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grado\analisis_algoritmos\t1_ordenamiento\"/>
    </mc:Choice>
  </mc:AlternateContent>
  <xr:revisionPtr revIDLastSave="0" documentId="13_ncr:1_{C2D0CAC3-D519-45CC-91D5-D9E38D196ABA}" xr6:coauthVersionLast="47" xr6:coauthVersionMax="47" xr10:uidLastSave="{00000000-0000-0000-0000-000000000000}"/>
  <bookViews>
    <workbookView xWindow="-120" yWindow="-120" windowWidth="29040" windowHeight="15720" activeTab="3" xr2:uid="{26D85B6A-7B27-49CC-8DD4-3C39251E35CF}"/>
  </bookViews>
  <sheets>
    <sheet name="grafica de tiempos" sheetId="1" r:id="rId1"/>
    <sheet name="grafica de timepo (buscar str)" sheetId="2" r:id="rId2"/>
    <sheet name="permutation sort" sheetId="3" r:id="rId3"/>
    <sheet name="fibonacc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<sst xmlns="http://schemas.openxmlformats.org/spreadsheetml/2006/main" count="11" uniqueCount="10">
  <si>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tiempo bl</t>
  </si>
  <si>
    <t>tiempo bf</t>
  </si>
  <si>
    <t>tiempo in-place</t>
  </si>
  <si>
    <t>Buscar cadena</t>
  </si>
  <si>
    <t>Bubble-sort</t>
  </si>
  <si>
    <t>merge-sort</t>
  </si>
  <si>
    <t>numeros</t>
  </si>
  <si>
    <t>tiempo</t>
  </si>
  <si>
    <t>N</t>
  </si>
  <si>
    <t>pasos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</si>
</sst>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15895476060962E-2"/>
          <c:y val="7.1659341551378236E-2"/>
          <c:w val="0.95096559471132791"/>
          <c:h val="0.83669438227438064"/>
        </c:manualLayout>
      </c:layout>
      <c:scatterChart>
        <c:scatterStyle val="lineMarker"/>
        <c:varyColors val="0"/>
        <c:ser>
          <c:idx val="0"/>
          <c:order val="0"/>
          <c:tx>
            <c:v>B. Logico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2633961106598832"/>
                  <c:y val="-4.0267598329016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tiempos'!$B$2:$B$101</c:f>
              <c:numCache>
                <c:formatCode>General</c:formatCode>
                <c:ptCount val="100"/>
                <c:pt idx="0">
                  <c:v>1.586E-3</c:v>
                </c:pt>
                <c:pt idx="1">
                  <c:v>6.4140000000000004E-3</c:v>
                </c:pt>
                <c:pt idx="2">
                  <c:v>1.5207E-2</c:v>
                </c:pt>
                <c:pt idx="3">
                  <c:v>2.6379E-2</c:v>
                </c:pt>
                <c:pt idx="4">
                  <c:v>4.0724000000000003E-2</c:v>
                </c:pt>
                <c:pt idx="5">
                  <c:v>5.8379E-2</c:v>
                </c:pt>
                <c:pt idx="6">
                  <c:v>7.8586000000000003E-2</c:v>
                </c:pt>
                <c:pt idx="7">
                  <c:v>0.10269</c:v>
                </c:pt>
                <c:pt idx="8">
                  <c:v>0.129552</c:v>
                </c:pt>
                <c:pt idx="9">
                  <c:v>0.15937899999999999</c:v>
                </c:pt>
                <c:pt idx="10">
                  <c:v>0.19244800000000001</c:v>
                </c:pt>
                <c:pt idx="11">
                  <c:v>0.22969000000000001</c:v>
                </c:pt>
                <c:pt idx="12">
                  <c:v>0.26841399999999999</c:v>
                </c:pt>
                <c:pt idx="13">
                  <c:v>0.31148300000000001</c:v>
                </c:pt>
                <c:pt idx="14">
                  <c:v>0.35762100000000002</c:v>
                </c:pt>
                <c:pt idx="15">
                  <c:v>0.40737899999999999</c:v>
                </c:pt>
                <c:pt idx="16">
                  <c:v>0.45958599999999999</c:v>
                </c:pt>
                <c:pt idx="17">
                  <c:v>0.51424099999999995</c:v>
                </c:pt>
                <c:pt idx="18">
                  <c:v>0.57513800000000004</c:v>
                </c:pt>
                <c:pt idx="19">
                  <c:v>0.639517</c:v>
                </c:pt>
                <c:pt idx="20">
                  <c:v>0.70551699999999995</c:v>
                </c:pt>
                <c:pt idx="21">
                  <c:v>0.77531000000000005</c:v>
                </c:pt>
                <c:pt idx="22">
                  <c:v>0.84989700000000001</c:v>
                </c:pt>
                <c:pt idx="23">
                  <c:v>0.921655</c:v>
                </c:pt>
                <c:pt idx="24">
                  <c:v>1.0004139999999999</c:v>
                </c:pt>
                <c:pt idx="25">
                  <c:v>1.0788279999999999</c:v>
                </c:pt>
                <c:pt idx="26">
                  <c:v>1.165586</c:v>
                </c:pt>
                <c:pt idx="27">
                  <c:v>1.2528969999999999</c:v>
                </c:pt>
                <c:pt idx="28">
                  <c:v>1.3450340000000001</c:v>
                </c:pt>
                <c:pt idx="29">
                  <c:v>1.4394830000000001</c:v>
                </c:pt>
                <c:pt idx="30">
                  <c:v>1.543034</c:v>
                </c:pt>
                <c:pt idx="31">
                  <c:v>1.6414139999999999</c:v>
                </c:pt>
                <c:pt idx="32">
                  <c:v>1.7445520000000001</c:v>
                </c:pt>
                <c:pt idx="33">
                  <c:v>1.8463449999999999</c:v>
                </c:pt>
                <c:pt idx="34">
                  <c:v>1.951552</c:v>
                </c:pt>
                <c:pt idx="35">
                  <c:v>2.067793</c:v>
                </c:pt>
                <c:pt idx="36">
                  <c:v>2.1919309999999999</c:v>
                </c:pt>
                <c:pt idx="37">
                  <c:v>2.306241</c:v>
                </c:pt>
                <c:pt idx="38">
                  <c:v>2.4274830000000001</c:v>
                </c:pt>
                <c:pt idx="39">
                  <c:v>2.5452409999999999</c:v>
                </c:pt>
                <c:pt idx="40">
                  <c:v>2.6861380000000001</c:v>
                </c:pt>
                <c:pt idx="41">
                  <c:v>2.8178619999999999</c:v>
                </c:pt>
                <c:pt idx="42">
                  <c:v>2.9395519999999999</c:v>
                </c:pt>
                <c:pt idx="43">
                  <c:v>3.0791719999999998</c:v>
                </c:pt>
                <c:pt idx="44">
                  <c:v>3.2337929999999999</c:v>
                </c:pt>
                <c:pt idx="45">
                  <c:v>3.37269</c:v>
                </c:pt>
                <c:pt idx="46">
                  <c:v>3.512724</c:v>
                </c:pt>
                <c:pt idx="47">
                  <c:v>3.6713100000000001</c:v>
                </c:pt>
                <c:pt idx="48">
                  <c:v>3.8214830000000002</c:v>
                </c:pt>
                <c:pt idx="49">
                  <c:v>3.9692069999999999</c:v>
                </c:pt>
                <c:pt idx="50">
                  <c:v>4.1502410000000003</c:v>
                </c:pt>
                <c:pt idx="51">
                  <c:v>4.2979659999999997</c:v>
                </c:pt>
                <c:pt idx="52">
                  <c:v>4.4652760000000002</c:v>
                </c:pt>
                <c:pt idx="53">
                  <c:v>4.6433099999999996</c:v>
                </c:pt>
                <c:pt idx="54">
                  <c:v>4.8026210000000003</c:v>
                </c:pt>
                <c:pt idx="55">
                  <c:v>4.9988279999999996</c:v>
                </c:pt>
                <c:pt idx="56">
                  <c:v>5.1608970000000003</c:v>
                </c:pt>
                <c:pt idx="57">
                  <c:v>5.3561719999999999</c:v>
                </c:pt>
                <c:pt idx="58">
                  <c:v>5.5261719999999999</c:v>
                </c:pt>
                <c:pt idx="59">
                  <c:v>5.7302410000000004</c:v>
                </c:pt>
                <c:pt idx="60">
                  <c:v>5.9039659999999996</c:v>
                </c:pt>
                <c:pt idx="61">
                  <c:v>6.1158619999999999</c:v>
                </c:pt>
                <c:pt idx="62">
                  <c:v>6.2951030000000001</c:v>
                </c:pt>
                <c:pt idx="63">
                  <c:v>6.5198619999999998</c:v>
                </c:pt>
                <c:pt idx="64">
                  <c:v>6.7091380000000003</c:v>
                </c:pt>
                <c:pt idx="65">
                  <c:v>6.9135169999999997</c:v>
                </c:pt>
                <c:pt idx="66">
                  <c:v>7.140034</c:v>
                </c:pt>
                <c:pt idx="67">
                  <c:v>7.3478620000000001</c:v>
                </c:pt>
                <c:pt idx="68">
                  <c:v>7.5530689999999998</c:v>
                </c:pt>
                <c:pt idx="69">
                  <c:v>7.7897590000000001</c:v>
                </c:pt>
                <c:pt idx="70">
                  <c:v>8.0116209999999999</c:v>
                </c:pt>
                <c:pt idx="71">
                  <c:v>8.2284480000000002</c:v>
                </c:pt>
                <c:pt idx="72">
                  <c:v>8.4594830000000005</c:v>
                </c:pt>
                <c:pt idx="73">
                  <c:v>8.6977589999999996</c:v>
                </c:pt>
                <c:pt idx="74">
                  <c:v>8.9508279999999996</c:v>
                </c:pt>
                <c:pt idx="75">
                  <c:v>9.1735860000000002</c:v>
                </c:pt>
                <c:pt idx="76">
                  <c:v>9.4115169999999999</c:v>
                </c:pt>
                <c:pt idx="77">
                  <c:v>9.6558620000000008</c:v>
                </c:pt>
                <c:pt idx="78">
                  <c:v>9.908379</c:v>
                </c:pt>
                <c:pt idx="79">
                  <c:v>10.169551999999999</c:v>
                </c:pt>
                <c:pt idx="80">
                  <c:v>10.422000000000001</c:v>
                </c:pt>
                <c:pt idx="81">
                  <c:v>10.676759000000001</c:v>
                </c:pt>
                <c:pt idx="82">
                  <c:v>10.930241000000001</c:v>
                </c:pt>
                <c:pt idx="83">
                  <c:v>11.203792999999999</c:v>
                </c:pt>
                <c:pt idx="84">
                  <c:v>11.453965999999999</c:v>
                </c:pt>
                <c:pt idx="85">
                  <c:v>11.73931</c:v>
                </c:pt>
                <c:pt idx="86">
                  <c:v>12.011034</c:v>
                </c:pt>
                <c:pt idx="87">
                  <c:v>12.294586000000001</c:v>
                </c:pt>
                <c:pt idx="88">
                  <c:v>12.581241</c:v>
                </c:pt>
                <c:pt idx="89">
                  <c:v>12.861724000000001</c:v>
                </c:pt>
                <c:pt idx="90">
                  <c:v>13.142483</c:v>
                </c:pt>
                <c:pt idx="91">
                  <c:v>13.452621000000001</c:v>
                </c:pt>
                <c:pt idx="92">
                  <c:v>13.744241000000001</c:v>
                </c:pt>
                <c:pt idx="93">
                  <c:v>14.040621</c:v>
                </c:pt>
                <c:pt idx="94">
                  <c:v>14.315276000000001</c:v>
                </c:pt>
                <c:pt idx="95">
                  <c:v>14.621138</c:v>
                </c:pt>
                <c:pt idx="96">
                  <c:v>14.929309999999999</c:v>
                </c:pt>
                <c:pt idx="97">
                  <c:v>15.231275999999999</c:v>
                </c:pt>
                <c:pt idx="98">
                  <c:v>15.559965999999999</c:v>
                </c:pt>
                <c:pt idx="99">
                  <c:v>15.862448000000001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C-4F6D-87E6-483970EBA7AC}"/>
            </c:ext>
          </c:extLst>
        </c:ser>
        <c:ser>
          <c:idx val="1"/>
          <c:order val="1"/>
          <c:tx>
            <c:v>B. Fisico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3001830949034673"/>
                  <c:y val="6.00694476657331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tiempos'!$C$2:$C$101</c:f>
              <c:numCache>
                <c:formatCode>General</c:formatCode>
                <c:ptCount val="100"/>
                <c:pt idx="0">
                  <c:v>1.6900000000000001E-3</c:v>
                </c:pt>
                <c:pt idx="1">
                  <c:v>6.4140000000000004E-3</c:v>
                </c:pt>
                <c:pt idx="2">
                  <c:v>1.4827999999999999E-2</c:v>
                </c:pt>
                <c:pt idx="3">
                  <c:v>2.6103000000000001E-2</c:v>
                </c:pt>
                <c:pt idx="4">
                  <c:v>4.1482999999999999E-2</c:v>
                </c:pt>
                <c:pt idx="5">
                  <c:v>5.8999999999999997E-2</c:v>
                </c:pt>
                <c:pt idx="6">
                  <c:v>8.0102999999999994E-2</c:v>
                </c:pt>
                <c:pt idx="7">
                  <c:v>0.10455200000000001</c:v>
                </c:pt>
                <c:pt idx="8">
                  <c:v>0.13034499999999999</c:v>
                </c:pt>
                <c:pt idx="9">
                  <c:v>0.16051699999999999</c:v>
                </c:pt>
                <c:pt idx="10">
                  <c:v>0.19172400000000001</c:v>
                </c:pt>
                <c:pt idx="11">
                  <c:v>0.229793</c:v>
                </c:pt>
                <c:pt idx="12">
                  <c:v>0.26865499999999998</c:v>
                </c:pt>
                <c:pt idx="13">
                  <c:v>0.31748300000000002</c:v>
                </c:pt>
                <c:pt idx="14">
                  <c:v>0.36103400000000002</c:v>
                </c:pt>
                <c:pt idx="15">
                  <c:v>0.406862</c:v>
                </c:pt>
                <c:pt idx="16">
                  <c:v>0.46410299999999999</c:v>
                </c:pt>
                <c:pt idx="17">
                  <c:v>0.51800000000000002</c:v>
                </c:pt>
                <c:pt idx="18">
                  <c:v>0.574241</c:v>
                </c:pt>
                <c:pt idx="19">
                  <c:v>0.64003399999999999</c:v>
                </c:pt>
                <c:pt idx="20">
                  <c:v>0.70148299999999997</c:v>
                </c:pt>
                <c:pt idx="21">
                  <c:v>0.76393100000000003</c:v>
                </c:pt>
                <c:pt idx="22">
                  <c:v>0.83444799999999997</c:v>
                </c:pt>
                <c:pt idx="23">
                  <c:v>0.91489699999999996</c:v>
                </c:pt>
                <c:pt idx="24">
                  <c:v>0.98820699999999995</c:v>
                </c:pt>
                <c:pt idx="25">
                  <c:v>1.0721719999999999</c:v>
                </c:pt>
                <c:pt idx="26">
                  <c:v>1.1621030000000001</c:v>
                </c:pt>
                <c:pt idx="27">
                  <c:v>1.2491719999999999</c:v>
                </c:pt>
                <c:pt idx="28">
                  <c:v>1.3275170000000001</c:v>
                </c:pt>
                <c:pt idx="29">
                  <c:v>1.415759</c:v>
                </c:pt>
                <c:pt idx="30">
                  <c:v>1.5143450000000001</c:v>
                </c:pt>
                <c:pt idx="31">
                  <c:v>1.6227590000000001</c:v>
                </c:pt>
                <c:pt idx="32">
                  <c:v>1.7322409999999999</c:v>
                </c:pt>
                <c:pt idx="33">
                  <c:v>1.830103</c:v>
                </c:pt>
                <c:pt idx="34">
                  <c:v>1.937138</c:v>
                </c:pt>
                <c:pt idx="35">
                  <c:v>2.0455860000000001</c:v>
                </c:pt>
                <c:pt idx="36">
                  <c:v>2.1602070000000002</c:v>
                </c:pt>
                <c:pt idx="37">
                  <c:v>2.2825169999999999</c:v>
                </c:pt>
                <c:pt idx="38">
                  <c:v>2.4079999999999999</c:v>
                </c:pt>
                <c:pt idx="39">
                  <c:v>2.5255169999999998</c:v>
                </c:pt>
                <c:pt idx="40">
                  <c:v>2.657448</c:v>
                </c:pt>
                <c:pt idx="41">
                  <c:v>2.781069</c:v>
                </c:pt>
                <c:pt idx="42">
                  <c:v>2.9021720000000002</c:v>
                </c:pt>
                <c:pt idx="43">
                  <c:v>3.046414</c:v>
                </c:pt>
                <c:pt idx="44">
                  <c:v>3.208793</c:v>
                </c:pt>
                <c:pt idx="45">
                  <c:v>3.3541720000000002</c:v>
                </c:pt>
                <c:pt idx="46">
                  <c:v>3.4984139999999999</c:v>
                </c:pt>
                <c:pt idx="47">
                  <c:v>3.6590690000000001</c:v>
                </c:pt>
                <c:pt idx="48">
                  <c:v>3.8212410000000001</c:v>
                </c:pt>
                <c:pt idx="49">
                  <c:v>3.9417589999999998</c:v>
                </c:pt>
                <c:pt idx="50">
                  <c:v>4.0995169999999996</c:v>
                </c:pt>
                <c:pt idx="51">
                  <c:v>4.2700690000000003</c:v>
                </c:pt>
                <c:pt idx="52">
                  <c:v>4.4456899999999999</c:v>
                </c:pt>
                <c:pt idx="53">
                  <c:v>4.5975859999999997</c:v>
                </c:pt>
                <c:pt idx="54">
                  <c:v>4.823448</c:v>
                </c:pt>
                <c:pt idx="55">
                  <c:v>4.9742069999999998</c:v>
                </c:pt>
                <c:pt idx="56">
                  <c:v>5.1041379999999998</c:v>
                </c:pt>
                <c:pt idx="57">
                  <c:v>5.3209660000000003</c:v>
                </c:pt>
                <c:pt idx="58">
                  <c:v>5.4668279999999996</c:v>
                </c:pt>
                <c:pt idx="59">
                  <c:v>5.6555859999999996</c:v>
                </c:pt>
                <c:pt idx="60">
                  <c:v>5.8697929999999996</c:v>
                </c:pt>
                <c:pt idx="61">
                  <c:v>6.0583099999999996</c:v>
                </c:pt>
                <c:pt idx="62">
                  <c:v>6.2686549999999999</c:v>
                </c:pt>
                <c:pt idx="63">
                  <c:v>6.4458970000000004</c:v>
                </c:pt>
                <c:pt idx="64">
                  <c:v>6.6734479999999996</c:v>
                </c:pt>
                <c:pt idx="65">
                  <c:v>6.8771719999999998</c:v>
                </c:pt>
                <c:pt idx="66">
                  <c:v>7.0900689999999997</c:v>
                </c:pt>
                <c:pt idx="67">
                  <c:v>7.313034</c:v>
                </c:pt>
                <c:pt idx="68">
                  <c:v>7.5545520000000002</c:v>
                </c:pt>
                <c:pt idx="69">
                  <c:v>7.7379309999999997</c:v>
                </c:pt>
                <c:pt idx="70">
                  <c:v>8.0042410000000004</c:v>
                </c:pt>
                <c:pt idx="71">
                  <c:v>8.2192760000000007</c:v>
                </c:pt>
                <c:pt idx="72">
                  <c:v>8.4580000000000002</c:v>
                </c:pt>
                <c:pt idx="73">
                  <c:v>8.6695519999999995</c:v>
                </c:pt>
                <c:pt idx="74">
                  <c:v>8.9177239999999998</c:v>
                </c:pt>
                <c:pt idx="75">
                  <c:v>9.1410339999999994</c:v>
                </c:pt>
                <c:pt idx="76">
                  <c:v>9.3855520000000006</c:v>
                </c:pt>
                <c:pt idx="77">
                  <c:v>9.6630339999999997</c:v>
                </c:pt>
                <c:pt idx="78">
                  <c:v>10.013413999999999</c:v>
                </c:pt>
                <c:pt idx="79">
                  <c:v>10.312931000000001</c:v>
                </c:pt>
                <c:pt idx="80">
                  <c:v>10.566689999999999</c:v>
                </c:pt>
                <c:pt idx="81">
                  <c:v>10.714483</c:v>
                </c:pt>
                <c:pt idx="82">
                  <c:v>10.986276</c:v>
                </c:pt>
                <c:pt idx="83">
                  <c:v>11.202759</c:v>
                </c:pt>
                <c:pt idx="84">
                  <c:v>11.549621</c:v>
                </c:pt>
                <c:pt idx="85">
                  <c:v>11.743207</c:v>
                </c:pt>
                <c:pt idx="86">
                  <c:v>11.969172</c:v>
                </c:pt>
                <c:pt idx="87">
                  <c:v>12.260103000000001</c:v>
                </c:pt>
                <c:pt idx="88">
                  <c:v>12.611483</c:v>
                </c:pt>
                <c:pt idx="89">
                  <c:v>12.860103000000001</c:v>
                </c:pt>
                <c:pt idx="90">
                  <c:v>13.099276</c:v>
                </c:pt>
                <c:pt idx="91">
                  <c:v>13.4</c:v>
                </c:pt>
                <c:pt idx="92">
                  <c:v>13.774483</c:v>
                </c:pt>
                <c:pt idx="93">
                  <c:v>13.999586000000001</c:v>
                </c:pt>
                <c:pt idx="94">
                  <c:v>14.286206999999999</c:v>
                </c:pt>
                <c:pt idx="95">
                  <c:v>14.561413999999999</c:v>
                </c:pt>
                <c:pt idx="96">
                  <c:v>14.997517</c:v>
                </c:pt>
                <c:pt idx="97">
                  <c:v>15.782482999999999</c:v>
                </c:pt>
                <c:pt idx="98">
                  <c:v>15.744861999999999</c:v>
                </c:pt>
                <c:pt idx="99">
                  <c:v>15.932551999999999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C-4F6D-87E6-483970EBA7AC}"/>
            </c:ext>
          </c:extLst>
        </c:ser>
        <c:ser>
          <c:idx val="2"/>
          <c:order val="2"/>
          <c:tx>
            <c:v>in-place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3093798409643637"/>
                  <c:y val="-2.0537934100333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tiempos'!$D$2:$D$101</c:f>
              <c:numCache>
                <c:formatCode>General</c:formatCode>
                <c:ptCount val="100"/>
                <c:pt idx="0">
                  <c:v>1E-3</c:v>
                </c:pt>
                <c:pt idx="1">
                  <c:v>4.1070000000000004E-3</c:v>
                </c:pt>
                <c:pt idx="2">
                  <c:v>9.4289999999999999E-3</c:v>
                </c:pt>
                <c:pt idx="3">
                  <c:v>1.6107E-2</c:v>
                </c:pt>
                <c:pt idx="4">
                  <c:v>2.5464000000000001E-2</c:v>
                </c:pt>
                <c:pt idx="5">
                  <c:v>3.7213999999999997E-2</c:v>
                </c:pt>
                <c:pt idx="6">
                  <c:v>5.0106999999999999E-2</c:v>
                </c:pt>
                <c:pt idx="7">
                  <c:v>6.9320999999999994E-2</c:v>
                </c:pt>
                <c:pt idx="8">
                  <c:v>8.1892999999999994E-2</c:v>
                </c:pt>
                <c:pt idx="9">
                  <c:v>0.10217900000000001</c:v>
                </c:pt>
                <c:pt idx="10">
                  <c:v>0.12235699999999999</c:v>
                </c:pt>
                <c:pt idx="11">
                  <c:v>0.148893</c:v>
                </c:pt>
                <c:pt idx="12">
                  <c:v>0.17285700000000001</c:v>
                </c:pt>
                <c:pt idx="13">
                  <c:v>0.20028599999999999</c:v>
                </c:pt>
                <c:pt idx="14">
                  <c:v>0.230071</c:v>
                </c:pt>
                <c:pt idx="15">
                  <c:v>0.267571</c:v>
                </c:pt>
                <c:pt idx="16">
                  <c:v>0.293929</c:v>
                </c:pt>
                <c:pt idx="17">
                  <c:v>0.331536</c:v>
                </c:pt>
                <c:pt idx="18">
                  <c:v>0.36689300000000002</c:v>
                </c:pt>
                <c:pt idx="19">
                  <c:v>0.41121400000000002</c:v>
                </c:pt>
                <c:pt idx="20">
                  <c:v>0.44903599999999999</c:v>
                </c:pt>
                <c:pt idx="21">
                  <c:v>0.50232100000000002</c:v>
                </c:pt>
                <c:pt idx="22">
                  <c:v>0.55574999999999997</c:v>
                </c:pt>
                <c:pt idx="23">
                  <c:v>0.65546400000000005</c:v>
                </c:pt>
                <c:pt idx="24">
                  <c:v>0.87775000000000003</c:v>
                </c:pt>
                <c:pt idx="25">
                  <c:v>0.76714300000000002</c:v>
                </c:pt>
                <c:pt idx="26">
                  <c:v>0.74424999999999997</c:v>
                </c:pt>
                <c:pt idx="27">
                  <c:v>0.80142899999999995</c:v>
                </c:pt>
                <c:pt idx="28">
                  <c:v>0.84824999999999995</c:v>
                </c:pt>
                <c:pt idx="29">
                  <c:v>0.91153600000000001</c:v>
                </c:pt>
                <c:pt idx="30">
                  <c:v>0.97950000000000004</c:v>
                </c:pt>
                <c:pt idx="31">
                  <c:v>1.0386070000000001</c:v>
                </c:pt>
                <c:pt idx="32">
                  <c:v>1.1107499999999999</c:v>
                </c:pt>
                <c:pt idx="33">
                  <c:v>1.1713210000000001</c:v>
                </c:pt>
                <c:pt idx="34">
                  <c:v>1.244607</c:v>
                </c:pt>
                <c:pt idx="35">
                  <c:v>1.318786</c:v>
                </c:pt>
                <c:pt idx="36">
                  <c:v>1.3918569999999999</c:v>
                </c:pt>
                <c:pt idx="37">
                  <c:v>1.471929</c:v>
                </c:pt>
                <c:pt idx="38">
                  <c:v>1.5485</c:v>
                </c:pt>
                <c:pt idx="39">
                  <c:v>1.6202859999999999</c:v>
                </c:pt>
                <c:pt idx="40">
                  <c:v>1.714107</c:v>
                </c:pt>
                <c:pt idx="41">
                  <c:v>1.792786</c:v>
                </c:pt>
                <c:pt idx="42">
                  <c:v>1.9748570000000001</c:v>
                </c:pt>
                <c:pt idx="43">
                  <c:v>2.0203929999999999</c:v>
                </c:pt>
                <c:pt idx="44">
                  <c:v>2.0606070000000001</c:v>
                </c:pt>
                <c:pt idx="45">
                  <c:v>2.1612140000000002</c:v>
                </c:pt>
                <c:pt idx="46">
                  <c:v>2.2533569999999998</c:v>
                </c:pt>
                <c:pt idx="47">
                  <c:v>2.347893</c:v>
                </c:pt>
                <c:pt idx="48">
                  <c:v>2.433964</c:v>
                </c:pt>
                <c:pt idx="49">
                  <c:v>2.5331070000000002</c:v>
                </c:pt>
                <c:pt idx="50">
                  <c:v>2.6406070000000001</c:v>
                </c:pt>
                <c:pt idx="51">
                  <c:v>2.7436069999999999</c:v>
                </c:pt>
                <c:pt idx="52">
                  <c:v>2.8647499999999999</c:v>
                </c:pt>
                <c:pt idx="53">
                  <c:v>3.0020359999999999</c:v>
                </c:pt>
                <c:pt idx="54">
                  <c:v>3.1186790000000002</c:v>
                </c:pt>
                <c:pt idx="55">
                  <c:v>3.1882860000000002</c:v>
                </c:pt>
                <c:pt idx="56">
                  <c:v>3.2940710000000002</c:v>
                </c:pt>
                <c:pt idx="57">
                  <c:v>3.417964</c:v>
                </c:pt>
                <c:pt idx="58">
                  <c:v>3.5402499999999999</c:v>
                </c:pt>
                <c:pt idx="59">
                  <c:v>3.6404999999999998</c:v>
                </c:pt>
                <c:pt idx="60">
                  <c:v>3.7740360000000002</c:v>
                </c:pt>
                <c:pt idx="61">
                  <c:v>3.899607</c:v>
                </c:pt>
                <c:pt idx="62">
                  <c:v>4.0238209999999999</c:v>
                </c:pt>
                <c:pt idx="63">
                  <c:v>4.1467859999999996</c:v>
                </c:pt>
                <c:pt idx="64">
                  <c:v>4.2737499999999997</c:v>
                </c:pt>
                <c:pt idx="65">
                  <c:v>4.4194290000000001</c:v>
                </c:pt>
                <c:pt idx="66">
                  <c:v>4.5419999999999998</c:v>
                </c:pt>
                <c:pt idx="67">
                  <c:v>4.7101430000000004</c:v>
                </c:pt>
                <c:pt idx="68">
                  <c:v>4.9122139999999996</c:v>
                </c:pt>
                <c:pt idx="69">
                  <c:v>5.0175710000000002</c:v>
                </c:pt>
                <c:pt idx="70">
                  <c:v>5.1649289999999999</c:v>
                </c:pt>
                <c:pt idx="71">
                  <c:v>5.3083210000000003</c:v>
                </c:pt>
                <c:pt idx="72">
                  <c:v>5.5288570000000004</c:v>
                </c:pt>
                <c:pt idx="73">
                  <c:v>5.5947139999999997</c:v>
                </c:pt>
                <c:pt idx="74">
                  <c:v>5.7273569999999996</c:v>
                </c:pt>
                <c:pt idx="75">
                  <c:v>5.8942139999999998</c:v>
                </c:pt>
                <c:pt idx="76">
                  <c:v>6.0562860000000001</c:v>
                </c:pt>
                <c:pt idx="77">
                  <c:v>6.2358929999999999</c:v>
                </c:pt>
                <c:pt idx="78">
                  <c:v>6.3881069999999998</c:v>
                </c:pt>
                <c:pt idx="79">
                  <c:v>6.519857</c:v>
                </c:pt>
                <c:pt idx="80">
                  <c:v>7.1028209999999996</c:v>
                </c:pt>
                <c:pt idx="81">
                  <c:v>6.8485360000000002</c:v>
                </c:pt>
                <c:pt idx="82">
                  <c:v>6.9903930000000001</c:v>
                </c:pt>
                <c:pt idx="83">
                  <c:v>7.1351069999999996</c:v>
                </c:pt>
                <c:pt idx="84">
                  <c:v>7.3174640000000002</c:v>
                </c:pt>
                <c:pt idx="85">
                  <c:v>7.4979639999999996</c:v>
                </c:pt>
                <c:pt idx="86">
                  <c:v>7.6812500000000004</c:v>
                </c:pt>
                <c:pt idx="87">
                  <c:v>7.8457140000000001</c:v>
                </c:pt>
                <c:pt idx="88">
                  <c:v>8.0325000000000006</c:v>
                </c:pt>
                <c:pt idx="89">
                  <c:v>8.2146430000000006</c:v>
                </c:pt>
                <c:pt idx="90">
                  <c:v>8.3983209999999993</c:v>
                </c:pt>
                <c:pt idx="91">
                  <c:v>8.5908569999999997</c:v>
                </c:pt>
                <c:pt idx="92">
                  <c:v>8.7925360000000001</c:v>
                </c:pt>
                <c:pt idx="93">
                  <c:v>8.9842139999999997</c:v>
                </c:pt>
                <c:pt idx="94">
                  <c:v>9.1925000000000008</c:v>
                </c:pt>
                <c:pt idx="95">
                  <c:v>9.4013209999999994</c:v>
                </c:pt>
                <c:pt idx="96">
                  <c:v>9.6188570000000002</c:v>
                </c:pt>
                <c:pt idx="97">
                  <c:v>9.8429640000000003</c:v>
                </c:pt>
                <c:pt idx="98">
                  <c:v>10.071429</c:v>
                </c:pt>
                <c:pt idx="99">
                  <c:v>10.312856999999999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D8-4CF4-8EEC-5D518DE33C9C}"/>
            </c:ext>
          </c:extLst>
        </c:ser>
        <c:ser>
          <c:idx val="4"/>
          <c:order val="3"/>
          <c:tx>
            <c:v>Bubble sort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tiempos'!$E$2:$E$101</c:f>
              <c:numCache>
                <c:formatCode>General</c:formatCode>
                <c:ptCount val="100"/>
                <c:pt idx="0">
                  <c:v>1.5709999999999999E-3</c:v>
                </c:pt>
                <c:pt idx="1">
                  <c:v>5.7499999999999999E-3</c:v>
                </c:pt>
                <c:pt idx="2">
                  <c:v>1.2357E-2</c:v>
                </c:pt>
                <c:pt idx="3">
                  <c:v>2.1999999999999999E-2</c:v>
                </c:pt>
                <c:pt idx="4">
                  <c:v>3.5249999999999997E-2</c:v>
                </c:pt>
                <c:pt idx="5">
                  <c:v>5.0214000000000002E-2</c:v>
                </c:pt>
                <c:pt idx="6">
                  <c:v>7.1070999999999995E-2</c:v>
                </c:pt>
                <c:pt idx="7">
                  <c:v>8.9607000000000006E-2</c:v>
                </c:pt>
                <c:pt idx="8">
                  <c:v>0.11525000000000001</c:v>
                </c:pt>
                <c:pt idx="9">
                  <c:v>0.14589299999999999</c:v>
                </c:pt>
                <c:pt idx="10">
                  <c:v>0.180786</c:v>
                </c:pt>
                <c:pt idx="11">
                  <c:v>0.22617899999999999</c:v>
                </c:pt>
                <c:pt idx="12">
                  <c:v>0.27310699999999999</c:v>
                </c:pt>
                <c:pt idx="13">
                  <c:v>0.331571</c:v>
                </c:pt>
                <c:pt idx="14">
                  <c:v>0.39642899999999998</c:v>
                </c:pt>
                <c:pt idx="15">
                  <c:v>0.45053599999999999</c:v>
                </c:pt>
                <c:pt idx="16">
                  <c:v>0.52149999999999996</c:v>
                </c:pt>
                <c:pt idx="17">
                  <c:v>0.59125000000000005</c:v>
                </c:pt>
                <c:pt idx="18">
                  <c:v>0.67489299999999997</c:v>
                </c:pt>
                <c:pt idx="19">
                  <c:v>0.76349999999999996</c:v>
                </c:pt>
                <c:pt idx="20">
                  <c:v>0.861429</c:v>
                </c:pt>
                <c:pt idx="21">
                  <c:v>0.97092900000000004</c:v>
                </c:pt>
                <c:pt idx="22">
                  <c:v>1.073</c:v>
                </c:pt>
                <c:pt idx="23">
                  <c:v>1.178857</c:v>
                </c:pt>
                <c:pt idx="24">
                  <c:v>1.319464</c:v>
                </c:pt>
                <c:pt idx="25">
                  <c:v>1.5987499999999999</c:v>
                </c:pt>
                <c:pt idx="26">
                  <c:v>1.6506430000000001</c:v>
                </c:pt>
                <c:pt idx="27">
                  <c:v>1.657357</c:v>
                </c:pt>
                <c:pt idx="28">
                  <c:v>1.789679</c:v>
                </c:pt>
                <c:pt idx="29">
                  <c:v>1.9275359999999999</c:v>
                </c:pt>
                <c:pt idx="30">
                  <c:v>2.0731790000000001</c:v>
                </c:pt>
                <c:pt idx="31">
                  <c:v>2.2227860000000002</c:v>
                </c:pt>
                <c:pt idx="32">
                  <c:v>2.377821</c:v>
                </c:pt>
                <c:pt idx="33">
                  <c:v>2.536321</c:v>
                </c:pt>
                <c:pt idx="34">
                  <c:v>2.7038570000000002</c:v>
                </c:pt>
                <c:pt idx="35">
                  <c:v>2.869964</c:v>
                </c:pt>
                <c:pt idx="36">
                  <c:v>3.0459999999999998</c:v>
                </c:pt>
                <c:pt idx="37">
                  <c:v>3.22</c:v>
                </c:pt>
                <c:pt idx="38">
                  <c:v>3.3983569999999999</c:v>
                </c:pt>
                <c:pt idx="39">
                  <c:v>3.5952500000000001</c:v>
                </c:pt>
                <c:pt idx="40">
                  <c:v>3.7846790000000001</c:v>
                </c:pt>
                <c:pt idx="41">
                  <c:v>4.0253209999999999</c:v>
                </c:pt>
                <c:pt idx="42">
                  <c:v>4.2530359999999998</c:v>
                </c:pt>
                <c:pt idx="43">
                  <c:v>4.5122140000000002</c:v>
                </c:pt>
                <c:pt idx="44">
                  <c:v>4.6997140000000002</c:v>
                </c:pt>
                <c:pt idx="45">
                  <c:v>4.9282500000000002</c:v>
                </c:pt>
                <c:pt idx="46">
                  <c:v>5.1377139999999999</c:v>
                </c:pt>
                <c:pt idx="47">
                  <c:v>5.3458209999999999</c:v>
                </c:pt>
                <c:pt idx="48">
                  <c:v>5.594214</c:v>
                </c:pt>
                <c:pt idx="49">
                  <c:v>5.8603930000000002</c:v>
                </c:pt>
                <c:pt idx="50">
                  <c:v>6.0871789999999999</c:v>
                </c:pt>
                <c:pt idx="51">
                  <c:v>6.3370360000000003</c:v>
                </c:pt>
                <c:pt idx="52">
                  <c:v>6.586214</c:v>
                </c:pt>
                <c:pt idx="53">
                  <c:v>6.877929</c:v>
                </c:pt>
                <c:pt idx="54">
                  <c:v>7.1292859999999996</c:v>
                </c:pt>
                <c:pt idx="55">
                  <c:v>7.4166429999999997</c:v>
                </c:pt>
                <c:pt idx="56">
                  <c:v>7.6669640000000001</c:v>
                </c:pt>
                <c:pt idx="57">
                  <c:v>7.9364999999999997</c:v>
                </c:pt>
                <c:pt idx="58">
                  <c:v>8.2611790000000003</c:v>
                </c:pt>
                <c:pt idx="59">
                  <c:v>8.5565359999999995</c:v>
                </c:pt>
                <c:pt idx="60">
                  <c:v>8.8447499999999994</c:v>
                </c:pt>
                <c:pt idx="61">
                  <c:v>9.1265710000000002</c:v>
                </c:pt>
                <c:pt idx="62">
                  <c:v>9.4761070000000007</c:v>
                </c:pt>
                <c:pt idx="63">
                  <c:v>9.7542139999999993</c:v>
                </c:pt>
                <c:pt idx="64">
                  <c:v>10.057143</c:v>
                </c:pt>
                <c:pt idx="65">
                  <c:v>10.404607</c:v>
                </c:pt>
                <c:pt idx="66">
                  <c:v>10.757464000000001</c:v>
                </c:pt>
                <c:pt idx="67">
                  <c:v>11.051429000000001</c:v>
                </c:pt>
                <c:pt idx="68">
                  <c:v>11.432429000000001</c:v>
                </c:pt>
                <c:pt idx="69">
                  <c:v>11.743607000000001</c:v>
                </c:pt>
                <c:pt idx="70">
                  <c:v>12.169464</c:v>
                </c:pt>
                <c:pt idx="71">
                  <c:v>12.502000000000001</c:v>
                </c:pt>
                <c:pt idx="72">
                  <c:v>12.842428999999999</c:v>
                </c:pt>
                <c:pt idx="73">
                  <c:v>13.219893000000001</c:v>
                </c:pt>
                <c:pt idx="74">
                  <c:v>13.59125</c:v>
                </c:pt>
                <c:pt idx="75">
                  <c:v>13.938821000000001</c:v>
                </c:pt>
                <c:pt idx="76">
                  <c:v>14.354820999999999</c:v>
                </c:pt>
                <c:pt idx="77">
                  <c:v>14.731928999999999</c:v>
                </c:pt>
                <c:pt idx="78">
                  <c:v>15.118036</c:v>
                </c:pt>
                <c:pt idx="79">
                  <c:v>15.565678999999999</c:v>
                </c:pt>
                <c:pt idx="80">
                  <c:v>15.933821</c:v>
                </c:pt>
                <c:pt idx="81">
                  <c:v>16.344892999999999</c:v>
                </c:pt>
                <c:pt idx="82">
                  <c:v>16.750679000000002</c:v>
                </c:pt>
                <c:pt idx="83">
                  <c:v>17.168429</c:v>
                </c:pt>
                <c:pt idx="84">
                  <c:v>17.581963999999999</c:v>
                </c:pt>
                <c:pt idx="85">
                  <c:v>17.985714000000002</c:v>
                </c:pt>
                <c:pt idx="86">
                  <c:v>18.482250000000001</c:v>
                </c:pt>
                <c:pt idx="87">
                  <c:v>18.859679</c:v>
                </c:pt>
                <c:pt idx="88">
                  <c:v>19.347964000000001</c:v>
                </c:pt>
                <c:pt idx="89">
                  <c:v>19.785285999999999</c:v>
                </c:pt>
                <c:pt idx="90">
                  <c:v>20.215928999999999</c:v>
                </c:pt>
                <c:pt idx="91">
                  <c:v>20.716892999999999</c:v>
                </c:pt>
                <c:pt idx="92">
                  <c:v>21.535214</c:v>
                </c:pt>
                <c:pt idx="93">
                  <c:v>21.74775</c:v>
                </c:pt>
                <c:pt idx="94">
                  <c:v>22.612179000000001</c:v>
                </c:pt>
                <c:pt idx="95">
                  <c:v>23.206824999999998</c:v>
                </c:pt>
                <c:pt idx="96">
                  <c:v>24.802394</c:v>
                </c:pt>
                <c:pt idx="97">
                  <c:v>25.359213</c:v>
                </c:pt>
                <c:pt idx="98">
                  <c:v>26.208033</c:v>
                </c:pt>
                <c:pt idx="99">
                  <c:v>27.408664000000002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00-4A75-9281-704D81089BD6}"/>
            </c:ext>
          </c:extLst>
        </c:ser>
        <c:ser>
          <c:idx val="3"/>
          <c:order val="4"/>
          <c:tx>
            <c:v>merge-sort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tiempos'!$G$2:$G$101</c:f>
              <c:numCache>
                <c:formatCode>General</c:formatCode>
                <c:ptCount val="100"/>
                <c:pt idx="0">
                  <c:v>1.07E-4</c:v>
                </c:pt>
                <c:pt idx="1">
                  <c:v>3.21E-4</c:v>
                </c:pt>
                <c:pt idx="2">
                  <c:v>1E-3</c:v>
                </c:pt>
                <c:pt idx="3">
                  <c:v>7.1400000000000001E-4</c:v>
                </c:pt>
                <c:pt idx="4">
                  <c:v>8.5700000000000001E-4</c:v>
                </c:pt>
                <c:pt idx="5">
                  <c:v>1E-3</c:v>
                </c:pt>
                <c:pt idx="6">
                  <c:v>1.3209999999999999E-3</c:v>
                </c:pt>
                <c:pt idx="7">
                  <c:v>1.5E-3</c:v>
                </c:pt>
                <c:pt idx="8">
                  <c:v>1.6789999999999999E-3</c:v>
                </c:pt>
                <c:pt idx="9">
                  <c:v>2E-3</c:v>
                </c:pt>
                <c:pt idx="10">
                  <c:v>2.1069999999999999E-3</c:v>
                </c:pt>
                <c:pt idx="11">
                  <c:v>2.2499999999999998E-3</c:v>
                </c:pt>
                <c:pt idx="12">
                  <c:v>2.5360000000000001E-3</c:v>
                </c:pt>
                <c:pt idx="13">
                  <c:v>2.643E-3</c:v>
                </c:pt>
                <c:pt idx="14">
                  <c:v>2.8930000000000002E-3</c:v>
                </c:pt>
                <c:pt idx="15">
                  <c:v>3.0360000000000001E-3</c:v>
                </c:pt>
                <c:pt idx="16">
                  <c:v>3.2139999999999998E-3</c:v>
                </c:pt>
                <c:pt idx="17">
                  <c:v>3.5360000000000001E-3</c:v>
                </c:pt>
                <c:pt idx="18">
                  <c:v>3.679E-3</c:v>
                </c:pt>
                <c:pt idx="19">
                  <c:v>3.9639999999999996E-3</c:v>
                </c:pt>
                <c:pt idx="20">
                  <c:v>4.0359999999999997E-3</c:v>
                </c:pt>
                <c:pt idx="21">
                  <c:v>4.4289999999999998E-3</c:v>
                </c:pt>
                <c:pt idx="22">
                  <c:v>4.5360000000000001E-3</c:v>
                </c:pt>
                <c:pt idx="23">
                  <c:v>4.7499999999999999E-3</c:v>
                </c:pt>
                <c:pt idx="24">
                  <c:v>4.9290000000000002E-3</c:v>
                </c:pt>
                <c:pt idx="25">
                  <c:v>5.2139999999999999E-3</c:v>
                </c:pt>
                <c:pt idx="26">
                  <c:v>5.2500000000000003E-3</c:v>
                </c:pt>
                <c:pt idx="27">
                  <c:v>5.6429999999999996E-3</c:v>
                </c:pt>
                <c:pt idx="28">
                  <c:v>5.679E-3</c:v>
                </c:pt>
                <c:pt idx="29">
                  <c:v>5.9290000000000002E-3</c:v>
                </c:pt>
                <c:pt idx="30">
                  <c:v>6.1069999999999996E-3</c:v>
                </c:pt>
                <c:pt idx="31">
                  <c:v>6.3569999999999998E-3</c:v>
                </c:pt>
                <c:pt idx="32">
                  <c:v>6.7140000000000003E-3</c:v>
                </c:pt>
                <c:pt idx="33">
                  <c:v>6.8209999999999998E-3</c:v>
                </c:pt>
                <c:pt idx="34">
                  <c:v>7.143E-3</c:v>
                </c:pt>
                <c:pt idx="35">
                  <c:v>7.3569999999999998E-3</c:v>
                </c:pt>
                <c:pt idx="36">
                  <c:v>7.3930000000000003E-3</c:v>
                </c:pt>
                <c:pt idx="37">
                  <c:v>7.6790000000000001E-3</c:v>
                </c:pt>
                <c:pt idx="38">
                  <c:v>7.8930000000000007E-3</c:v>
                </c:pt>
                <c:pt idx="39">
                  <c:v>8.0000000000000002E-3</c:v>
                </c:pt>
                <c:pt idx="40">
                  <c:v>8.2500000000000004E-3</c:v>
                </c:pt>
                <c:pt idx="41">
                  <c:v>8.3929999999999994E-3</c:v>
                </c:pt>
                <c:pt idx="42">
                  <c:v>8.6789999999999992E-3</c:v>
                </c:pt>
                <c:pt idx="43">
                  <c:v>8.8570000000000003E-3</c:v>
                </c:pt>
                <c:pt idx="44">
                  <c:v>9.1070000000000005E-3</c:v>
                </c:pt>
                <c:pt idx="45">
                  <c:v>9.4640000000000002E-3</c:v>
                </c:pt>
                <c:pt idx="46">
                  <c:v>9.5709999999999996E-3</c:v>
                </c:pt>
                <c:pt idx="47">
                  <c:v>9.6790000000000001E-3</c:v>
                </c:pt>
                <c:pt idx="48">
                  <c:v>0.01</c:v>
                </c:pt>
                <c:pt idx="49">
                  <c:v>1.0357E-2</c:v>
                </c:pt>
                <c:pt idx="50">
                  <c:v>1.0286E-2</c:v>
                </c:pt>
                <c:pt idx="51">
                  <c:v>1.0714E-2</c:v>
                </c:pt>
                <c:pt idx="52">
                  <c:v>1.0928999999999999E-2</c:v>
                </c:pt>
                <c:pt idx="53">
                  <c:v>1.1214E-2</c:v>
                </c:pt>
                <c:pt idx="54">
                  <c:v>1.1179E-2</c:v>
                </c:pt>
                <c:pt idx="55">
                  <c:v>1.1464E-2</c:v>
                </c:pt>
                <c:pt idx="56">
                  <c:v>1.1856999999999999E-2</c:v>
                </c:pt>
                <c:pt idx="57">
                  <c:v>1.2107E-2</c:v>
                </c:pt>
                <c:pt idx="58">
                  <c:v>1.2071E-2</c:v>
                </c:pt>
                <c:pt idx="59">
                  <c:v>1.2321E-2</c:v>
                </c:pt>
                <c:pt idx="60">
                  <c:v>1.2463999999999999E-2</c:v>
                </c:pt>
                <c:pt idx="61">
                  <c:v>1.2857E-2</c:v>
                </c:pt>
                <c:pt idx="62">
                  <c:v>1.2964E-2</c:v>
                </c:pt>
                <c:pt idx="63">
                  <c:v>1.3285999999999999E-2</c:v>
                </c:pt>
                <c:pt idx="64">
                  <c:v>1.35E-2</c:v>
                </c:pt>
                <c:pt idx="65">
                  <c:v>1.3571E-2</c:v>
                </c:pt>
                <c:pt idx="66">
                  <c:v>1.3964000000000001E-2</c:v>
                </c:pt>
                <c:pt idx="67">
                  <c:v>1.4071E-2</c:v>
                </c:pt>
                <c:pt idx="68">
                  <c:v>1.4357E-2</c:v>
                </c:pt>
                <c:pt idx="69">
                  <c:v>1.4571000000000001E-2</c:v>
                </c:pt>
                <c:pt idx="70">
                  <c:v>1.5070999999999999E-2</c:v>
                </c:pt>
                <c:pt idx="71">
                  <c:v>1.4999999999999999E-2</c:v>
                </c:pt>
                <c:pt idx="72">
                  <c:v>1.5143E-2</c:v>
                </c:pt>
                <c:pt idx="73">
                  <c:v>1.55E-2</c:v>
                </c:pt>
                <c:pt idx="74">
                  <c:v>1.5821000000000002E-2</c:v>
                </c:pt>
                <c:pt idx="75">
                  <c:v>1.5928999999999999E-2</c:v>
                </c:pt>
                <c:pt idx="76">
                  <c:v>1.6285999999999998E-2</c:v>
                </c:pt>
                <c:pt idx="77">
                  <c:v>1.6500000000000001E-2</c:v>
                </c:pt>
                <c:pt idx="78">
                  <c:v>1.6607E-2</c:v>
                </c:pt>
                <c:pt idx="79">
                  <c:v>1.7000000000000001E-2</c:v>
                </c:pt>
                <c:pt idx="80">
                  <c:v>1.7107000000000001E-2</c:v>
                </c:pt>
                <c:pt idx="81">
                  <c:v>1.7464E-2</c:v>
                </c:pt>
                <c:pt idx="82">
                  <c:v>1.7464E-2</c:v>
                </c:pt>
                <c:pt idx="83">
                  <c:v>1.7821E-2</c:v>
                </c:pt>
                <c:pt idx="84">
                  <c:v>1.8142999999999999E-2</c:v>
                </c:pt>
                <c:pt idx="85">
                  <c:v>1.8214000000000001E-2</c:v>
                </c:pt>
                <c:pt idx="86">
                  <c:v>1.8679000000000001E-2</c:v>
                </c:pt>
                <c:pt idx="87">
                  <c:v>1.8821000000000001E-2</c:v>
                </c:pt>
                <c:pt idx="88">
                  <c:v>1.9036000000000001E-2</c:v>
                </c:pt>
                <c:pt idx="89">
                  <c:v>1.9393000000000001E-2</c:v>
                </c:pt>
                <c:pt idx="90">
                  <c:v>1.9820999999999998E-2</c:v>
                </c:pt>
                <c:pt idx="91">
                  <c:v>1.9963999999999999E-2</c:v>
                </c:pt>
                <c:pt idx="92">
                  <c:v>0.02</c:v>
                </c:pt>
                <c:pt idx="93">
                  <c:v>2.0213999999999999E-2</c:v>
                </c:pt>
                <c:pt idx="94">
                  <c:v>2.0678999999999999E-2</c:v>
                </c:pt>
                <c:pt idx="95">
                  <c:v>2.3036000000000001E-2</c:v>
                </c:pt>
                <c:pt idx="96">
                  <c:v>2.3213999999999999E-2</c:v>
                </c:pt>
                <c:pt idx="97">
                  <c:v>2.3393000000000001E-2</c:v>
                </c:pt>
                <c:pt idx="98">
                  <c:v>2.3106999999999999E-2</c:v>
                </c:pt>
                <c:pt idx="99">
                  <c:v>2.8500000000000001E-2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EA-4DC1-B92D-86B88E59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351592"/>
        <c:axId val="661348968"/>
      </c:scatterChart>
      <c:valAx>
        <c:axId val="66135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1348968"/>
        <c:crosses val="autoZero"/>
        <c:crossBetween val="midCat"/>
      </c:valAx>
      <c:valAx>
        <c:axId val="66134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1351592"/>
        <c:crosses val="autoZero"/>
        <c:crossBetween val="midCat"/>
      </c:valAx>
      <c:spPr>
        <a:noFill/>
        <a:ln w="0">
          <a:solidFill>
            <a:schemeClr val="accent1"/>
          </a:solidFill>
        </a:ln>
        <a:effectLst/>
      </c:spPr>
    </c:plotArea>
    <c:legend>
      <c:legendPos val="l"/>
      <c:layout>
        <c:manualLayout>
          <c:xMode val="edge"/>
          <c:yMode val="edge"/>
          <c:x val="4.7982752203012832E-2"/>
          <c:y val="3.7970626142331335E-2"/>
          <c:w val="0.18708051928974648"/>
          <c:h val="0.26914605903774008"/>
        </c:manualLayout>
      </c:layout>
      <c:overlay val="1"/>
      <c:spPr>
        <a:solidFill>
          <a:schemeClr val="bg1"/>
        </a:solidFill>
        <a:ln>
          <a:solidFill>
            <a:schemeClr val="accent1"/>
          </a:solidFill>
        </a:ln>
        <a:effectLst>
          <a:outerShdw blurRad="50800" dist="50800" dir="5400000" algn="ctr" rotWithShape="0">
            <a:schemeClr val="tx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'grafica de timepo (buscar str)'!$D$2:$D$101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'grafica de timepo (buscar str)'!$C$2:$C$101</c:f>
              <c:numCache>
                <c:formatCode>General</c:formatCode>
                <c:ptCount val="100"/>
                <c:pt idx="0">
                  <c:v>1.75E-3</c:v>
                </c:pt>
                <c:pt idx="1">
                  <c:v>4.8570000000000002E-3</c:v>
                </c:pt>
                <c:pt idx="2">
                  <c:v>7.6790000000000001E-3</c:v>
                </c:pt>
                <c:pt idx="3">
                  <c:v>9.1789999999999997E-3</c:v>
                </c:pt>
                <c:pt idx="4">
                  <c:v>1.6535999999999999E-2</c:v>
                </c:pt>
                <c:pt idx="5">
                  <c:v>1.5285999999999999E-2</c:v>
                </c:pt>
                <c:pt idx="6">
                  <c:v>1.6607E-2</c:v>
                </c:pt>
                <c:pt idx="7">
                  <c:v>2.7286000000000001E-2</c:v>
                </c:pt>
                <c:pt idx="8">
                  <c:v>2.35E-2</c:v>
                </c:pt>
                <c:pt idx="9">
                  <c:v>2.2606999999999999E-2</c:v>
                </c:pt>
                <c:pt idx="10">
                  <c:v>2.6286E-2</c:v>
                </c:pt>
                <c:pt idx="11">
                  <c:v>3.0071000000000001E-2</c:v>
                </c:pt>
                <c:pt idx="12">
                  <c:v>3.1713999999999999E-2</c:v>
                </c:pt>
                <c:pt idx="13">
                  <c:v>4.7750000000000001E-2</c:v>
                </c:pt>
                <c:pt idx="14">
                  <c:v>4.65E-2</c:v>
                </c:pt>
                <c:pt idx="15">
                  <c:v>4.3570999999999999E-2</c:v>
                </c:pt>
                <c:pt idx="16">
                  <c:v>5.0929000000000002E-2</c:v>
                </c:pt>
                <c:pt idx="17">
                  <c:v>5.1893000000000002E-2</c:v>
                </c:pt>
                <c:pt idx="18">
                  <c:v>5.0929000000000002E-2</c:v>
                </c:pt>
                <c:pt idx="19">
                  <c:v>5.3107000000000001E-2</c:v>
                </c:pt>
                <c:pt idx="20">
                  <c:v>4.9964000000000001E-2</c:v>
                </c:pt>
                <c:pt idx="21">
                  <c:v>4.7892999999999998E-2</c:v>
                </c:pt>
                <c:pt idx="22">
                  <c:v>5.7070999999999997E-2</c:v>
                </c:pt>
                <c:pt idx="23">
                  <c:v>5.3749999999999999E-2</c:v>
                </c:pt>
                <c:pt idx="24">
                  <c:v>5.8964000000000003E-2</c:v>
                </c:pt>
                <c:pt idx="25">
                  <c:v>5.7964000000000002E-2</c:v>
                </c:pt>
                <c:pt idx="26">
                  <c:v>6.0463999999999997E-2</c:v>
                </c:pt>
                <c:pt idx="27">
                  <c:v>5.9820999999999999E-2</c:v>
                </c:pt>
                <c:pt idx="28">
                  <c:v>6.7642999999999995E-2</c:v>
                </c:pt>
                <c:pt idx="29">
                  <c:v>6.5785999999999997E-2</c:v>
                </c:pt>
                <c:pt idx="30">
                  <c:v>7.2249999999999995E-2</c:v>
                </c:pt>
                <c:pt idx="31">
                  <c:v>7.0357000000000003E-2</c:v>
                </c:pt>
                <c:pt idx="32">
                  <c:v>7.1570999999999996E-2</c:v>
                </c:pt>
                <c:pt idx="33">
                  <c:v>7.825E-2</c:v>
                </c:pt>
                <c:pt idx="34">
                  <c:v>8.1429000000000001E-2</c:v>
                </c:pt>
                <c:pt idx="35">
                  <c:v>8.4463999999999997E-2</c:v>
                </c:pt>
                <c:pt idx="36">
                  <c:v>8.1679000000000002E-2</c:v>
                </c:pt>
                <c:pt idx="37">
                  <c:v>8.2750000000000004E-2</c:v>
                </c:pt>
                <c:pt idx="38">
                  <c:v>8.7964000000000001E-2</c:v>
                </c:pt>
                <c:pt idx="39">
                  <c:v>0.10435700000000001</c:v>
                </c:pt>
                <c:pt idx="40">
                  <c:v>0.12725</c:v>
                </c:pt>
                <c:pt idx="41">
                  <c:v>0.14482100000000001</c:v>
                </c:pt>
                <c:pt idx="42">
                  <c:v>0.173036</c:v>
                </c:pt>
                <c:pt idx="43">
                  <c:v>0.12653600000000001</c:v>
                </c:pt>
                <c:pt idx="44">
                  <c:v>0.113357</c:v>
                </c:pt>
                <c:pt idx="45">
                  <c:v>0.125857</c:v>
                </c:pt>
                <c:pt idx="46">
                  <c:v>0.11632099999999999</c:v>
                </c:pt>
                <c:pt idx="47">
                  <c:v>0.121321</c:v>
                </c:pt>
                <c:pt idx="48">
                  <c:v>0.120536</c:v>
                </c:pt>
                <c:pt idx="49">
                  <c:v>0.13007099999999999</c:v>
                </c:pt>
                <c:pt idx="50">
                  <c:v>0.131857</c:v>
                </c:pt>
                <c:pt idx="51">
                  <c:v>0.128357</c:v>
                </c:pt>
                <c:pt idx="52">
                  <c:v>0.13157099999999999</c:v>
                </c:pt>
                <c:pt idx="53">
                  <c:v>0.14135700000000001</c:v>
                </c:pt>
                <c:pt idx="54">
                  <c:v>0.12989300000000001</c:v>
                </c:pt>
                <c:pt idx="55">
                  <c:v>0.133357</c:v>
                </c:pt>
                <c:pt idx="56">
                  <c:v>0.14599999999999999</c:v>
                </c:pt>
                <c:pt idx="57">
                  <c:v>0.138429</c:v>
                </c:pt>
                <c:pt idx="58">
                  <c:v>0.14264299999999999</c:v>
                </c:pt>
                <c:pt idx="59">
                  <c:v>0.14246400000000001</c:v>
                </c:pt>
                <c:pt idx="60">
                  <c:v>0.146036</c:v>
                </c:pt>
                <c:pt idx="61">
                  <c:v>0.15024999999999999</c:v>
                </c:pt>
                <c:pt idx="62">
                  <c:v>0.146179</c:v>
                </c:pt>
                <c:pt idx="63">
                  <c:v>0.16089300000000001</c:v>
                </c:pt>
                <c:pt idx="64">
                  <c:v>0.15332100000000001</c:v>
                </c:pt>
                <c:pt idx="65">
                  <c:v>0.16017899999999999</c:v>
                </c:pt>
                <c:pt idx="66">
                  <c:v>0.162714</c:v>
                </c:pt>
                <c:pt idx="67">
                  <c:v>0.16764299999999999</c:v>
                </c:pt>
                <c:pt idx="68">
                  <c:v>0.178893</c:v>
                </c:pt>
                <c:pt idx="69">
                  <c:v>0.17121400000000001</c:v>
                </c:pt>
                <c:pt idx="70">
                  <c:v>0.172679</c:v>
                </c:pt>
                <c:pt idx="71">
                  <c:v>0.17689299999999999</c:v>
                </c:pt>
                <c:pt idx="72">
                  <c:v>0.17371400000000001</c:v>
                </c:pt>
                <c:pt idx="73">
                  <c:v>0.18521399999999999</c:v>
                </c:pt>
                <c:pt idx="74">
                  <c:v>0.187893</c:v>
                </c:pt>
                <c:pt idx="75">
                  <c:v>0.18807099999999999</c:v>
                </c:pt>
                <c:pt idx="76">
                  <c:v>0.18864300000000001</c:v>
                </c:pt>
                <c:pt idx="77">
                  <c:v>0.19017899999999999</c:v>
                </c:pt>
                <c:pt idx="78">
                  <c:v>0.200179</c:v>
                </c:pt>
                <c:pt idx="79">
                  <c:v>0.20003599999999999</c:v>
                </c:pt>
                <c:pt idx="80">
                  <c:v>0.214393</c:v>
                </c:pt>
                <c:pt idx="81">
                  <c:v>0.19557099999999999</c:v>
                </c:pt>
                <c:pt idx="82">
                  <c:v>0.201464</c:v>
                </c:pt>
                <c:pt idx="83">
                  <c:v>0.20571400000000001</c:v>
                </c:pt>
                <c:pt idx="84">
                  <c:v>0.21174999999999999</c:v>
                </c:pt>
                <c:pt idx="85">
                  <c:v>0.21099999999999999</c:v>
                </c:pt>
                <c:pt idx="86">
                  <c:v>0.22382099999999999</c:v>
                </c:pt>
                <c:pt idx="87">
                  <c:v>0.226607</c:v>
                </c:pt>
                <c:pt idx="88">
                  <c:v>0.22267899999999999</c:v>
                </c:pt>
                <c:pt idx="89">
                  <c:v>0.21775</c:v>
                </c:pt>
                <c:pt idx="90">
                  <c:v>0.246286</c:v>
                </c:pt>
                <c:pt idx="91">
                  <c:v>0.22850000000000001</c:v>
                </c:pt>
                <c:pt idx="92">
                  <c:v>0.22675000000000001</c:v>
                </c:pt>
                <c:pt idx="93">
                  <c:v>0.22978599999999999</c:v>
                </c:pt>
                <c:pt idx="94">
                  <c:v>0.23524999999999999</c:v>
                </c:pt>
                <c:pt idx="95">
                  <c:v>0.23639299999999999</c:v>
                </c:pt>
                <c:pt idx="96">
                  <c:v>0.247</c:v>
                </c:pt>
                <c:pt idx="97">
                  <c:v>0.25024999999999997</c:v>
                </c:pt>
                <c:pt idx="98">
                  <c:v>0.242286</c:v>
                </c:pt>
                <c:pt idx="99">
                  <c:v>0.251357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0-4A04-8727-B0158BAEC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93832"/>
        <c:axId val="572094160"/>
      </c:scatterChart>
      <c:valAx>
        <c:axId val="57209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094160"/>
        <c:crosses val="autoZero"/>
        <c:crossBetween val="midCat"/>
      </c:valAx>
      <c:valAx>
        <c:axId val="5720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093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'permutation sort'!$A$2:$A$13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'permutation sort'!$B$2:$B$13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4.4999999999999998E-2</c:v>
                </c:pt>
                <c:pt idx="8">
                  <c:v>0.31</c:v>
                </c:pt>
                <c:pt idx="9">
                  <c:v>3.5449999999999999</c:v>
                </c:pt>
                <c:pt idx="10">
                  <c:v>28.648</c:v>
                </c:pt>
                <c:pt idx="11">
                  <c:v>1053.664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9-410B-8D9A-1BBF832F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61480"/>
        <c:axId val="459860496"/>
      </c:scatterChart>
      <c:valAx>
        <c:axId val="45986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9860496"/>
        <c:crosses val="autoZero"/>
        <c:crossBetween val="midCat"/>
      </c:valAx>
      <c:valAx>
        <c:axId val="45986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9861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51386880"/>
        <c:axId val="451387864"/>
      </c:scatterChart>
      <c:valAx>
        <c:axId val="45138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387864"/>
        <c:crosses val="autoZero"/>
        <c:crossBetween val="midCat"/>
      </c:valAx>
      <c:valAx>
        <c:axId val="45138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38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84156</xdr:colOff>
      <xdr:row>0</xdr:row>
      <xdr:rowOff>169995</xdr:rowOff>
    </xdr:from>
    <xdr:to>
      <xdr:col>27</xdr:col>
      <xdr:colOff>364078</xdr:colOff>
      <xdr:row>44</xdr:row>
      <xdr:rowOff>145903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ACC921-01FB-4018-834F-6F3FD49D6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471487</xdr:colOff>
      <xdr:row>1</xdr:row>
      <xdr:rowOff>109536</xdr:rowOff>
    </xdr:from>
    <xdr:to>
      <xdr:col>17</xdr:col>
      <xdr:colOff>504825</xdr:colOff>
      <xdr:row>28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9F4A2E-EC14-4553-B348-D6B89B2A3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4761</xdr:rowOff>
    </xdr:from>
    <xdr:to>
      <xdr:col>13</xdr:col>
      <xdr:colOff>238125</xdr:colOff>
      <xdr:row>21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371659-3102-4B51-81F1-66FCE4499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4</xdr:row>
      <xdr:rowOff>0</xdr:rowOff>
    </xdr:from>
    <xdr:to>
      <xdr:col>11</xdr:col>
      <xdr:colOff>95250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9A47DA-3BE9-423A-B106-CF493132B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9BB4-E254-4B65-802D-7ABD6D91CD15}">
  <dimension ref="A1:I101"/>
  <sheetViews>
    <sheetView topLeftCell="D1" zoomScale="85" zoomScaleNormal="85" workbookViewId="0">
      <selection activeCell="AC10" sqref="AC10"/>
    </sheetView>
  </sheetViews>
  <sheetFormatPr baseColWidth="10" defaultRowHeight="15" x14ac:dyDescent="0.25"/>
  <cols>
    <col min="4" max="4" width="15.7109375" bestFit="1" customWidth="1"/>
    <col min="5" max="5" width="14.7109375" customWidth="1"/>
    <col min="6" max="6" width="4.7109375" customWidth="1"/>
    <col min="7" max="7" width="14" style="7" bestFit="1" customWidth="1"/>
    <col min="8" max="8" width="5" bestFit="1" customWidth="1"/>
  </cols>
  <sheetData>
    <row r="1" spans="1:9" x14ac:dyDescent="0.25">
      <c r="A1" s="4"/>
      <c r="B1" s="4" t="s">
        <v>0</v>
      </c>
      <c r="C1" s="4" t="s">
        <v>1</v>
      </c>
      <c r="D1" s="4" t="s">
        <v>2</v>
      </c>
      <c r="E1" s="5" t="s">
        <v>4</v>
      </c>
      <c r="G1" s="5" t="s">
        <v>5</v>
      </c>
    </row>
    <row r="2" spans="1:9" x14ac:dyDescent="0.25">
      <c r="A2">
        <v>1000</v>
      </c>
      <c r="B2">
        <v>1.586E-3</v>
      </c>
      <c r="C2">
        <v>1.6900000000000001E-3</v>
      </c>
      <c r="D2">
        <v>1E-3</v>
      </c>
      <c r="E2" s="6">
        <v>1.5709999999999999E-3</v>
      </c>
      <c r="G2" s="6">
        <v>1.07E-4</v>
      </c>
    </row>
    <row r="3" spans="1:9" x14ac:dyDescent="0.25">
      <c r="A3">
        <v>2000</v>
      </c>
      <c r="B3">
        <v>6.4140000000000004E-3</v>
      </c>
      <c r="C3">
        <v>6.4140000000000004E-3</v>
      </c>
      <c r="D3">
        <v>4.1070000000000004E-3</v>
      </c>
      <c r="E3" s="6">
        <v>5.7499999999999999E-3</v>
      </c>
      <c r="G3" s="6">
        <v>3.21E-4</v>
      </c>
      <c r="I3" s="2"/>
    </row>
    <row r="4" spans="1:9" x14ac:dyDescent="0.25">
      <c r="A4">
        <v>3000</v>
      </c>
      <c r="B4">
        <v>1.5207E-2</v>
      </c>
      <c r="C4">
        <v>1.4827999999999999E-2</v>
      </c>
      <c r="D4">
        <v>9.4289999999999999E-3</v>
      </c>
      <c r="E4" s="6">
        <v>1.2357E-2</v>
      </c>
      <c r="G4" s="6">
        <v>1E-3</v>
      </c>
    </row>
    <row r="5" spans="1:9" x14ac:dyDescent="0.25">
      <c r="A5">
        <v>4000</v>
      </c>
      <c r="B5">
        <v>2.6379E-2</v>
      </c>
      <c r="C5">
        <v>2.6103000000000001E-2</v>
      </c>
      <c r="D5">
        <v>1.6107E-2</v>
      </c>
      <c r="E5" s="6">
        <v>2.1999999999999999E-2</v>
      </c>
      <c r="G5" s="6">
        <v>7.1400000000000001E-4</v>
      </c>
    </row>
    <row r="6" spans="1:9" x14ac:dyDescent="0.25">
      <c r="A6">
        <v>5000</v>
      </c>
      <c r="B6">
        <v>4.0724000000000003E-2</v>
      </c>
      <c r="C6">
        <v>4.1482999999999999E-2</v>
      </c>
      <c r="D6">
        <v>2.5464000000000001E-2</v>
      </c>
      <c r="E6" s="6">
        <v>3.5249999999999997E-2</v>
      </c>
      <c r="G6" s="6">
        <v>8.5700000000000001E-4</v>
      </c>
    </row>
    <row r="7" spans="1:9" x14ac:dyDescent="0.25">
      <c r="A7">
        <v>6000</v>
      </c>
      <c r="B7">
        <v>5.8379E-2</v>
      </c>
      <c r="C7">
        <v>5.8999999999999997E-2</v>
      </c>
      <c r="D7">
        <v>3.7213999999999997E-2</v>
      </c>
      <c r="E7" s="6">
        <v>5.0214000000000002E-2</v>
      </c>
      <c r="G7" s="6">
        <v>1E-3</v>
      </c>
    </row>
    <row r="8" spans="1:9" x14ac:dyDescent="0.25">
      <c r="A8">
        <v>7000</v>
      </c>
      <c r="B8">
        <v>7.8586000000000003E-2</v>
      </c>
      <c r="C8">
        <v>8.0102999999999994E-2</v>
      </c>
      <c r="D8">
        <v>5.0106999999999999E-2</v>
      </c>
      <c r="E8" s="6">
        <v>7.1070999999999995E-2</v>
      </c>
      <c r="G8" s="6">
        <v>1.3209999999999999E-3</v>
      </c>
    </row>
    <row r="9" spans="1:9" x14ac:dyDescent="0.25">
      <c r="A9">
        <v>8000</v>
      </c>
      <c r="B9">
        <v>0.10269</v>
      </c>
      <c r="C9">
        <v>0.10455200000000001</v>
      </c>
      <c r="D9">
        <v>6.9320999999999994E-2</v>
      </c>
      <c r="E9" s="6">
        <v>8.9607000000000006E-2</v>
      </c>
      <c r="G9" s="6">
        <v>1.5E-3</v>
      </c>
    </row>
    <row r="10" spans="1:9" x14ac:dyDescent="0.25">
      <c r="A10">
        <v>9000</v>
      </c>
      <c r="B10">
        <v>0.129552</v>
      </c>
      <c r="C10">
        <v>0.13034499999999999</v>
      </c>
      <c r="D10">
        <v>8.1892999999999994E-2</v>
      </c>
      <c r="E10" s="6">
        <v>0.11525000000000001</v>
      </c>
      <c r="G10" s="6">
        <v>1.6789999999999999E-3</v>
      </c>
    </row>
    <row r="11" spans="1:9" x14ac:dyDescent="0.25">
      <c r="A11">
        <v>10000</v>
      </c>
      <c r="B11">
        <v>0.15937899999999999</v>
      </c>
      <c r="C11">
        <v>0.16051699999999999</v>
      </c>
      <c r="D11">
        <v>0.10217900000000001</v>
      </c>
      <c r="E11" s="6">
        <v>0.14589299999999999</v>
      </c>
      <c r="G11" s="6">
        <v>2E-3</v>
      </c>
    </row>
    <row r="12" spans="1:9" x14ac:dyDescent="0.25">
      <c r="A12">
        <v>11000</v>
      </c>
      <c r="B12">
        <v>0.19244800000000001</v>
      </c>
      <c r="C12">
        <v>0.19172400000000001</v>
      </c>
      <c r="D12">
        <v>0.12235699999999999</v>
      </c>
      <c r="E12" s="6">
        <v>0.180786</v>
      </c>
      <c r="G12" s="6">
        <v>2.1069999999999999E-3</v>
      </c>
    </row>
    <row r="13" spans="1:9" x14ac:dyDescent="0.25">
      <c r="A13">
        <v>12000</v>
      </c>
      <c r="B13">
        <v>0.22969000000000001</v>
      </c>
      <c r="C13">
        <v>0.229793</v>
      </c>
      <c r="D13">
        <v>0.148893</v>
      </c>
      <c r="E13" s="6">
        <v>0.22617899999999999</v>
      </c>
      <c r="G13" s="6">
        <v>2.2499999999999998E-3</v>
      </c>
    </row>
    <row r="14" spans="1:9" x14ac:dyDescent="0.25">
      <c r="A14">
        <v>13000</v>
      </c>
      <c r="B14">
        <v>0.26841399999999999</v>
      </c>
      <c r="C14">
        <v>0.26865499999999998</v>
      </c>
      <c r="D14">
        <v>0.17285700000000001</v>
      </c>
      <c r="E14" s="6">
        <v>0.27310699999999999</v>
      </c>
      <c r="G14" s="6">
        <v>2.5360000000000001E-3</v>
      </c>
    </row>
    <row r="15" spans="1:9" x14ac:dyDescent="0.25">
      <c r="A15">
        <v>14000</v>
      </c>
      <c r="B15">
        <v>0.31148300000000001</v>
      </c>
      <c r="C15">
        <v>0.31748300000000002</v>
      </c>
      <c r="D15">
        <v>0.20028599999999999</v>
      </c>
      <c r="E15" s="6">
        <v>0.331571</v>
      </c>
      <c r="G15" s="6">
        <v>2.643E-3</v>
      </c>
    </row>
    <row r="16" spans="1:9" x14ac:dyDescent="0.25">
      <c r="A16">
        <v>15000</v>
      </c>
      <c r="B16">
        <v>0.35762100000000002</v>
      </c>
      <c r="C16">
        <v>0.36103400000000002</v>
      </c>
      <c r="D16">
        <v>0.230071</v>
      </c>
      <c r="E16" s="6">
        <v>0.39642899999999998</v>
      </c>
      <c r="G16" s="6">
        <v>2.8930000000000002E-3</v>
      </c>
    </row>
    <row r="17" spans="1:7" x14ac:dyDescent="0.25">
      <c r="A17">
        <v>16000</v>
      </c>
      <c r="B17">
        <v>0.40737899999999999</v>
      </c>
      <c r="C17">
        <v>0.406862</v>
      </c>
      <c r="D17">
        <v>0.267571</v>
      </c>
      <c r="E17" s="6">
        <v>0.45053599999999999</v>
      </c>
      <c r="G17" s="6">
        <v>3.0360000000000001E-3</v>
      </c>
    </row>
    <row r="18" spans="1:7" x14ac:dyDescent="0.25">
      <c r="A18">
        <v>17000</v>
      </c>
      <c r="B18">
        <v>0.45958599999999999</v>
      </c>
      <c r="C18">
        <v>0.46410299999999999</v>
      </c>
      <c r="D18">
        <v>0.293929</v>
      </c>
      <c r="E18" s="6">
        <v>0.52149999999999996</v>
      </c>
      <c r="G18" s="6">
        <v>3.2139999999999998E-3</v>
      </c>
    </row>
    <row r="19" spans="1:7" x14ac:dyDescent="0.25">
      <c r="A19">
        <v>18000</v>
      </c>
      <c r="B19">
        <v>0.51424099999999995</v>
      </c>
      <c r="C19">
        <v>0.51800000000000002</v>
      </c>
      <c r="D19">
        <v>0.331536</v>
      </c>
      <c r="E19" s="6">
        <v>0.59125000000000005</v>
      </c>
      <c r="G19" s="6">
        <v>3.5360000000000001E-3</v>
      </c>
    </row>
    <row r="20" spans="1:7" x14ac:dyDescent="0.25">
      <c r="A20">
        <v>19000</v>
      </c>
      <c r="B20">
        <v>0.57513800000000004</v>
      </c>
      <c r="C20">
        <v>0.574241</v>
      </c>
      <c r="D20">
        <v>0.36689300000000002</v>
      </c>
      <c r="E20" s="6">
        <v>0.67489299999999997</v>
      </c>
      <c r="G20" s="6">
        <v>3.679E-3</v>
      </c>
    </row>
    <row r="21" spans="1:7" x14ac:dyDescent="0.25">
      <c r="A21">
        <v>20000</v>
      </c>
      <c r="B21">
        <v>0.639517</v>
      </c>
      <c r="C21">
        <v>0.64003399999999999</v>
      </c>
      <c r="D21">
        <v>0.41121400000000002</v>
      </c>
      <c r="E21" s="6">
        <v>0.76349999999999996</v>
      </c>
      <c r="G21" s="6">
        <v>3.9639999999999996E-3</v>
      </c>
    </row>
    <row r="22" spans="1:7" x14ac:dyDescent="0.25">
      <c r="A22">
        <v>21000</v>
      </c>
      <c r="B22">
        <v>0.70551699999999995</v>
      </c>
      <c r="C22">
        <v>0.70148299999999997</v>
      </c>
      <c r="D22">
        <v>0.44903599999999999</v>
      </c>
      <c r="E22" s="6">
        <v>0.861429</v>
      </c>
      <c r="G22" s="6">
        <v>4.0359999999999997E-3</v>
      </c>
    </row>
    <row r="23" spans="1:7" x14ac:dyDescent="0.25">
      <c r="A23">
        <v>22000</v>
      </c>
      <c r="B23">
        <v>0.77531000000000005</v>
      </c>
      <c r="C23">
        <v>0.76393100000000003</v>
      </c>
      <c r="D23">
        <v>0.50232100000000002</v>
      </c>
      <c r="E23" s="6">
        <v>0.97092900000000004</v>
      </c>
      <c r="G23" s="6">
        <v>4.4289999999999998E-3</v>
      </c>
    </row>
    <row r="24" spans="1:7" x14ac:dyDescent="0.25">
      <c r="A24">
        <v>23000</v>
      </c>
      <c r="B24">
        <v>0.84989700000000001</v>
      </c>
      <c r="C24">
        <v>0.83444799999999997</v>
      </c>
      <c r="D24">
        <v>0.55574999999999997</v>
      </c>
      <c r="E24" s="6">
        <v>1.073</v>
      </c>
      <c r="G24" s="6">
        <v>4.5360000000000001E-3</v>
      </c>
    </row>
    <row r="25" spans="1:7" x14ac:dyDescent="0.25">
      <c r="A25">
        <v>24000</v>
      </c>
      <c r="B25">
        <v>0.921655</v>
      </c>
      <c r="C25">
        <v>0.91489699999999996</v>
      </c>
      <c r="D25">
        <v>0.65546400000000005</v>
      </c>
      <c r="E25" s="6">
        <v>1.178857</v>
      </c>
      <c r="G25" s="6">
        <v>4.7499999999999999E-3</v>
      </c>
    </row>
    <row r="26" spans="1:7" x14ac:dyDescent="0.25">
      <c r="A26">
        <v>25000</v>
      </c>
      <c r="B26">
        <v>1.0004139999999999</v>
      </c>
      <c r="C26">
        <v>0.98820699999999995</v>
      </c>
      <c r="D26">
        <v>0.87775000000000003</v>
      </c>
      <c r="E26" s="6">
        <v>1.319464</v>
      </c>
      <c r="G26" s="6">
        <v>4.9290000000000002E-3</v>
      </c>
    </row>
    <row r="27" spans="1:7" x14ac:dyDescent="0.25">
      <c r="A27">
        <v>26000</v>
      </c>
      <c r="B27">
        <v>1.0788279999999999</v>
      </c>
      <c r="C27">
        <v>1.0721719999999999</v>
      </c>
      <c r="D27">
        <v>0.76714300000000002</v>
      </c>
      <c r="E27" s="6">
        <v>1.5987499999999999</v>
      </c>
      <c r="G27" s="6">
        <v>5.2139999999999999E-3</v>
      </c>
    </row>
    <row r="28" spans="1:7" x14ac:dyDescent="0.25">
      <c r="A28">
        <v>27000</v>
      </c>
      <c r="B28">
        <v>1.165586</v>
      </c>
      <c r="C28">
        <v>1.1621030000000001</v>
      </c>
      <c r="D28">
        <v>0.74424999999999997</v>
      </c>
      <c r="E28" s="6">
        <v>1.6506430000000001</v>
      </c>
      <c r="G28" s="6">
        <v>5.2500000000000003E-3</v>
      </c>
    </row>
    <row r="29" spans="1:7" x14ac:dyDescent="0.25">
      <c r="A29">
        <v>28000</v>
      </c>
      <c r="B29">
        <v>1.2528969999999999</v>
      </c>
      <c r="C29">
        <v>1.2491719999999999</v>
      </c>
      <c r="D29">
        <v>0.80142899999999995</v>
      </c>
      <c r="E29" s="6">
        <v>1.657357</v>
      </c>
      <c r="G29" s="6">
        <v>5.6429999999999996E-3</v>
      </c>
    </row>
    <row r="30" spans="1:7" x14ac:dyDescent="0.25">
      <c r="A30">
        <v>29000</v>
      </c>
      <c r="B30">
        <v>1.3450340000000001</v>
      </c>
      <c r="C30">
        <v>1.3275170000000001</v>
      </c>
      <c r="D30">
        <v>0.84824999999999995</v>
      </c>
      <c r="E30" s="6">
        <v>1.789679</v>
      </c>
      <c r="G30" s="6">
        <v>5.679E-3</v>
      </c>
    </row>
    <row r="31" spans="1:7" x14ac:dyDescent="0.25">
      <c r="A31">
        <v>30000</v>
      </c>
      <c r="B31">
        <v>1.4394830000000001</v>
      </c>
      <c r="C31">
        <v>1.415759</v>
      </c>
      <c r="D31">
        <v>0.91153600000000001</v>
      </c>
      <c r="E31" s="6">
        <v>1.9275359999999999</v>
      </c>
      <c r="G31" s="6">
        <v>5.9290000000000002E-3</v>
      </c>
    </row>
    <row r="32" spans="1:7" x14ac:dyDescent="0.25">
      <c r="A32">
        <v>31000</v>
      </c>
      <c r="B32">
        <v>1.543034</v>
      </c>
      <c r="C32">
        <v>1.5143450000000001</v>
      </c>
      <c r="D32">
        <v>0.97950000000000004</v>
      </c>
      <c r="E32" s="6">
        <v>2.0731790000000001</v>
      </c>
      <c r="G32" s="6">
        <v>6.1069999999999996E-3</v>
      </c>
    </row>
    <row r="33" spans="1:7" x14ac:dyDescent="0.25">
      <c r="A33">
        <v>32000</v>
      </c>
      <c r="B33">
        <v>1.6414139999999999</v>
      </c>
      <c r="C33">
        <v>1.6227590000000001</v>
      </c>
      <c r="D33">
        <v>1.0386070000000001</v>
      </c>
      <c r="E33" s="6">
        <v>2.2227860000000002</v>
      </c>
      <c r="G33" s="6">
        <v>6.3569999999999998E-3</v>
      </c>
    </row>
    <row r="34" spans="1:7" x14ac:dyDescent="0.25">
      <c r="A34">
        <v>33000</v>
      </c>
      <c r="B34">
        <v>1.7445520000000001</v>
      </c>
      <c r="C34">
        <v>1.7322409999999999</v>
      </c>
      <c r="D34">
        <v>1.1107499999999999</v>
      </c>
      <c r="E34" s="6">
        <v>2.377821</v>
      </c>
      <c r="G34" s="6">
        <v>6.7140000000000003E-3</v>
      </c>
    </row>
    <row r="35" spans="1:7" x14ac:dyDescent="0.25">
      <c r="A35">
        <v>34000</v>
      </c>
      <c r="B35">
        <v>1.8463449999999999</v>
      </c>
      <c r="C35">
        <v>1.830103</v>
      </c>
      <c r="D35">
        <v>1.1713210000000001</v>
      </c>
      <c r="E35" s="6">
        <v>2.536321</v>
      </c>
      <c r="G35" s="6">
        <v>6.8209999999999998E-3</v>
      </c>
    </row>
    <row r="36" spans="1:7" x14ac:dyDescent="0.25">
      <c r="A36">
        <v>35000</v>
      </c>
      <c r="B36">
        <v>1.951552</v>
      </c>
      <c r="C36">
        <v>1.937138</v>
      </c>
      <c r="D36">
        <v>1.244607</v>
      </c>
      <c r="E36" s="6">
        <v>2.7038570000000002</v>
      </c>
      <c r="G36" s="6">
        <v>7.143E-3</v>
      </c>
    </row>
    <row r="37" spans="1:7" x14ac:dyDescent="0.25">
      <c r="A37">
        <v>36000</v>
      </c>
      <c r="B37">
        <v>2.067793</v>
      </c>
      <c r="C37">
        <v>2.0455860000000001</v>
      </c>
      <c r="D37">
        <v>1.318786</v>
      </c>
      <c r="E37" s="6">
        <v>2.869964</v>
      </c>
      <c r="G37" s="6">
        <v>7.3569999999999998E-3</v>
      </c>
    </row>
    <row r="38" spans="1:7" x14ac:dyDescent="0.25">
      <c r="A38">
        <v>37000</v>
      </c>
      <c r="B38">
        <v>2.1919309999999999</v>
      </c>
      <c r="C38">
        <v>2.1602070000000002</v>
      </c>
      <c r="D38">
        <v>1.3918569999999999</v>
      </c>
      <c r="E38" s="6">
        <v>3.0459999999999998</v>
      </c>
      <c r="G38" s="6">
        <v>7.3930000000000003E-3</v>
      </c>
    </row>
    <row r="39" spans="1:7" x14ac:dyDescent="0.25">
      <c r="A39">
        <v>38000</v>
      </c>
      <c r="B39">
        <v>2.306241</v>
      </c>
      <c r="C39">
        <v>2.2825169999999999</v>
      </c>
      <c r="D39">
        <v>1.471929</v>
      </c>
      <c r="E39" s="6">
        <v>3.22</v>
      </c>
      <c r="G39" s="6">
        <v>7.6790000000000001E-3</v>
      </c>
    </row>
    <row r="40" spans="1:7" x14ac:dyDescent="0.25">
      <c r="A40">
        <v>39000</v>
      </c>
      <c r="B40">
        <v>2.4274830000000001</v>
      </c>
      <c r="C40">
        <v>2.4079999999999999</v>
      </c>
      <c r="D40">
        <v>1.5485</v>
      </c>
      <c r="E40" s="6">
        <v>3.3983569999999999</v>
      </c>
      <c r="G40" s="6">
        <v>7.8930000000000007E-3</v>
      </c>
    </row>
    <row r="41" spans="1:7" x14ac:dyDescent="0.25">
      <c r="A41">
        <v>40000</v>
      </c>
      <c r="B41">
        <v>2.5452409999999999</v>
      </c>
      <c r="C41">
        <v>2.5255169999999998</v>
      </c>
      <c r="D41">
        <v>1.6202859999999999</v>
      </c>
      <c r="E41" s="6">
        <v>3.5952500000000001</v>
      </c>
      <c r="G41" s="6">
        <v>8.0000000000000002E-3</v>
      </c>
    </row>
    <row r="42" spans="1:7" x14ac:dyDescent="0.25">
      <c r="A42">
        <v>41000</v>
      </c>
      <c r="B42">
        <v>2.6861380000000001</v>
      </c>
      <c r="C42">
        <v>2.657448</v>
      </c>
      <c r="D42">
        <v>1.714107</v>
      </c>
      <c r="E42" s="6">
        <v>3.7846790000000001</v>
      </c>
      <c r="G42" s="6">
        <v>8.2500000000000004E-3</v>
      </c>
    </row>
    <row r="43" spans="1:7" x14ac:dyDescent="0.25">
      <c r="A43">
        <v>42000</v>
      </c>
      <c r="B43">
        <v>2.8178619999999999</v>
      </c>
      <c r="C43">
        <v>2.781069</v>
      </c>
      <c r="D43">
        <v>1.792786</v>
      </c>
      <c r="E43" s="6">
        <v>4.0253209999999999</v>
      </c>
      <c r="G43" s="6">
        <v>8.3929999999999994E-3</v>
      </c>
    </row>
    <row r="44" spans="1:7" x14ac:dyDescent="0.25">
      <c r="A44">
        <v>43000</v>
      </c>
      <c r="B44">
        <v>2.9395519999999999</v>
      </c>
      <c r="C44">
        <v>2.9021720000000002</v>
      </c>
      <c r="D44">
        <v>1.9748570000000001</v>
      </c>
      <c r="E44" s="6">
        <v>4.2530359999999998</v>
      </c>
      <c r="G44" s="6">
        <v>8.6789999999999992E-3</v>
      </c>
    </row>
    <row r="45" spans="1:7" x14ac:dyDescent="0.25">
      <c r="A45">
        <v>44000</v>
      </c>
      <c r="B45">
        <v>3.0791719999999998</v>
      </c>
      <c r="C45">
        <v>3.046414</v>
      </c>
      <c r="D45">
        <v>2.0203929999999999</v>
      </c>
      <c r="E45" s="6">
        <v>4.5122140000000002</v>
      </c>
      <c r="G45" s="6">
        <v>8.8570000000000003E-3</v>
      </c>
    </row>
    <row r="46" spans="1:7" x14ac:dyDescent="0.25">
      <c r="A46">
        <v>45000</v>
      </c>
      <c r="B46">
        <v>3.2337929999999999</v>
      </c>
      <c r="C46">
        <v>3.208793</v>
      </c>
      <c r="D46">
        <v>2.0606070000000001</v>
      </c>
      <c r="E46" s="6">
        <v>4.6997140000000002</v>
      </c>
      <c r="G46" s="6">
        <v>9.1070000000000005E-3</v>
      </c>
    </row>
    <row r="47" spans="1:7" x14ac:dyDescent="0.25">
      <c r="A47">
        <v>46000</v>
      </c>
      <c r="B47">
        <v>3.37269</v>
      </c>
      <c r="C47">
        <v>3.3541720000000002</v>
      </c>
      <c r="D47">
        <v>2.1612140000000002</v>
      </c>
      <c r="E47" s="6">
        <v>4.9282500000000002</v>
      </c>
      <c r="G47" s="6">
        <v>9.4640000000000002E-3</v>
      </c>
    </row>
    <row r="48" spans="1:7" x14ac:dyDescent="0.25">
      <c r="A48">
        <v>47000</v>
      </c>
      <c r="B48">
        <v>3.512724</v>
      </c>
      <c r="C48">
        <v>3.4984139999999999</v>
      </c>
      <c r="D48">
        <v>2.2533569999999998</v>
      </c>
      <c r="E48" s="6">
        <v>5.1377139999999999</v>
      </c>
      <c r="G48" s="6">
        <v>9.5709999999999996E-3</v>
      </c>
    </row>
    <row r="49" spans="1:7" x14ac:dyDescent="0.25">
      <c r="A49">
        <v>48000</v>
      </c>
      <c r="B49">
        <v>3.6713100000000001</v>
      </c>
      <c r="C49">
        <v>3.6590690000000001</v>
      </c>
      <c r="D49">
        <v>2.347893</v>
      </c>
      <c r="E49" s="6">
        <v>5.3458209999999999</v>
      </c>
      <c r="G49" s="6">
        <v>9.6790000000000001E-3</v>
      </c>
    </row>
    <row r="50" spans="1:7" x14ac:dyDescent="0.25">
      <c r="A50">
        <v>49000</v>
      </c>
      <c r="B50">
        <v>3.8214830000000002</v>
      </c>
      <c r="C50">
        <v>3.8212410000000001</v>
      </c>
      <c r="D50">
        <v>2.433964</v>
      </c>
      <c r="E50" s="6">
        <v>5.594214</v>
      </c>
      <c r="G50" s="6">
        <v>0.01</v>
      </c>
    </row>
    <row r="51" spans="1:7" x14ac:dyDescent="0.25">
      <c r="A51">
        <v>50000</v>
      </c>
      <c r="B51">
        <v>3.9692069999999999</v>
      </c>
      <c r="C51">
        <v>3.9417589999999998</v>
      </c>
      <c r="D51">
        <v>2.5331070000000002</v>
      </c>
      <c r="E51" s="6">
        <v>5.8603930000000002</v>
      </c>
      <c r="G51" s="6">
        <v>1.0357E-2</v>
      </c>
    </row>
    <row r="52" spans="1:7" x14ac:dyDescent="0.25">
      <c r="A52">
        <v>51000</v>
      </c>
      <c r="B52">
        <v>4.1502410000000003</v>
      </c>
      <c r="C52">
        <v>4.0995169999999996</v>
      </c>
      <c r="D52">
        <v>2.6406070000000001</v>
      </c>
      <c r="E52" s="6">
        <v>6.0871789999999999</v>
      </c>
      <c r="G52" s="6">
        <v>1.0286E-2</v>
      </c>
    </row>
    <row r="53" spans="1:7" x14ac:dyDescent="0.25">
      <c r="A53">
        <v>52000</v>
      </c>
      <c r="B53">
        <v>4.2979659999999997</v>
      </c>
      <c r="C53">
        <v>4.2700690000000003</v>
      </c>
      <c r="D53">
        <v>2.7436069999999999</v>
      </c>
      <c r="E53" s="6">
        <v>6.3370360000000003</v>
      </c>
      <c r="G53" s="6">
        <v>1.0714E-2</v>
      </c>
    </row>
    <row r="54" spans="1:7" x14ac:dyDescent="0.25">
      <c r="A54">
        <v>53000</v>
      </c>
      <c r="B54">
        <v>4.4652760000000002</v>
      </c>
      <c r="C54">
        <v>4.4456899999999999</v>
      </c>
      <c r="D54">
        <v>2.8647499999999999</v>
      </c>
      <c r="E54" s="6">
        <v>6.586214</v>
      </c>
      <c r="G54" s="6">
        <v>1.0928999999999999E-2</v>
      </c>
    </row>
    <row r="55" spans="1:7" x14ac:dyDescent="0.25">
      <c r="A55">
        <v>54000</v>
      </c>
      <c r="B55">
        <v>4.6433099999999996</v>
      </c>
      <c r="C55">
        <v>4.5975859999999997</v>
      </c>
      <c r="D55">
        <v>3.0020359999999999</v>
      </c>
      <c r="E55" s="6">
        <v>6.877929</v>
      </c>
      <c r="G55" s="6">
        <v>1.1214E-2</v>
      </c>
    </row>
    <row r="56" spans="1:7" x14ac:dyDescent="0.25">
      <c r="A56">
        <v>55000</v>
      </c>
      <c r="B56">
        <v>4.8026210000000003</v>
      </c>
      <c r="C56">
        <v>4.823448</v>
      </c>
      <c r="D56">
        <v>3.1186790000000002</v>
      </c>
      <c r="E56" s="6">
        <v>7.1292859999999996</v>
      </c>
      <c r="G56" s="6">
        <v>1.1179E-2</v>
      </c>
    </row>
    <row r="57" spans="1:7" x14ac:dyDescent="0.25">
      <c r="A57">
        <v>56000</v>
      </c>
      <c r="B57">
        <v>4.9988279999999996</v>
      </c>
      <c r="C57">
        <v>4.9742069999999998</v>
      </c>
      <c r="D57">
        <v>3.1882860000000002</v>
      </c>
      <c r="E57" s="6">
        <v>7.4166429999999997</v>
      </c>
      <c r="G57" s="6">
        <v>1.1464E-2</v>
      </c>
    </row>
    <row r="58" spans="1:7" x14ac:dyDescent="0.25">
      <c r="A58">
        <v>57000</v>
      </c>
      <c r="B58">
        <v>5.1608970000000003</v>
      </c>
      <c r="C58">
        <v>5.1041379999999998</v>
      </c>
      <c r="D58">
        <v>3.2940710000000002</v>
      </c>
      <c r="E58" s="6">
        <v>7.6669640000000001</v>
      </c>
      <c r="G58" s="6">
        <v>1.1856999999999999E-2</v>
      </c>
    </row>
    <row r="59" spans="1:7" x14ac:dyDescent="0.25">
      <c r="A59">
        <v>58000</v>
      </c>
      <c r="B59">
        <v>5.3561719999999999</v>
      </c>
      <c r="C59">
        <v>5.3209660000000003</v>
      </c>
      <c r="D59">
        <v>3.417964</v>
      </c>
      <c r="E59" s="6">
        <v>7.9364999999999997</v>
      </c>
      <c r="G59" s="6">
        <v>1.2107E-2</v>
      </c>
    </row>
    <row r="60" spans="1:7" x14ac:dyDescent="0.25">
      <c r="A60">
        <v>59000</v>
      </c>
      <c r="B60">
        <v>5.5261719999999999</v>
      </c>
      <c r="C60">
        <v>5.4668279999999996</v>
      </c>
      <c r="D60">
        <v>3.5402499999999999</v>
      </c>
      <c r="E60" s="6">
        <v>8.2611790000000003</v>
      </c>
      <c r="G60" s="6">
        <v>1.2071E-2</v>
      </c>
    </row>
    <row r="61" spans="1:7" x14ac:dyDescent="0.25">
      <c r="A61">
        <v>60000</v>
      </c>
      <c r="B61">
        <v>5.7302410000000004</v>
      </c>
      <c r="C61">
        <v>5.6555859999999996</v>
      </c>
      <c r="D61">
        <v>3.6404999999999998</v>
      </c>
      <c r="E61" s="6">
        <v>8.5565359999999995</v>
      </c>
      <c r="G61" s="6">
        <v>1.2321E-2</v>
      </c>
    </row>
    <row r="62" spans="1:7" x14ac:dyDescent="0.25">
      <c r="A62">
        <v>61000</v>
      </c>
      <c r="B62">
        <v>5.9039659999999996</v>
      </c>
      <c r="C62">
        <v>5.8697929999999996</v>
      </c>
      <c r="D62">
        <v>3.7740360000000002</v>
      </c>
      <c r="E62" s="6">
        <v>8.8447499999999994</v>
      </c>
      <c r="G62" s="6">
        <v>1.2463999999999999E-2</v>
      </c>
    </row>
    <row r="63" spans="1:7" x14ac:dyDescent="0.25">
      <c r="A63">
        <v>62000</v>
      </c>
      <c r="B63">
        <v>6.1158619999999999</v>
      </c>
      <c r="C63">
        <v>6.0583099999999996</v>
      </c>
      <c r="D63">
        <v>3.899607</v>
      </c>
      <c r="E63" s="6">
        <v>9.1265710000000002</v>
      </c>
      <c r="G63" s="6">
        <v>1.2857E-2</v>
      </c>
    </row>
    <row r="64" spans="1:7" x14ac:dyDescent="0.25">
      <c r="A64">
        <v>63000</v>
      </c>
      <c r="B64">
        <v>6.2951030000000001</v>
      </c>
      <c r="C64">
        <v>6.2686549999999999</v>
      </c>
      <c r="D64">
        <v>4.0238209999999999</v>
      </c>
      <c r="E64" s="6">
        <v>9.4761070000000007</v>
      </c>
      <c r="G64" s="6">
        <v>1.2964E-2</v>
      </c>
    </row>
    <row r="65" spans="1:7" x14ac:dyDescent="0.25">
      <c r="A65">
        <v>64000</v>
      </c>
      <c r="B65">
        <v>6.5198619999999998</v>
      </c>
      <c r="C65">
        <v>6.4458970000000004</v>
      </c>
      <c r="D65">
        <v>4.1467859999999996</v>
      </c>
      <c r="E65" s="6">
        <v>9.7542139999999993</v>
      </c>
      <c r="G65" s="6">
        <v>1.3285999999999999E-2</v>
      </c>
    </row>
    <row r="66" spans="1:7" x14ac:dyDescent="0.25">
      <c r="A66">
        <v>65000</v>
      </c>
      <c r="B66">
        <v>6.7091380000000003</v>
      </c>
      <c r="C66">
        <v>6.6734479999999996</v>
      </c>
      <c r="D66">
        <v>4.2737499999999997</v>
      </c>
      <c r="E66" s="6">
        <v>10.057143</v>
      </c>
      <c r="G66" s="6">
        <v>1.35E-2</v>
      </c>
    </row>
    <row r="67" spans="1:7" x14ac:dyDescent="0.25">
      <c r="A67">
        <v>66000</v>
      </c>
      <c r="B67">
        <v>6.9135169999999997</v>
      </c>
      <c r="C67">
        <v>6.8771719999999998</v>
      </c>
      <c r="D67">
        <v>4.4194290000000001</v>
      </c>
      <c r="E67" s="6">
        <v>10.404607</v>
      </c>
      <c r="G67" s="6">
        <v>1.3571E-2</v>
      </c>
    </row>
    <row r="68" spans="1:7" x14ac:dyDescent="0.25">
      <c r="A68">
        <v>67000</v>
      </c>
      <c r="B68">
        <v>7.140034</v>
      </c>
      <c r="C68">
        <v>7.0900689999999997</v>
      </c>
      <c r="D68">
        <v>4.5419999999999998</v>
      </c>
      <c r="E68" s="6">
        <v>10.757464000000001</v>
      </c>
      <c r="G68" s="6">
        <v>1.3964000000000001E-2</v>
      </c>
    </row>
    <row r="69" spans="1:7" x14ac:dyDescent="0.25">
      <c r="A69">
        <v>68000</v>
      </c>
      <c r="B69">
        <v>7.3478620000000001</v>
      </c>
      <c r="C69">
        <v>7.313034</v>
      </c>
      <c r="D69">
        <v>4.7101430000000004</v>
      </c>
      <c r="E69" s="6">
        <v>11.051429000000001</v>
      </c>
      <c r="G69" s="6">
        <v>1.4071E-2</v>
      </c>
    </row>
    <row r="70" spans="1:7" x14ac:dyDescent="0.25">
      <c r="A70">
        <v>69000</v>
      </c>
      <c r="B70">
        <v>7.5530689999999998</v>
      </c>
      <c r="C70">
        <v>7.5545520000000002</v>
      </c>
      <c r="D70">
        <v>4.9122139999999996</v>
      </c>
      <c r="E70" s="6">
        <v>11.432429000000001</v>
      </c>
      <c r="G70" s="6">
        <v>1.4357E-2</v>
      </c>
    </row>
    <row r="71" spans="1:7" x14ac:dyDescent="0.25">
      <c r="A71">
        <v>70000</v>
      </c>
      <c r="B71">
        <v>7.7897590000000001</v>
      </c>
      <c r="C71">
        <v>7.7379309999999997</v>
      </c>
      <c r="D71">
        <v>5.0175710000000002</v>
      </c>
      <c r="E71" s="6">
        <v>11.743607000000001</v>
      </c>
      <c r="G71" s="6">
        <v>1.4571000000000001E-2</v>
      </c>
    </row>
    <row r="72" spans="1:7" x14ac:dyDescent="0.25">
      <c r="A72">
        <v>71000</v>
      </c>
      <c r="B72">
        <v>8.0116209999999999</v>
      </c>
      <c r="C72">
        <v>8.0042410000000004</v>
      </c>
      <c r="D72">
        <v>5.1649289999999999</v>
      </c>
      <c r="E72" s="6">
        <v>12.169464</v>
      </c>
      <c r="G72" s="6">
        <v>1.5070999999999999E-2</v>
      </c>
    </row>
    <row r="73" spans="1:7" x14ac:dyDescent="0.25">
      <c r="A73">
        <v>72000</v>
      </c>
      <c r="B73">
        <v>8.2284480000000002</v>
      </c>
      <c r="C73">
        <v>8.2192760000000007</v>
      </c>
      <c r="D73">
        <v>5.3083210000000003</v>
      </c>
      <c r="E73" s="6">
        <v>12.502000000000001</v>
      </c>
      <c r="G73" s="6">
        <v>1.4999999999999999E-2</v>
      </c>
    </row>
    <row r="74" spans="1:7" x14ac:dyDescent="0.25">
      <c r="A74">
        <v>73000</v>
      </c>
      <c r="B74">
        <v>8.4594830000000005</v>
      </c>
      <c r="C74">
        <v>8.4580000000000002</v>
      </c>
      <c r="D74">
        <v>5.5288570000000004</v>
      </c>
      <c r="E74" s="6">
        <v>12.842428999999999</v>
      </c>
      <c r="G74" s="6">
        <v>1.5143E-2</v>
      </c>
    </row>
    <row r="75" spans="1:7" x14ac:dyDescent="0.25">
      <c r="A75">
        <v>74000</v>
      </c>
      <c r="B75">
        <v>8.6977589999999996</v>
      </c>
      <c r="C75">
        <v>8.6695519999999995</v>
      </c>
      <c r="D75">
        <v>5.5947139999999997</v>
      </c>
      <c r="E75" s="6">
        <v>13.219893000000001</v>
      </c>
      <c r="G75" s="6">
        <v>1.55E-2</v>
      </c>
    </row>
    <row r="76" spans="1:7" x14ac:dyDescent="0.25">
      <c r="A76">
        <v>75000</v>
      </c>
      <c r="B76">
        <v>8.9508279999999996</v>
      </c>
      <c r="C76">
        <v>8.9177239999999998</v>
      </c>
      <c r="D76">
        <v>5.7273569999999996</v>
      </c>
      <c r="E76" s="6">
        <v>13.59125</v>
      </c>
      <c r="G76" s="6">
        <v>1.5821000000000002E-2</v>
      </c>
    </row>
    <row r="77" spans="1:7" x14ac:dyDescent="0.25">
      <c r="A77">
        <v>76000</v>
      </c>
      <c r="B77">
        <v>9.1735860000000002</v>
      </c>
      <c r="C77">
        <v>9.1410339999999994</v>
      </c>
      <c r="D77">
        <v>5.8942139999999998</v>
      </c>
      <c r="E77" s="6">
        <v>13.938821000000001</v>
      </c>
      <c r="G77" s="6">
        <v>1.5928999999999999E-2</v>
      </c>
    </row>
    <row r="78" spans="1:7" x14ac:dyDescent="0.25">
      <c r="A78">
        <v>77000</v>
      </c>
      <c r="B78">
        <v>9.4115169999999999</v>
      </c>
      <c r="C78">
        <v>9.3855520000000006</v>
      </c>
      <c r="D78">
        <v>6.0562860000000001</v>
      </c>
      <c r="E78" s="6">
        <v>14.354820999999999</v>
      </c>
      <c r="G78" s="6">
        <v>1.6285999999999998E-2</v>
      </c>
    </row>
    <row r="79" spans="1:7" x14ac:dyDescent="0.25">
      <c r="A79">
        <v>78000</v>
      </c>
      <c r="B79">
        <v>9.6558620000000008</v>
      </c>
      <c r="C79">
        <v>9.6630339999999997</v>
      </c>
      <c r="D79">
        <v>6.2358929999999999</v>
      </c>
      <c r="E79" s="6">
        <v>14.731928999999999</v>
      </c>
      <c r="G79" s="6">
        <v>1.6500000000000001E-2</v>
      </c>
    </row>
    <row r="80" spans="1:7" x14ac:dyDescent="0.25">
      <c r="A80">
        <v>79000</v>
      </c>
      <c r="B80">
        <v>9.908379</v>
      </c>
      <c r="C80">
        <v>10.013413999999999</v>
      </c>
      <c r="D80">
        <v>6.3881069999999998</v>
      </c>
      <c r="E80" s="6">
        <v>15.118036</v>
      </c>
      <c r="G80" s="6">
        <v>1.6607E-2</v>
      </c>
    </row>
    <row r="81" spans="1:7" x14ac:dyDescent="0.25">
      <c r="A81">
        <v>80000</v>
      </c>
      <c r="B81">
        <v>10.169551999999999</v>
      </c>
      <c r="C81">
        <v>10.312931000000001</v>
      </c>
      <c r="D81">
        <v>6.519857</v>
      </c>
      <c r="E81" s="6">
        <v>15.565678999999999</v>
      </c>
      <c r="G81" s="6">
        <v>1.7000000000000001E-2</v>
      </c>
    </row>
    <row r="82" spans="1:7" x14ac:dyDescent="0.25">
      <c r="A82">
        <v>81000</v>
      </c>
      <c r="B82">
        <v>10.422000000000001</v>
      </c>
      <c r="C82">
        <v>10.566689999999999</v>
      </c>
      <c r="D82">
        <v>7.1028209999999996</v>
      </c>
      <c r="E82" s="6">
        <v>15.933821</v>
      </c>
      <c r="G82" s="6">
        <v>1.7107000000000001E-2</v>
      </c>
    </row>
    <row r="83" spans="1:7" x14ac:dyDescent="0.25">
      <c r="A83">
        <v>82000</v>
      </c>
      <c r="B83">
        <v>10.676759000000001</v>
      </c>
      <c r="C83">
        <v>10.714483</v>
      </c>
      <c r="D83">
        <v>6.8485360000000002</v>
      </c>
      <c r="E83" s="6">
        <v>16.344892999999999</v>
      </c>
      <c r="G83" s="6">
        <v>1.7464E-2</v>
      </c>
    </row>
    <row r="84" spans="1:7" x14ac:dyDescent="0.25">
      <c r="A84">
        <v>83000</v>
      </c>
      <c r="B84">
        <v>10.930241000000001</v>
      </c>
      <c r="C84">
        <v>10.986276</v>
      </c>
      <c r="D84">
        <v>6.9903930000000001</v>
      </c>
      <c r="E84" s="6">
        <v>16.750679000000002</v>
      </c>
      <c r="G84" s="6">
        <v>1.7464E-2</v>
      </c>
    </row>
    <row r="85" spans="1:7" x14ac:dyDescent="0.25">
      <c r="A85">
        <v>84000</v>
      </c>
      <c r="B85">
        <v>11.203792999999999</v>
      </c>
      <c r="C85">
        <v>11.202759</v>
      </c>
      <c r="D85">
        <v>7.1351069999999996</v>
      </c>
      <c r="E85" s="6">
        <v>17.168429</v>
      </c>
      <c r="G85" s="6">
        <v>1.7821E-2</v>
      </c>
    </row>
    <row r="86" spans="1:7" x14ac:dyDescent="0.25">
      <c r="A86">
        <v>85000</v>
      </c>
      <c r="B86">
        <v>11.453965999999999</v>
      </c>
      <c r="C86">
        <v>11.549621</v>
      </c>
      <c r="D86">
        <v>7.3174640000000002</v>
      </c>
      <c r="E86" s="6">
        <v>17.581963999999999</v>
      </c>
      <c r="G86" s="6">
        <v>1.8142999999999999E-2</v>
      </c>
    </row>
    <row r="87" spans="1:7" x14ac:dyDescent="0.25">
      <c r="A87">
        <v>86000</v>
      </c>
      <c r="B87">
        <v>11.73931</v>
      </c>
      <c r="C87">
        <v>11.743207</v>
      </c>
      <c r="D87">
        <v>7.4979639999999996</v>
      </c>
      <c r="E87" s="6">
        <v>17.985714000000002</v>
      </c>
      <c r="G87" s="6">
        <v>1.8214000000000001E-2</v>
      </c>
    </row>
    <row r="88" spans="1:7" x14ac:dyDescent="0.25">
      <c r="A88">
        <v>87000</v>
      </c>
      <c r="B88">
        <v>12.011034</v>
      </c>
      <c r="C88">
        <v>11.969172</v>
      </c>
      <c r="D88">
        <v>7.6812500000000004</v>
      </c>
      <c r="E88" s="6">
        <v>18.482250000000001</v>
      </c>
      <c r="G88" s="6">
        <v>1.8679000000000001E-2</v>
      </c>
    </row>
    <row r="89" spans="1:7" x14ac:dyDescent="0.25">
      <c r="A89">
        <v>88000</v>
      </c>
      <c r="B89">
        <v>12.294586000000001</v>
      </c>
      <c r="C89">
        <v>12.260103000000001</v>
      </c>
      <c r="D89">
        <v>7.8457140000000001</v>
      </c>
      <c r="E89" s="6">
        <v>18.859679</v>
      </c>
      <c r="G89" s="6">
        <v>1.8821000000000001E-2</v>
      </c>
    </row>
    <row r="90" spans="1:7" x14ac:dyDescent="0.25">
      <c r="A90">
        <v>89000</v>
      </c>
      <c r="B90">
        <v>12.581241</v>
      </c>
      <c r="C90">
        <v>12.611483</v>
      </c>
      <c r="D90">
        <v>8.0325000000000006</v>
      </c>
      <c r="E90" s="6">
        <v>19.347964000000001</v>
      </c>
      <c r="G90" s="6">
        <v>1.9036000000000001E-2</v>
      </c>
    </row>
    <row r="91" spans="1:7" x14ac:dyDescent="0.25">
      <c r="A91">
        <v>90000</v>
      </c>
      <c r="B91">
        <v>12.861724000000001</v>
      </c>
      <c r="C91">
        <v>12.860103000000001</v>
      </c>
      <c r="D91">
        <v>8.2146430000000006</v>
      </c>
      <c r="E91" s="6">
        <v>19.785285999999999</v>
      </c>
      <c r="G91" s="6">
        <v>1.9393000000000001E-2</v>
      </c>
    </row>
    <row r="92" spans="1:7" x14ac:dyDescent="0.25">
      <c r="A92">
        <v>91000</v>
      </c>
      <c r="B92">
        <v>13.142483</v>
      </c>
      <c r="C92">
        <v>13.099276</v>
      </c>
      <c r="D92">
        <v>8.3983209999999993</v>
      </c>
      <c r="E92" s="6">
        <v>20.215928999999999</v>
      </c>
      <c r="G92" s="6">
        <v>1.9820999999999998E-2</v>
      </c>
    </row>
    <row r="93" spans="1:7" x14ac:dyDescent="0.25">
      <c r="A93">
        <v>92000</v>
      </c>
      <c r="B93">
        <v>13.452621000000001</v>
      </c>
      <c r="C93">
        <v>13.4</v>
      </c>
      <c r="D93">
        <v>8.5908569999999997</v>
      </c>
      <c r="E93" s="6">
        <v>20.716892999999999</v>
      </c>
      <c r="G93" s="6">
        <v>1.9963999999999999E-2</v>
      </c>
    </row>
    <row r="94" spans="1:7" x14ac:dyDescent="0.25">
      <c r="A94">
        <v>93000</v>
      </c>
      <c r="B94">
        <v>13.744241000000001</v>
      </c>
      <c r="C94">
        <v>13.774483</v>
      </c>
      <c r="D94">
        <v>8.7925360000000001</v>
      </c>
      <c r="E94" s="6">
        <v>21.535214</v>
      </c>
      <c r="G94" s="6">
        <v>0.02</v>
      </c>
    </row>
    <row r="95" spans="1:7" x14ac:dyDescent="0.25">
      <c r="A95">
        <v>94000</v>
      </c>
      <c r="B95">
        <v>14.040621</v>
      </c>
      <c r="C95">
        <v>13.999586000000001</v>
      </c>
      <c r="D95">
        <v>8.9842139999999997</v>
      </c>
      <c r="E95" s="6">
        <v>21.74775</v>
      </c>
      <c r="G95" s="6">
        <v>2.0213999999999999E-2</v>
      </c>
    </row>
    <row r="96" spans="1:7" x14ac:dyDescent="0.25">
      <c r="A96">
        <v>95000</v>
      </c>
      <c r="B96">
        <v>14.315276000000001</v>
      </c>
      <c r="C96">
        <v>14.286206999999999</v>
      </c>
      <c r="D96">
        <v>9.1925000000000008</v>
      </c>
      <c r="E96" s="6">
        <v>22.612179000000001</v>
      </c>
      <c r="G96" s="6">
        <v>2.0678999999999999E-2</v>
      </c>
    </row>
    <row r="97" spans="1:7" x14ac:dyDescent="0.25">
      <c r="A97">
        <v>96000</v>
      </c>
      <c r="B97">
        <v>14.621138</v>
      </c>
      <c r="C97">
        <v>14.561413999999999</v>
      </c>
      <c r="D97">
        <v>9.4013209999999994</v>
      </c>
      <c r="E97">
        <v>23.206824999999998</v>
      </c>
      <c r="G97" s="6">
        <v>2.3036000000000001E-2</v>
      </c>
    </row>
    <row r="98" spans="1:7" x14ac:dyDescent="0.25">
      <c r="A98">
        <v>97000</v>
      </c>
      <c r="B98">
        <v>14.929309999999999</v>
      </c>
      <c r="C98">
        <v>14.997517</v>
      </c>
      <c r="D98">
        <v>9.6188570000000002</v>
      </c>
      <c r="E98">
        <v>24.802394</v>
      </c>
      <c r="G98" s="6">
        <v>2.3213999999999999E-2</v>
      </c>
    </row>
    <row r="99" spans="1:7" x14ac:dyDescent="0.25">
      <c r="A99">
        <v>98000</v>
      </c>
      <c r="B99">
        <v>15.231275999999999</v>
      </c>
      <c r="C99">
        <v>15.782482999999999</v>
      </c>
      <c r="D99">
        <v>9.8429640000000003</v>
      </c>
      <c r="E99">
        <v>25.359213</v>
      </c>
      <c r="G99" s="6">
        <v>2.3393000000000001E-2</v>
      </c>
    </row>
    <row r="100" spans="1:7" x14ac:dyDescent="0.25">
      <c r="A100">
        <v>99000</v>
      </c>
      <c r="B100">
        <v>15.559965999999999</v>
      </c>
      <c r="C100">
        <v>15.744861999999999</v>
      </c>
      <c r="D100">
        <v>10.071429</v>
      </c>
      <c r="E100">
        <v>26.208033</v>
      </c>
      <c r="G100" s="6">
        <v>2.3106999999999999E-2</v>
      </c>
    </row>
    <row r="101" spans="1:7" x14ac:dyDescent="0.25">
      <c r="A101">
        <v>100000</v>
      </c>
      <c r="B101">
        <v>15.862448000000001</v>
      </c>
      <c r="C101">
        <v>15.932551999999999</v>
      </c>
      <c r="D101">
        <v>10.312856999999999</v>
      </c>
      <c r="E101">
        <v>27.408664000000002</v>
      </c>
      <c r="G101" s="6">
        <v>2.8500000000000001E-2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F1C5-FF90-4A07-A634-21D9F68CF943}">
  <dimension ref="B1:D101"/>
  <sheetViews>
    <sheetView workbookViewId="0">
      <selection activeCell="F36" sqref="F36"/>
    </sheetView>
  </sheetViews>
  <sheetFormatPr baseColWidth="10" defaultRowHeight="15" x14ac:dyDescent="0.25"/>
  <cols>
    <col min="3" max="3" width="13.42578125" bestFit="1" customWidth="1"/>
  </cols>
  <sheetData>
    <row r="1" spans="2:4" x14ac:dyDescent="0.25">
      <c r="C1" s="1" t="s">
        <v>3</v>
      </c>
    </row>
    <row r="2" spans="2:4" x14ac:dyDescent="0.25">
      <c r="B2" s="3"/>
      <c r="C2" s="1">
        <v>1.75E-3</v>
      </c>
      <c r="D2">
        <v>10</v>
      </c>
    </row>
    <row r="3" spans="2:4" x14ac:dyDescent="0.25">
      <c r="B3" s="3"/>
      <c r="C3" s="1">
        <v>4.8570000000000002E-3</v>
      </c>
      <c r="D3">
        <v>20</v>
      </c>
    </row>
    <row r="4" spans="2:4" x14ac:dyDescent="0.25">
      <c r="B4" s="3"/>
      <c r="C4" s="1">
        <v>7.6790000000000001E-3</v>
      </c>
      <c r="D4">
        <v>30</v>
      </c>
    </row>
    <row r="5" spans="2:4" x14ac:dyDescent="0.25">
      <c r="B5" s="3"/>
      <c r="C5" s="1">
        <v>9.1789999999999997E-3</v>
      </c>
      <c r="D5">
        <v>40</v>
      </c>
    </row>
    <row r="6" spans="2:4" x14ac:dyDescent="0.25">
      <c r="B6" s="3"/>
      <c r="C6" s="1">
        <v>1.6535999999999999E-2</v>
      </c>
      <c r="D6">
        <v>50</v>
      </c>
    </row>
    <row r="7" spans="2:4" x14ac:dyDescent="0.25">
      <c r="B7" s="3"/>
      <c r="C7" s="1">
        <v>1.5285999999999999E-2</v>
      </c>
      <c r="D7">
        <v>60</v>
      </c>
    </row>
    <row r="8" spans="2:4" x14ac:dyDescent="0.25">
      <c r="B8" s="3"/>
      <c r="C8" s="1">
        <v>1.6607E-2</v>
      </c>
      <c r="D8">
        <v>70</v>
      </c>
    </row>
    <row r="9" spans="2:4" x14ac:dyDescent="0.25">
      <c r="B9" s="3"/>
      <c r="C9" s="1">
        <v>2.7286000000000001E-2</v>
      </c>
      <c r="D9">
        <v>80</v>
      </c>
    </row>
    <row r="10" spans="2:4" x14ac:dyDescent="0.25">
      <c r="B10" s="3"/>
      <c r="C10" s="1">
        <v>2.35E-2</v>
      </c>
      <c r="D10">
        <v>90</v>
      </c>
    </row>
    <row r="11" spans="2:4" x14ac:dyDescent="0.25">
      <c r="B11" s="3"/>
      <c r="C11" s="1">
        <v>2.2606999999999999E-2</v>
      </c>
      <c r="D11">
        <v>100</v>
      </c>
    </row>
    <row r="12" spans="2:4" x14ac:dyDescent="0.25">
      <c r="B12" s="3"/>
      <c r="C12" s="1">
        <v>2.6286E-2</v>
      </c>
      <c r="D12">
        <v>110</v>
      </c>
    </row>
    <row r="13" spans="2:4" x14ac:dyDescent="0.25">
      <c r="B13" s="3"/>
      <c r="C13" s="1">
        <v>3.0071000000000001E-2</v>
      </c>
      <c r="D13">
        <v>120</v>
      </c>
    </row>
    <row r="14" spans="2:4" x14ac:dyDescent="0.25">
      <c r="B14" s="3"/>
      <c r="C14" s="1">
        <v>3.1713999999999999E-2</v>
      </c>
      <c r="D14">
        <v>130</v>
      </c>
    </row>
    <row r="15" spans="2:4" x14ac:dyDescent="0.25">
      <c r="B15" s="3"/>
      <c r="C15" s="1">
        <v>4.7750000000000001E-2</v>
      </c>
      <c r="D15">
        <v>140</v>
      </c>
    </row>
    <row r="16" spans="2:4" x14ac:dyDescent="0.25">
      <c r="B16" s="3"/>
      <c r="C16" s="1">
        <v>4.65E-2</v>
      </c>
      <c r="D16">
        <v>150</v>
      </c>
    </row>
    <row r="17" spans="2:4" x14ac:dyDescent="0.25">
      <c r="B17" s="3"/>
      <c r="C17" s="1">
        <v>4.3570999999999999E-2</v>
      </c>
      <c r="D17">
        <v>160</v>
      </c>
    </row>
    <row r="18" spans="2:4" x14ac:dyDescent="0.25">
      <c r="B18" s="3"/>
      <c r="C18" s="1">
        <v>5.0929000000000002E-2</v>
      </c>
      <c r="D18">
        <v>170</v>
      </c>
    </row>
    <row r="19" spans="2:4" x14ac:dyDescent="0.25">
      <c r="B19" s="3"/>
      <c r="C19" s="1">
        <v>5.1893000000000002E-2</v>
      </c>
      <c r="D19">
        <v>180</v>
      </c>
    </row>
    <row r="20" spans="2:4" x14ac:dyDescent="0.25">
      <c r="B20" s="3"/>
      <c r="C20" s="1">
        <v>5.0929000000000002E-2</v>
      </c>
      <c r="D20">
        <v>190</v>
      </c>
    </row>
    <row r="21" spans="2:4" x14ac:dyDescent="0.25">
      <c r="B21" s="3"/>
      <c r="C21" s="1">
        <v>5.3107000000000001E-2</v>
      </c>
      <c r="D21">
        <v>200</v>
      </c>
    </row>
    <row r="22" spans="2:4" x14ac:dyDescent="0.25">
      <c r="B22" s="3"/>
      <c r="C22" s="1">
        <v>4.9964000000000001E-2</v>
      </c>
      <c r="D22">
        <v>210</v>
      </c>
    </row>
    <row r="23" spans="2:4" x14ac:dyDescent="0.25">
      <c r="B23" s="3"/>
      <c r="C23" s="1">
        <v>4.7892999999999998E-2</v>
      </c>
      <c r="D23">
        <v>220</v>
      </c>
    </row>
    <row r="24" spans="2:4" x14ac:dyDescent="0.25">
      <c r="B24" s="3"/>
      <c r="C24" s="1">
        <v>5.7070999999999997E-2</v>
      </c>
      <c r="D24">
        <v>230</v>
      </c>
    </row>
    <row r="25" spans="2:4" x14ac:dyDescent="0.25">
      <c r="B25" s="3"/>
      <c r="C25" s="1">
        <v>5.3749999999999999E-2</v>
      </c>
      <c r="D25">
        <v>240</v>
      </c>
    </row>
    <row r="26" spans="2:4" x14ac:dyDescent="0.25">
      <c r="B26" s="3"/>
      <c r="C26" s="1">
        <v>5.8964000000000003E-2</v>
      </c>
      <c r="D26">
        <v>250</v>
      </c>
    </row>
    <row r="27" spans="2:4" x14ac:dyDescent="0.25">
      <c r="B27" s="3"/>
      <c r="C27" s="1">
        <v>5.7964000000000002E-2</v>
      </c>
      <c r="D27">
        <v>260</v>
      </c>
    </row>
    <row r="28" spans="2:4" x14ac:dyDescent="0.25">
      <c r="B28" s="3"/>
      <c r="C28" s="1">
        <v>6.0463999999999997E-2</v>
      </c>
      <c r="D28">
        <v>270</v>
      </c>
    </row>
    <row r="29" spans="2:4" x14ac:dyDescent="0.25">
      <c r="B29" s="3"/>
      <c r="C29" s="1">
        <v>5.9820999999999999E-2</v>
      </c>
      <c r="D29">
        <v>280</v>
      </c>
    </row>
    <row r="30" spans="2:4" x14ac:dyDescent="0.25">
      <c r="B30" s="3"/>
      <c r="C30" s="1">
        <v>6.7642999999999995E-2</v>
      </c>
      <c r="D30">
        <v>290</v>
      </c>
    </row>
    <row r="31" spans="2:4" x14ac:dyDescent="0.25">
      <c r="B31" s="3"/>
      <c r="C31" s="1">
        <v>6.5785999999999997E-2</v>
      </c>
      <c r="D31">
        <v>300</v>
      </c>
    </row>
    <row r="32" spans="2:4" x14ac:dyDescent="0.25">
      <c r="B32" s="3"/>
      <c r="C32" s="1">
        <v>7.2249999999999995E-2</v>
      </c>
      <c r="D32">
        <v>310</v>
      </c>
    </row>
    <row r="33" spans="2:4" x14ac:dyDescent="0.25">
      <c r="B33" s="3"/>
      <c r="C33" s="1">
        <v>7.0357000000000003E-2</v>
      </c>
      <c r="D33">
        <v>320</v>
      </c>
    </row>
    <row r="34" spans="2:4" x14ac:dyDescent="0.25">
      <c r="B34" s="3"/>
      <c r="C34" s="1">
        <v>7.1570999999999996E-2</v>
      </c>
      <c r="D34">
        <v>330</v>
      </c>
    </row>
    <row r="35" spans="2:4" x14ac:dyDescent="0.25">
      <c r="B35" s="3"/>
      <c r="C35" s="1">
        <v>7.825E-2</v>
      </c>
      <c r="D35">
        <v>340</v>
      </c>
    </row>
    <row r="36" spans="2:4" x14ac:dyDescent="0.25">
      <c r="B36" s="3"/>
      <c r="C36" s="1">
        <v>8.1429000000000001E-2</v>
      </c>
      <c r="D36">
        <v>350</v>
      </c>
    </row>
    <row r="37" spans="2:4" x14ac:dyDescent="0.25">
      <c r="B37" s="3"/>
      <c r="C37" s="1">
        <v>8.4463999999999997E-2</v>
      </c>
      <c r="D37">
        <v>360</v>
      </c>
    </row>
    <row r="38" spans="2:4" x14ac:dyDescent="0.25">
      <c r="B38" s="3"/>
      <c r="C38" s="1">
        <v>8.1679000000000002E-2</v>
      </c>
      <c r="D38">
        <v>370</v>
      </c>
    </row>
    <row r="39" spans="2:4" x14ac:dyDescent="0.25">
      <c r="B39" s="3"/>
      <c r="C39" s="1">
        <v>8.2750000000000004E-2</v>
      </c>
      <c r="D39">
        <v>380</v>
      </c>
    </row>
    <row r="40" spans="2:4" x14ac:dyDescent="0.25">
      <c r="B40" s="3"/>
      <c r="C40" s="1">
        <v>8.7964000000000001E-2</v>
      </c>
      <c r="D40">
        <v>390</v>
      </c>
    </row>
    <row r="41" spans="2:4" x14ac:dyDescent="0.25">
      <c r="B41" s="3"/>
      <c r="C41" s="1">
        <v>0.10435700000000001</v>
      </c>
      <c r="D41">
        <v>400</v>
      </c>
    </row>
    <row r="42" spans="2:4" x14ac:dyDescent="0.25">
      <c r="B42" s="3"/>
      <c r="C42" s="1">
        <v>0.12725</v>
      </c>
      <c r="D42">
        <v>410</v>
      </c>
    </row>
    <row r="43" spans="2:4" x14ac:dyDescent="0.25">
      <c r="B43" s="3"/>
      <c r="C43" s="1">
        <v>0.14482100000000001</v>
      </c>
      <c r="D43">
        <v>420</v>
      </c>
    </row>
    <row r="44" spans="2:4" x14ac:dyDescent="0.25">
      <c r="B44" s="3"/>
      <c r="C44" s="1">
        <v>0.173036</v>
      </c>
      <c r="D44">
        <v>430</v>
      </c>
    </row>
    <row r="45" spans="2:4" x14ac:dyDescent="0.25">
      <c r="B45" s="3"/>
      <c r="C45" s="1">
        <v>0.12653600000000001</v>
      </c>
      <c r="D45">
        <v>440</v>
      </c>
    </row>
    <row r="46" spans="2:4" x14ac:dyDescent="0.25">
      <c r="B46" s="3"/>
      <c r="C46" s="1">
        <v>0.113357</v>
      </c>
      <c r="D46">
        <v>450</v>
      </c>
    </row>
    <row r="47" spans="2:4" x14ac:dyDescent="0.25">
      <c r="B47" s="3"/>
      <c r="C47" s="1">
        <v>0.125857</v>
      </c>
      <c r="D47">
        <v>460</v>
      </c>
    </row>
    <row r="48" spans="2:4" x14ac:dyDescent="0.25">
      <c r="B48" s="3"/>
      <c r="C48" s="1">
        <v>0.11632099999999999</v>
      </c>
      <c r="D48">
        <v>470</v>
      </c>
    </row>
    <row r="49" spans="2:4" x14ac:dyDescent="0.25">
      <c r="B49" s="3"/>
      <c r="C49" s="1">
        <v>0.121321</v>
      </c>
      <c r="D49">
        <v>480</v>
      </c>
    </row>
    <row r="50" spans="2:4" x14ac:dyDescent="0.25">
      <c r="B50" s="3"/>
      <c r="C50" s="1">
        <v>0.120536</v>
      </c>
      <c r="D50">
        <v>490</v>
      </c>
    </row>
    <row r="51" spans="2:4" x14ac:dyDescent="0.25">
      <c r="B51" s="3"/>
      <c r="C51" s="1">
        <v>0.13007099999999999</v>
      </c>
      <c r="D51">
        <v>500</v>
      </c>
    </row>
    <row r="52" spans="2:4" x14ac:dyDescent="0.25">
      <c r="B52" s="3"/>
      <c r="C52" s="1">
        <v>0.131857</v>
      </c>
      <c r="D52">
        <v>510</v>
      </c>
    </row>
    <row r="53" spans="2:4" x14ac:dyDescent="0.25">
      <c r="B53" s="3"/>
      <c r="C53" s="1">
        <v>0.128357</v>
      </c>
      <c r="D53">
        <v>520</v>
      </c>
    </row>
    <row r="54" spans="2:4" x14ac:dyDescent="0.25">
      <c r="B54" s="3"/>
      <c r="C54" s="1">
        <v>0.13157099999999999</v>
      </c>
      <c r="D54">
        <v>530</v>
      </c>
    </row>
    <row r="55" spans="2:4" x14ac:dyDescent="0.25">
      <c r="B55" s="3"/>
      <c r="C55" s="1">
        <v>0.14135700000000001</v>
      </c>
      <c r="D55">
        <v>540</v>
      </c>
    </row>
    <row r="56" spans="2:4" x14ac:dyDescent="0.25">
      <c r="B56" s="3"/>
      <c r="C56" s="1">
        <v>0.12989300000000001</v>
      </c>
      <c r="D56">
        <v>550</v>
      </c>
    </row>
    <row r="57" spans="2:4" x14ac:dyDescent="0.25">
      <c r="B57" s="3"/>
      <c r="C57" s="1">
        <v>0.133357</v>
      </c>
      <c r="D57">
        <v>560</v>
      </c>
    </row>
    <row r="58" spans="2:4" x14ac:dyDescent="0.25">
      <c r="B58" s="3"/>
      <c r="C58" s="1">
        <v>0.14599999999999999</v>
      </c>
      <c r="D58">
        <v>570</v>
      </c>
    </row>
    <row r="59" spans="2:4" x14ac:dyDescent="0.25">
      <c r="B59" s="3"/>
      <c r="C59" s="1">
        <v>0.138429</v>
      </c>
      <c r="D59">
        <v>580</v>
      </c>
    </row>
    <row r="60" spans="2:4" x14ac:dyDescent="0.25">
      <c r="B60" s="3"/>
      <c r="C60" s="1">
        <v>0.14264299999999999</v>
      </c>
      <c r="D60">
        <v>590</v>
      </c>
    </row>
    <row r="61" spans="2:4" x14ac:dyDescent="0.25">
      <c r="B61" s="3"/>
      <c r="C61" s="1">
        <v>0.14246400000000001</v>
      </c>
      <c r="D61">
        <v>600</v>
      </c>
    </row>
    <row r="62" spans="2:4" x14ac:dyDescent="0.25">
      <c r="B62" s="3"/>
      <c r="C62" s="1">
        <v>0.146036</v>
      </c>
      <c r="D62">
        <v>610</v>
      </c>
    </row>
    <row r="63" spans="2:4" x14ac:dyDescent="0.25">
      <c r="B63" s="3"/>
      <c r="C63" s="1">
        <v>0.15024999999999999</v>
      </c>
      <c r="D63">
        <v>620</v>
      </c>
    </row>
    <row r="64" spans="2:4" x14ac:dyDescent="0.25">
      <c r="B64" s="3"/>
      <c r="C64" s="1">
        <v>0.146179</v>
      </c>
      <c r="D64">
        <v>630</v>
      </c>
    </row>
    <row r="65" spans="2:4" x14ac:dyDescent="0.25">
      <c r="B65" s="3"/>
      <c r="C65" s="1">
        <v>0.16089300000000001</v>
      </c>
      <c r="D65">
        <v>640</v>
      </c>
    </row>
    <row r="66" spans="2:4" x14ac:dyDescent="0.25">
      <c r="B66" s="3"/>
      <c r="C66" s="1">
        <v>0.15332100000000001</v>
      </c>
      <c r="D66">
        <v>650</v>
      </c>
    </row>
    <row r="67" spans="2:4" x14ac:dyDescent="0.25">
      <c r="B67" s="3"/>
      <c r="C67" s="1">
        <v>0.16017899999999999</v>
      </c>
      <c r="D67">
        <v>660</v>
      </c>
    </row>
    <row r="68" spans="2:4" x14ac:dyDescent="0.25">
      <c r="B68" s="3"/>
      <c r="C68" s="1">
        <v>0.162714</v>
      </c>
      <c r="D68">
        <v>670</v>
      </c>
    </row>
    <row r="69" spans="2:4" x14ac:dyDescent="0.25">
      <c r="B69" s="3"/>
      <c r="C69" s="1">
        <v>0.16764299999999999</v>
      </c>
      <c r="D69">
        <v>680</v>
      </c>
    </row>
    <row r="70" spans="2:4" x14ac:dyDescent="0.25">
      <c r="B70" s="3"/>
      <c r="C70" s="1">
        <v>0.178893</v>
      </c>
      <c r="D70">
        <v>690</v>
      </c>
    </row>
    <row r="71" spans="2:4" x14ac:dyDescent="0.25">
      <c r="B71" s="3"/>
      <c r="C71" s="1">
        <v>0.17121400000000001</v>
      </c>
      <c r="D71">
        <v>700</v>
      </c>
    </row>
    <row r="72" spans="2:4" x14ac:dyDescent="0.25">
      <c r="B72" s="3"/>
      <c r="C72" s="1">
        <v>0.172679</v>
      </c>
      <c r="D72">
        <v>710</v>
      </c>
    </row>
    <row r="73" spans="2:4" x14ac:dyDescent="0.25">
      <c r="B73" s="3"/>
      <c r="C73" s="1">
        <v>0.17689299999999999</v>
      </c>
      <c r="D73">
        <v>720</v>
      </c>
    </row>
    <row r="74" spans="2:4" x14ac:dyDescent="0.25">
      <c r="B74" s="3"/>
      <c r="C74" s="1">
        <v>0.17371400000000001</v>
      </c>
      <c r="D74">
        <v>730</v>
      </c>
    </row>
    <row r="75" spans="2:4" x14ac:dyDescent="0.25">
      <c r="B75" s="3"/>
      <c r="C75" s="1">
        <v>0.18521399999999999</v>
      </c>
      <c r="D75">
        <v>740</v>
      </c>
    </row>
    <row r="76" spans="2:4" x14ac:dyDescent="0.25">
      <c r="B76" s="3"/>
      <c r="C76" s="1">
        <v>0.187893</v>
      </c>
      <c r="D76">
        <v>750</v>
      </c>
    </row>
    <row r="77" spans="2:4" x14ac:dyDescent="0.25">
      <c r="B77" s="3"/>
      <c r="C77" s="1">
        <v>0.18807099999999999</v>
      </c>
      <c r="D77">
        <v>760</v>
      </c>
    </row>
    <row r="78" spans="2:4" x14ac:dyDescent="0.25">
      <c r="B78" s="3"/>
      <c r="C78" s="1">
        <v>0.18864300000000001</v>
      </c>
      <c r="D78">
        <v>770</v>
      </c>
    </row>
    <row r="79" spans="2:4" x14ac:dyDescent="0.25">
      <c r="B79" s="3"/>
      <c r="C79" s="1">
        <v>0.19017899999999999</v>
      </c>
      <c r="D79">
        <v>780</v>
      </c>
    </row>
    <row r="80" spans="2:4" x14ac:dyDescent="0.25">
      <c r="B80" s="3"/>
      <c r="C80" s="1">
        <v>0.200179</v>
      </c>
      <c r="D80">
        <v>790</v>
      </c>
    </row>
    <row r="81" spans="2:4" x14ac:dyDescent="0.25">
      <c r="B81" s="3"/>
      <c r="C81" s="1">
        <v>0.20003599999999999</v>
      </c>
      <c r="D81">
        <v>800</v>
      </c>
    </row>
    <row r="82" spans="2:4" x14ac:dyDescent="0.25">
      <c r="B82" s="3"/>
      <c r="C82" s="1">
        <v>0.214393</v>
      </c>
      <c r="D82">
        <v>810</v>
      </c>
    </row>
    <row r="83" spans="2:4" x14ac:dyDescent="0.25">
      <c r="B83" s="3"/>
      <c r="C83" s="1">
        <v>0.19557099999999999</v>
      </c>
      <c r="D83">
        <v>820</v>
      </c>
    </row>
    <row r="84" spans="2:4" x14ac:dyDescent="0.25">
      <c r="B84" s="3"/>
      <c r="C84" s="1">
        <v>0.201464</v>
      </c>
      <c r="D84">
        <v>830</v>
      </c>
    </row>
    <row r="85" spans="2:4" x14ac:dyDescent="0.25">
      <c r="B85" s="3"/>
      <c r="C85" s="1">
        <v>0.20571400000000001</v>
      </c>
      <c r="D85">
        <v>840</v>
      </c>
    </row>
    <row r="86" spans="2:4" x14ac:dyDescent="0.25">
      <c r="B86" s="3"/>
      <c r="C86" s="1">
        <v>0.21174999999999999</v>
      </c>
      <c r="D86">
        <v>850</v>
      </c>
    </row>
    <row r="87" spans="2:4" x14ac:dyDescent="0.25">
      <c r="B87" s="3"/>
      <c r="C87" s="1">
        <v>0.21099999999999999</v>
      </c>
      <c r="D87">
        <v>860</v>
      </c>
    </row>
    <row r="88" spans="2:4" x14ac:dyDescent="0.25">
      <c r="B88" s="3"/>
      <c r="C88" s="1">
        <v>0.22382099999999999</v>
      </c>
      <c r="D88">
        <v>870</v>
      </c>
    </row>
    <row r="89" spans="2:4" x14ac:dyDescent="0.25">
      <c r="B89" s="3"/>
      <c r="C89" s="1">
        <v>0.226607</v>
      </c>
      <c r="D89">
        <v>880</v>
      </c>
    </row>
    <row r="90" spans="2:4" x14ac:dyDescent="0.25">
      <c r="B90" s="3"/>
      <c r="C90" s="1">
        <v>0.22267899999999999</v>
      </c>
      <c r="D90">
        <v>890</v>
      </c>
    </row>
    <row r="91" spans="2:4" x14ac:dyDescent="0.25">
      <c r="B91" s="3"/>
      <c r="C91" s="1">
        <v>0.21775</v>
      </c>
      <c r="D91">
        <v>900</v>
      </c>
    </row>
    <row r="92" spans="2:4" x14ac:dyDescent="0.25">
      <c r="B92" s="3"/>
      <c r="C92" s="1">
        <v>0.246286</v>
      </c>
      <c r="D92">
        <v>910</v>
      </c>
    </row>
    <row r="93" spans="2:4" x14ac:dyDescent="0.25">
      <c r="B93" s="3"/>
      <c r="C93" s="1">
        <v>0.22850000000000001</v>
      </c>
      <c r="D93">
        <v>920</v>
      </c>
    </row>
    <row r="94" spans="2:4" x14ac:dyDescent="0.25">
      <c r="B94" s="3"/>
      <c r="C94" s="1">
        <v>0.22675000000000001</v>
      </c>
      <c r="D94">
        <v>930</v>
      </c>
    </row>
    <row r="95" spans="2:4" x14ac:dyDescent="0.25">
      <c r="B95" s="3"/>
      <c r="C95" s="1">
        <v>0.22978599999999999</v>
      </c>
      <c r="D95">
        <v>940</v>
      </c>
    </row>
    <row r="96" spans="2:4" x14ac:dyDescent="0.25">
      <c r="B96" s="3"/>
      <c r="C96" s="1">
        <v>0.23524999999999999</v>
      </c>
      <c r="D96">
        <v>950</v>
      </c>
    </row>
    <row r="97" spans="2:4" x14ac:dyDescent="0.25">
      <c r="B97" s="3"/>
      <c r="C97" s="1">
        <v>0.23639299999999999</v>
      </c>
      <c r="D97">
        <v>960</v>
      </c>
    </row>
    <row r="98" spans="2:4" x14ac:dyDescent="0.25">
      <c r="B98" s="3"/>
      <c r="C98" s="1">
        <v>0.247</v>
      </c>
      <c r="D98">
        <v>970</v>
      </c>
    </row>
    <row r="99" spans="2:4" x14ac:dyDescent="0.25">
      <c r="B99" s="3"/>
      <c r="C99" s="1">
        <v>0.25024999999999997</v>
      </c>
      <c r="D99">
        <v>980</v>
      </c>
    </row>
    <row r="100" spans="2:4" x14ac:dyDescent="0.25">
      <c r="B100" s="3"/>
      <c r="C100" s="1">
        <v>0.242286</v>
      </c>
      <c r="D100">
        <v>990</v>
      </c>
    </row>
    <row r="101" spans="2:4" x14ac:dyDescent="0.25">
      <c r="B101" s="3"/>
      <c r="C101" s="1">
        <v>0.251357</v>
      </c>
      <c r="D101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5A06-F6FC-4E68-BD29-AF88BB5D3BB8}">
  <dimension ref="A1:B14"/>
  <sheetViews>
    <sheetView workbookViewId="0">
      <selection activeCell="D16" sqref="D16"/>
    </sheetView>
  </sheetViews>
  <sheetFormatPr baseColWidth="10"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2</v>
      </c>
      <c r="B2">
        <v>0</v>
      </c>
    </row>
    <row r="3" spans="1:2" x14ac:dyDescent="0.25">
      <c r="A3">
        <v>3</v>
      </c>
      <c r="B3">
        <v>0</v>
      </c>
    </row>
    <row r="4" spans="1:2" x14ac:dyDescent="0.25">
      <c r="A4">
        <v>4</v>
      </c>
      <c r="B4">
        <v>0</v>
      </c>
    </row>
    <row r="5" spans="1:2" x14ac:dyDescent="0.25">
      <c r="A5">
        <v>5</v>
      </c>
      <c r="B5">
        <v>0</v>
      </c>
    </row>
    <row r="6" spans="1:2" x14ac:dyDescent="0.25">
      <c r="A6">
        <v>6</v>
      </c>
      <c r="B6">
        <v>0</v>
      </c>
    </row>
    <row r="7" spans="1:2" x14ac:dyDescent="0.25">
      <c r="A7">
        <v>7</v>
      </c>
      <c r="B7">
        <v>0</v>
      </c>
    </row>
    <row r="8" spans="1:2" x14ac:dyDescent="0.25">
      <c r="A8">
        <v>8</v>
      </c>
      <c r="B8">
        <v>1E-3</v>
      </c>
    </row>
    <row r="9" spans="1:2" x14ac:dyDescent="0.25">
      <c r="A9">
        <v>9</v>
      </c>
      <c r="B9">
        <v>4.4999999999999998E-2</v>
      </c>
    </row>
    <row r="10" spans="1:2" x14ac:dyDescent="0.25">
      <c r="A10">
        <v>10</v>
      </c>
      <c r="B10">
        <v>0.31</v>
      </c>
    </row>
    <row r="11" spans="1:2" x14ac:dyDescent="0.25">
      <c r="A11">
        <v>11</v>
      </c>
      <c r="B11">
        <v>3.5449999999999999</v>
      </c>
    </row>
    <row r="12" spans="1:2" x14ac:dyDescent="0.25">
      <c r="A12">
        <v>12</v>
      </c>
      <c r="B12">
        <v>28.648</v>
      </c>
    </row>
    <row r="13" spans="1:2" x14ac:dyDescent="0.25">
      <c r="A13">
        <v>13</v>
      </c>
      <c r="B13">
        <v>1053.664</v>
      </c>
    </row>
    <row r="14" spans="1:2" x14ac:dyDescent="0.25">
      <c r="A14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35B-42D9-42C4-A029-47F7C2CBEB73}">
  <dimension ref="A2:C7"/>
  <sheetViews>
    <sheetView tabSelected="1" workbookViewId="0">
      <selection activeCell="C10" sqref="C10"/>
    </sheetView>
  </sheetViews>
  <sheetFormatPr baseColWidth="10" defaultRowHeight="15" x14ac:dyDescent="0.25"/>
  <cols>
    <col min="2" max="2" width="16.85546875" customWidth="1"/>
  </cols>
  <sheetData>
    <row r="2" spans="1:3" x14ac:dyDescent="0.25">
      <c r="A2" t="s">
        <v>8</v>
      </c>
      <c r="B2" t="s">
        <v>9</v>
      </c>
      <c r="C2" t="s">
        <v>7</v>
      </c>
    </row>
    <row r="3" spans="1:3" x14ac:dyDescent="0.25">
      <c r="A3">
        <v>10</v>
      </c>
      <c r="B3">
        <v>453</v>
      </c>
      <c r="C3">
        <v>0</v>
      </c>
    </row>
    <row r="4" spans="1:3" x14ac:dyDescent="0.25">
      <c r="A4">
        <v>20</v>
      </c>
      <c r="B4">
        <v>57291</v>
      </c>
      <c r="C4">
        <v>0</v>
      </c>
    </row>
    <row r="5" spans="1:3" x14ac:dyDescent="0.25">
      <c r="A5">
        <v>30</v>
      </c>
      <c r="B5">
        <v>7049123</v>
      </c>
      <c r="C5">
        <v>1.4999999999999999E-2</v>
      </c>
    </row>
    <row r="6" spans="1:3" x14ac:dyDescent="0.25">
      <c r="A6">
        <v>40</v>
      </c>
      <c r="B6">
        <v>866988831</v>
      </c>
      <c r="C6">
        <v>1.6679999999999999</v>
      </c>
    </row>
    <row r="7" spans="1:3" x14ac:dyDescent="0.25">
      <c r="A7">
        <v>50</v>
      </c>
      <c r="B7" s="8">
        <v>106632582293</v>
      </c>
      <c r="C7">
        <v>199.99700000000001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grafica de tiempos</vt:lpstr>
      <vt:lpstr>grafica de timepo (buscar str)</vt:lpstr>
      <vt:lpstr>permutation sort</vt:lpstr>
      <vt:lpstr>fibonacci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2026-03-24T03:24:09Z</dcterms:created>
  <dcterms:modified xsi:type="dcterms:W3CDTF">2026-04-22T08:54:06Z</dcterms:modified>
</cp:coreProperties>
</file>