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hub_projects\AgMicrobiome\Isolate_metabarcoding\phyloseq_modified\"/>
    </mc:Choice>
  </mc:AlternateContent>
  <xr:revisionPtr revIDLastSave="0" documentId="13_ncr:1_{CA146C78-E770-4141-AA07-E98BCECB59C2}" xr6:coauthVersionLast="47" xr6:coauthVersionMax="47" xr10:uidLastSave="{00000000-0000-0000-0000-000000000000}"/>
  <bookViews>
    <workbookView xWindow="1815" yWindow="1470" windowWidth="21600" windowHeight="13455" xr2:uid="{D0B92FBD-BFEF-444B-AE88-27BEBAFAED07}"/>
  </bookViews>
  <sheets>
    <sheet name="Sheet1" sheetId="1" r:id="rId1"/>
    <sheet name="Sheet2" sheetId="2" r:id="rId2"/>
  </sheets>
  <externalReferences>
    <externalReference r:id="rId3"/>
  </externalReferences>
  <definedNames>
    <definedName name="Soil.SampleLocations">[1]!tblSampleLocation[Soil.SampleLocation]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<sst xmlns="http://schemas.openxmlformats.org/spreadsheetml/2006/main" count="2947" uniqueCount="1187">
  <si>
    <t>m00080</t>
  </si>
  <si>
    <t>CO-CL-BO-01</t>
  </si>
  <si>
    <t>m00081</t>
  </si>
  <si>
    <t>CO-CL-BO-02</t>
  </si>
  <si>
    <t>m00082</t>
  </si>
  <si>
    <t>CO-CL-BO-03</t>
  </si>
  <si>
    <t>m00083</t>
  </si>
  <si>
    <t>CO-CL-BO-04</t>
  </si>
  <si>
    <t>m00085</t>
  </si>
  <si>
    <t>CO-SC-HE-01</t>
  </si>
  <si>
    <t>m00086</t>
  </si>
  <si>
    <t>CO-SC-HE-02</t>
  </si>
  <si>
    <t>m00087</t>
  </si>
  <si>
    <t>CO-SC-HE-03</t>
  </si>
  <si>
    <t>m00088</t>
  </si>
  <si>
    <t>CO-SC-HE-04</t>
  </si>
  <si>
    <t>m00090</t>
  </si>
  <si>
    <t>CO-CL-YO-01</t>
  </si>
  <si>
    <t>m00091</t>
  </si>
  <si>
    <t>CO-CL-YO-02</t>
  </si>
  <si>
    <t>m00092</t>
  </si>
  <si>
    <t>CO-CL-YO-03</t>
  </si>
  <si>
    <t>m00093</t>
  </si>
  <si>
    <t>CO-CL-YO-04</t>
  </si>
  <si>
    <t>m00095</t>
  </si>
  <si>
    <t>CO-CY-BU-01</t>
  </si>
  <si>
    <t>m00096</t>
  </si>
  <si>
    <t>CO-CY-BU-02</t>
  </si>
  <si>
    <t>m00097</t>
  </si>
  <si>
    <t>CO-CY-BU-03</t>
  </si>
  <si>
    <t>m00098</t>
  </si>
  <si>
    <t>CO-CY-BU-04</t>
  </si>
  <si>
    <t>m00100</t>
  </si>
  <si>
    <t>CO-CY-YO-01</t>
  </si>
  <si>
    <t>m00101</t>
  </si>
  <si>
    <t>CO-CY-YO-02</t>
  </si>
  <si>
    <t>m00102</t>
  </si>
  <si>
    <t>CO-CY-YO-03</t>
  </si>
  <si>
    <t>m00103</t>
  </si>
  <si>
    <t>CO-CY-YO-04</t>
  </si>
  <si>
    <t>m00105</t>
  </si>
  <si>
    <t>CO-SC-SH-01</t>
  </si>
  <si>
    <t>m00106</t>
  </si>
  <si>
    <t>CO-SC-SH-02</t>
  </si>
  <si>
    <t>m00107</t>
  </si>
  <si>
    <t>CO-SC-SH-03</t>
  </si>
  <si>
    <t>m00108</t>
  </si>
  <si>
    <t>CO-SC-SH-04</t>
  </si>
  <si>
    <t>m00110</t>
  </si>
  <si>
    <t>CO-SL-AN-01</t>
  </si>
  <si>
    <t>m00111</t>
  </si>
  <si>
    <t>CO-SL-AN-02</t>
  </si>
  <si>
    <t>m00112</t>
  </si>
  <si>
    <t>CO-SL-AN-03</t>
  </si>
  <si>
    <t>m00113</t>
  </si>
  <si>
    <t>CO-SL-AN-04</t>
  </si>
  <si>
    <t>m00115</t>
  </si>
  <si>
    <t>CO-SL-BE-01</t>
  </si>
  <si>
    <t>m00116</t>
  </si>
  <si>
    <t>CO-SL-BE-02</t>
  </si>
  <si>
    <t>m00117</t>
  </si>
  <si>
    <t>CO-SL-BE-03</t>
  </si>
  <si>
    <t>m00118</t>
  </si>
  <si>
    <t>CO-SL-BE-04</t>
  </si>
  <si>
    <t>m00120</t>
  </si>
  <si>
    <t>CO-SL-SH-01</t>
  </si>
  <si>
    <t>m00121</t>
  </si>
  <si>
    <t>CO-SL-SH-02</t>
  </si>
  <si>
    <t>m00122</t>
  </si>
  <si>
    <t>CO-SL-SH-03</t>
  </si>
  <si>
    <t>m00123</t>
  </si>
  <si>
    <t>CO-SL-SH-04</t>
  </si>
  <si>
    <t>m00125</t>
  </si>
  <si>
    <t>FB-CL-BO-01</t>
  </si>
  <si>
    <t>m00126</t>
  </si>
  <si>
    <t>FB-CL-BO-02</t>
  </si>
  <si>
    <t>m00127</t>
  </si>
  <si>
    <t>FB-CL-BO-03</t>
  </si>
  <si>
    <t>m00128</t>
  </si>
  <si>
    <t>FB-CL-BO-04</t>
  </si>
  <si>
    <t>m00131</t>
  </si>
  <si>
    <t>FB-SC-HE-02</t>
  </si>
  <si>
    <t>m00132</t>
  </si>
  <si>
    <t>FB-SC-HE-03</t>
  </si>
  <si>
    <t>m00133</t>
  </si>
  <si>
    <t>FB-SC-HE-04</t>
  </si>
  <si>
    <t>m00134</t>
  </si>
  <si>
    <t>FB-SC-HE-05</t>
  </si>
  <si>
    <t>m00136</t>
  </si>
  <si>
    <t>FB-CL-YO-02</t>
  </si>
  <si>
    <t>m00137</t>
  </si>
  <si>
    <t>FB-CL-YO-03</t>
  </si>
  <si>
    <t>m00138</t>
  </si>
  <si>
    <t>FB-CL-YO-04</t>
  </si>
  <si>
    <t>m00139</t>
  </si>
  <si>
    <t>FB-CL-YO-05</t>
  </si>
  <si>
    <t>m00140</t>
  </si>
  <si>
    <t>FB-CY-BU-01</t>
  </si>
  <si>
    <t>m00141</t>
  </si>
  <si>
    <t>FB-CY-BU-02</t>
  </si>
  <si>
    <t>m00142</t>
  </si>
  <si>
    <t>FB-CY-BU-03</t>
  </si>
  <si>
    <t>m00144</t>
  </si>
  <si>
    <t>FB-CY-BU-05</t>
  </si>
  <si>
    <t>m00145</t>
  </si>
  <si>
    <t>FB-CY-YO-01</t>
  </si>
  <si>
    <t>m00146</t>
  </si>
  <si>
    <t>FB-CY-YO-02</t>
  </si>
  <si>
    <t>m00147</t>
  </si>
  <si>
    <t>FB-CY-YO-03</t>
  </si>
  <si>
    <t>m00148</t>
  </si>
  <si>
    <t>FB-CY-YO-04</t>
  </si>
  <si>
    <t>m00149</t>
  </si>
  <si>
    <t>FB-SC-SH-01</t>
  </si>
  <si>
    <t>m00150</t>
  </si>
  <si>
    <t>FB-SC-SH-02</t>
  </si>
  <si>
    <t>m00151</t>
  </si>
  <si>
    <t>FB-SC-SH-03</t>
  </si>
  <si>
    <t>m00153</t>
  </si>
  <si>
    <t>FB-SC-SH-05</t>
  </si>
  <si>
    <t>m00154</t>
  </si>
  <si>
    <t>FB-SL-AN-01</t>
  </si>
  <si>
    <t>m00155</t>
  </si>
  <si>
    <t>FB-SL-AN-02</t>
  </si>
  <si>
    <t>m00156</t>
  </si>
  <si>
    <t>FB-SL-AN-03</t>
  </si>
  <si>
    <t>m00158</t>
  </si>
  <si>
    <t>FB-SL-AN-05</t>
  </si>
  <si>
    <t>m00159</t>
  </si>
  <si>
    <t>FB-SL-BE-01</t>
  </si>
  <si>
    <t>m00160</t>
  </si>
  <si>
    <t>FB-SL-BE-02</t>
  </si>
  <si>
    <t>m00161</t>
  </si>
  <si>
    <t>FB-SL-BE-03</t>
  </si>
  <si>
    <t>m00162</t>
  </si>
  <si>
    <t>FB-SL-BE-04</t>
  </si>
  <si>
    <t>m00164</t>
  </si>
  <si>
    <t>FB-SL-SH-01</t>
  </si>
  <si>
    <t>m00165</t>
  </si>
  <si>
    <t>FB-SL-SH-02</t>
  </si>
  <si>
    <t>m00166</t>
  </si>
  <si>
    <t>FB-SL-SH-03</t>
  </si>
  <si>
    <t>m00167</t>
  </si>
  <si>
    <t>FB-SL-SH-04</t>
  </si>
  <si>
    <t>m00214</t>
  </si>
  <si>
    <t>SB-CL-BO-01</t>
  </si>
  <si>
    <t>m00215</t>
  </si>
  <si>
    <t>SB-CL-BO-02</t>
  </si>
  <si>
    <t>m00216</t>
  </si>
  <si>
    <t>SB-CL-BO-03</t>
  </si>
  <si>
    <t>m00217</t>
  </si>
  <si>
    <t>SB-CL-BO-04</t>
  </si>
  <si>
    <t>m00219</t>
  </si>
  <si>
    <t>SB-SC-HE-01</t>
  </si>
  <si>
    <t>m00220</t>
  </si>
  <si>
    <t>SB-SC-HE-02</t>
  </si>
  <si>
    <t>m00221</t>
  </si>
  <si>
    <t>SB-SC-HE-03</t>
  </si>
  <si>
    <t>m00222</t>
  </si>
  <si>
    <t>SB-SC-HE-04</t>
  </si>
  <si>
    <t>m00224</t>
  </si>
  <si>
    <t>SB-CL-YO-01</t>
  </si>
  <si>
    <t>m00225</t>
  </si>
  <si>
    <t>SB-CL-YO-02</t>
  </si>
  <si>
    <t>m00226</t>
  </si>
  <si>
    <t>SB-CL-YO-03</t>
  </si>
  <si>
    <t>m00227</t>
  </si>
  <si>
    <t>SB-CL-YO-04</t>
  </si>
  <si>
    <t>m00228</t>
  </si>
  <si>
    <t>SB-CY-BU-01</t>
  </si>
  <si>
    <t>m00229</t>
  </si>
  <si>
    <t>SB-CY-BU-02</t>
  </si>
  <si>
    <t>m00230</t>
  </si>
  <si>
    <t>SB-CY-BU-03</t>
  </si>
  <si>
    <t>m00231</t>
  </si>
  <si>
    <t>SB-CY-BU-04</t>
  </si>
  <si>
    <t>m00233</t>
  </si>
  <si>
    <t>SB-CY-YO-01</t>
  </si>
  <si>
    <t>m00234</t>
  </si>
  <si>
    <t>SB-CY-YO-02</t>
  </si>
  <si>
    <t>m00235</t>
  </si>
  <si>
    <t>SB-CY-YO-03</t>
  </si>
  <si>
    <t>m00236</t>
  </si>
  <si>
    <t>SB-CY-YO-04</t>
  </si>
  <si>
    <t>m00238</t>
  </si>
  <si>
    <t>SB-SC-SH-01</t>
  </si>
  <si>
    <t>m00239</t>
  </si>
  <si>
    <t>SB-SC-SH-02</t>
  </si>
  <si>
    <t>m00240</t>
  </si>
  <si>
    <t>SB-SC-SH-03</t>
  </si>
  <si>
    <t>m00241</t>
  </si>
  <si>
    <t>SB-SC-SH-04</t>
  </si>
  <si>
    <t>m00243</t>
  </si>
  <si>
    <t>SB-SL-AN-01</t>
  </si>
  <si>
    <t>m00244</t>
  </si>
  <si>
    <t>SB-SL-AN-02</t>
  </si>
  <si>
    <t>m00245</t>
  </si>
  <si>
    <t>SB-SL-AN-03</t>
  </si>
  <si>
    <t>m00246</t>
  </si>
  <si>
    <t>SB-SL-AN-04</t>
  </si>
  <si>
    <t>m00248</t>
  </si>
  <si>
    <t>SB-SL-BE-01</t>
  </si>
  <si>
    <t>m00249</t>
  </si>
  <si>
    <t>SB-SL-BE-02</t>
  </si>
  <si>
    <t>m00250</t>
  </si>
  <si>
    <t>SB-SL-BE-03</t>
  </si>
  <si>
    <t>m00251</t>
  </si>
  <si>
    <t>SB-SL-BE-04</t>
  </si>
  <si>
    <t>m00253</t>
  </si>
  <si>
    <t>SB-SL-SH-01</t>
  </si>
  <si>
    <t>m00254</t>
  </si>
  <si>
    <t>SB-SL-SH-02</t>
  </si>
  <si>
    <t>m00255</t>
  </si>
  <si>
    <t>SB-SL-SH-03</t>
  </si>
  <si>
    <t>m00256</t>
  </si>
  <si>
    <t>SB-SL-SH-04</t>
  </si>
  <si>
    <t>m00258</t>
  </si>
  <si>
    <t>SO-CL-BO-01</t>
  </si>
  <si>
    <t>m00259</t>
  </si>
  <si>
    <t>SO-CL-BO-02</t>
  </si>
  <si>
    <t>m00260</t>
  </si>
  <si>
    <t>SO-CL-BO-03</t>
  </si>
  <si>
    <t>m00261</t>
  </si>
  <si>
    <t>SO-CL-BO-04</t>
  </si>
  <si>
    <t>m00263</t>
  </si>
  <si>
    <t>SO-SC-HE-01</t>
  </si>
  <si>
    <t>m00264</t>
  </si>
  <si>
    <t>SO-SC-HE-02</t>
  </si>
  <si>
    <t>m00265</t>
  </si>
  <si>
    <t>SO-SC-HE-03</t>
  </si>
  <si>
    <t>m00266</t>
  </si>
  <si>
    <t>SO-SC-HE-04</t>
  </si>
  <si>
    <t>m00268</t>
  </si>
  <si>
    <t>SO-CL-YO-01</t>
  </si>
  <si>
    <t>m00270</t>
  </si>
  <si>
    <t>SO-CL-YO-03</t>
  </si>
  <si>
    <t>m00271</t>
  </si>
  <si>
    <t>SO-CL-YO-04</t>
  </si>
  <si>
    <t>m00272</t>
  </si>
  <si>
    <t>SO-CL-YO-05</t>
  </si>
  <si>
    <t>m00273</t>
  </si>
  <si>
    <t>SO-CY-BU-01</t>
  </si>
  <si>
    <t>m00274</t>
  </si>
  <si>
    <t>SO-CY-BU-02</t>
  </si>
  <si>
    <t>m00276</t>
  </si>
  <si>
    <t>SO-CY-BU-04</t>
  </si>
  <si>
    <t>m00277</t>
  </si>
  <si>
    <t>SO-CY-BU-05</t>
  </si>
  <si>
    <t>m00278</t>
  </si>
  <si>
    <t>SO-CY-YO-01</t>
  </si>
  <si>
    <t>m00279</t>
  </si>
  <si>
    <t>SO-CY-YO-02</t>
  </si>
  <si>
    <t>m00281</t>
  </si>
  <si>
    <t>SO-CY-YO-04</t>
  </si>
  <si>
    <t>m00282</t>
  </si>
  <si>
    <t>SO-CY-YO-05</t>
  </si>
  <si>
    <t>m00283</t>
  </si>
  <si>
    <t>SO-SC-SH-01</t>
  </si>
  <si>
    <t>m00284</t>
  </si>
  <si>
    <t>SO-SC-SH-02</t>
  </si>
  <si>
    <t>m00285</t>
  </si>
  <si>
    <t>SO-SC-SH-03</t>
  </si>
  <si>
    <t>m00287</t>
  </si>
  <si>
    <t>SO-SC-SH-05</t>
  </si>
  <si>
    <t>m00288</t>
  </si>
  <si>
    <t>SO-SL-AN-01</t>
  </si>
  <si>
    <t>m00289</t>
  </si>
  <si>
    <t>SO-SL-AN-02</t>
  </si>
  <si>
    <t>m00290</t>
  </si>
  <si>
    <t>SO-SL-AN-03</t>
  </si>
  <si>
    <t>m00292</t>
  </si>
  <si>
    <t>SO-SL-AN-05</t>
  </si>
  <si>
    <t>m00293</t>
  </si>
  <si>
    <t>SO-SL-BE-01</t>
  </si>
  <si>
    <t>m00294</t>
  </si>
  <si>
    <t>SO-SL-BE-02</t>
  </si>
  <si>
    <t>m00295</t>
  </si>
  <si>
    <t>SO-SL-BE-03</t>
  </si>
  <si>
    <t>m00296</t>
  </si>
  <si>
    <t>SO-SL-BE-04</t>
  </si>
  <si>
    <t>m00298</t>
  </si>
  <si>
    <t>SO-SL-SH-01</t>
  </si>
  <si>
    <t>m00299</t>
  </si>
  <si>
    <t>SO-SL-SH-02</t>
  </si>
  <si>
    <t>m00300</t>
  </si>
  <si>
    <t>SO-SL-SH-03</t>
  </si>
  <si>
    <t>m00301</t>
  </si>
  <si>
    <t>SO-SL-SH-04</t>
  </si>
  <si>
    <t>m00303</t>
  </si>
  <si>
    <t>SW-CL-BO-01</t>
  </si>
  <si>
    <t>m00304</t>
  </si>
  <si>
    <t>SW-CL-BO-02</t>
  </si>
  <si>
    <t>m00305</t>
  </si>
  <si>
    <t>SW-CL-BO-03</t>
  </si>
  <si>
    <t>m00306</t>
  </si>
  <si>
    <t>SW-CL-BO-04</t>
  </si>
  <si>
    <t>m00308</t>
  </si>
  <si>
    <t>SW-SC-HE-01</t>
  </si>
  <si>
    <t>m00309</t>
  </si>
  <si>
    <t>SW-SC-HE-02</t>
  </si>
  <si>
    <t>m00310</t>
  </si>
  <si>
    <t>SW-SC-HE-03</t>
  </si>
  <si>
    <t>m00311</t>
  </si>
  <si>
    <t>SW-SC-HE-04</t>
  </si>
  <si>
    <t>m00313</t>
  </si>
  <si>
    <t>SW-CL-YO-01</t>
  </si>
  <si>
    <t>m00314</t>
  </si>
  <si>
    <t>SW-CL-YO-02</t>
  </si>
  <si>
    <t>m00315</t>
  </si>
  <si>
    <t>SW-CL-YO-03</t>
  </si>
  <si>
    <t>m00317</t>
  </si>
  <si>
    <t>SW-CL-YO-05</t>
  </si>
  <si>
    <t>m00318</t>
  </si>
  <si>
    <t>SW-CY-BU-01</t>
  </si>
  <si>
    <t>m00319</t>
  </si>
  <si>
    <t>SW-CY-BU-02</t>
  </si>
  <si>
    <t>m00320</t>
  </si>
  <si>
    <t>SW-CY-BU-03</t>
  </si>
  <si>
    <t>m00321</t>
  </si>
  <si>
    <t>SW-CY-BU-04</t>
  </si>
  <si>
    <t>m00323</t>
  </si>
  <si>
    <t>SW-CY-YO-01</t>
  </si>
  <si>
    <t>m00324</t>
  </si>
  <si>
    <t>SW-CY-YO-02</t>
  </si>
  <si>
    <t>m00325</t>
  </si>
  <si>
    <t>SW-CY-YO-03</t>
  </si>
  <si>
    <t>m00326</t>
  </si>
  <si>
    <t>SW-CY-YO-04</t>
  </si>
  <si>
    <t>m00329</t>
  </si>
  <si>
    <t>SW-SC-SH-02</t>
  </si>
  <si>
    <t>m00330</t>
  </si>
  <si>
    <t>SW-SC-SH-03</t>
  </si>
  <si>
    <t>m00331</t>
  </si>
  <si>
    <t>SW-SC-SH-04</t>
  </si>
  <si>
    <t>m00332</t>
  </si>
  <si>
    <t>SW-SC-SH-05</t>
  </si>
  <si>
    <t>m00333</t>
  </si>
  <si>
    <t>SW-SL-AN-01</t>
  </si>
  <si>
    <t>m00334</t>
  </si>
  <si>
    <t>SW-SL-AN-02</t>
  </si>
  <si>
    <t>m00335</t>
  </si>
  <si>
    <t>SW-SL-AN-03</t>
  </si>
  <si>
    <t>m00336</t>
  </si>
  <si>
    <t>SW-SL-AN-04</t>
  </si>
  <si>
    <t>m00338</t>
  </si>
  <si>
    <t>SW-SL-BE-01</t>
  </si>
  <si>
    <t>m00339</t>
  </si>
  <si>
    <t>SW-SL-BE-02</t>
  </si>
  <si>
    <t>m00340</t>
  </si>
  <si>
    <t>SW-SL-BE-03</t>
  </si>
  <si>
    <t>m00341</t>
  </si>
  <si>
    <t>SW-SL-BE-04</t>
  </si>
  <si>
    <t>m00342</t>
  </si>
  <si>
    <t>SW-SL-SH-01</t>
  </si>
  <si>
    <t>m00343</t>
  </si>
  <si>
    <t>SW-SL-SH-02</t>
  </si>
  <si>
    <t>m00344</t>
  </si>
  <si>
    <t>SW-SL-SH-03</t>
  </si>
  <si>
    <t>m00345</t>
  </si>
  <si>
    <t>SW-SL-SH-04</t>
  </si>
  <si>
    <t>m00347</t>
  </si>
  <si>
    <t>SU-CL-BO-01</t>
  </si>
  <si>
    <t>m00348</t>
  </si>
  <si>
    <t>SU-CL-BO-02</t>
  </si>
  <si>
    <t>m00349</t>
  </si>
  <si>
    <t>SU-CL-BO-03</t>
  </si>
  <si>
    <t>m00350</t>
  </si>
  <si>
    <t>SU-CL-BO-04</t>
  </si>
  <si>
    <t>m00352</t>
  </si>
  <si>
    <t>SU-SC-HE-01</t>
  </si>
  <si>
    <t>m00354</t>
  </si>
  <si>
    <t>SU-SC-HE-03</t>
  </si>
  <si>
    <t>m00355</t>
  </si>
  <si>
    <t>SU-SC-HE-04</t>
  </si>
  <si>
    <t>m00356</t>
  </si>
  <si>
    <t>SU-SC-HE-05</t>
  </si>
  <si>
    <t>m00357</t>
  </si>
  <si>
    <t>SU-CL-YO-01</t>
  </si>
  <si>
    <t>m00358</t>
  </si>
  <si>
    <t>SU-CL-YO-02</t>
  </si>
  <si>
    <t>m00359</t>
  </si>
  <si>
    <t>SU-CL-YO-03</t>
  </si>
  <si>
    <t>m00360</t>
  </si>
  <si>
    <t>SU-CL-YO-04</t>
  </si>
  <si>
    <t>m00362</t>
  </si>
  <si>
    <t>SU-CY-BU-01</t>
  </si>
  <si>
    <t>m00363</t>
  </si>
  <si>
    <t>SU-CY-BU-02</t>
  </si>
  <si>
    <t>m00364</t>
  </si>
  <si>
    <t>SU-CY-BU-03</t>
  </si>
  <si>
    <t>m00365</t>
  </si>
  <si>
    <t>SU-CY-BU-04</t>
  </si>
  <si>
    <t>m00367</t>
  </si>
  <si>
    <t>SU-CY-YO-01</t>
  </si>
  <si>
    <t>m00368</t>
  </si>
  <si>
    <t>SU-CY-YO-02</t>
  </si>
  <si>
    <t>m00369</t>
  </si>
  <si>
    <t>SU-CY-YO-03</t>
  </si>
  <si>
    <t>m00371</t>
  </si>
  <si>
    <t>SU-CY-YO-05</t>
  </si>
  <si>
    <t>m00373</t>
  </si>
  <si>
    <t>SU-SC-SH-02</t>
  </si>
  <si>
    <t>m00374</t>
  </si>
  <si>
    <t>SU-SC-SH-03</t>
  </si>
  <si>
    <t>m00375</t>
  </si>
  <si>
    <t>SU-SC-SH-04</t>
  </si>
  <si>
    <t>m00376</t>
  </si>
  <si>
    <t>SU-SC-SH-05</t>
  </si>
  <si>
    <t>m00377</t>
  </si>
  <si>
    <t>SU-SL-AN-01</t>
  </si>
  <si>
    <t>m00378</t>
  </si>
  <si>
    <t>SU-SL-AN-02</t>
  </si>
  <si>
    <t>m00379</t>
  </si>
  <si>
    <t>SU-SL-AN-03</t>
  </si>
  <si>
    <t>m00380</t>
  </si>
  <si>
    <t>SU-SL-AN-04</t>
  </si>
  <si>
    <t>m00383</t>
  </si>
  <si>
    <t>SU-SL-BE-02</t>
  </si>
  <si>
    <t>m00384</t>
  </si>
  <si>
    <t>SU-SL-BE-03</t>
  </si>
  <si>
    <t>m00385</t>
  </si>
  <si>
    <t>SU-SL-BE-04</t>
  </si>
  <si>
    <t>m00386</t>
  </si>
  <si>
    <t>SU-SL-BE-05</t>
  </si>
  <si>
    <t>m00387</t>
  </si>
  <si>
    <t>SU-SL-SH-01</t>
  </si>
  <si>
    <t>m00388</t>
  </si>
  <si>
    <t>SU-SL-SH-02</t>
  </si>
  <si>
    <t>m00389</t>
  </si>
  <si>
    <t>SU-SL-SH-03</t>
  </si>
  <si>
    <t>m00390</t>
  </si>
  <si>
    <t>SU-SL-SH-04</t>
  </si>
  <si>
    <t>m00392</t>
  </si>
  <si>
    <t>OR-CL-BO-01</t>
  </si>
  <si>
    <t>m00393</t>
  </si>
  <si>
    <t>OR-CL-BO-02</t>
  </si>
  <si>
    <t>m00395</t>
  </si>
  <si>
    <t>OR-CL-BO-04</t>
  </si>
  <si>
    <t>m00396</t>
  </si>
  <si>
    <t>OR-CL-BO-05</t>
  </si>
  <si>
    <t>m00397</t>
  </si>
  <si>
    <t>OR-SC-HE-01</t>
  </si>
  <si>
    <t>m00398</t>
  </si>
  <si>
    <t>OR-SC-HE-02</t>
  </si>
  <si>
    <t>m00399</t>
  </si>
  <si>
    <t>OR-SC-HE-03</t>
  </si>
  <si>
    <t>m00400</t>
  </si>
  <si>
    <t>OR-SC-HE-04</t>
  </si>
  <si>
    <t>m00402</t>
  </si>
  <si>
    <t>OR-CL-YO-01</t>
  </si>
  <si>
    <t>m00403</t>
  </si>
  <si>
    <t>OR-CL-YO-02</t>
  </si>
  <si>
    <t>m00404</t>
  </si>
  <si>
    <t>OR-CL-YO-03</t>
  </si>
  <si>
    <t>m00405</t>
  </si>
  <si>
    <t>OR-CL-YO-04</t>
  </si>
  <si>
    <t>m00408</t>
  </si>
  <si>
    <t>OR-CY-BU-02</t>
  </si>
  <si>
    <t>m00409</t>
  </si>
  <si>
    <t>OR-CY-BU-03</t>
  </si>
  <si>
    <t>m00410</t>
  </si>
  <si>
    <t>OR-CY-BU-04</t>
  </si>
  <si>
    <t>m00411</t>
  </si>
  <si>
    <t>OR-CY-BU-05</t>
  </si>
  <si>
    <t>m00412</t>
  </si>
  <si>
    <t>OR-CY-YO-01</t>
  </si>
  <si>
    <t>m00413</t>
  </si>
  <si>
    <t>OR-CY-YO-02</t>
  </si>
  <si>
    <t>m00414</t>
  </si>
  <si>
    <t>OR-CY-YO-03</t>
  </si>
  <si>
    <t>m00415</t>
  </si>
  <si>
    <t>OR-CY-YO-04</t>
  </si>
  <si>
    <t>m00417</t>
  </si>
  <si>
    <t>OR-SC-SH-01</t>
  </si>
  <si>
    <t>m00418</t>
  </si>
  <si>
    <t>OR-SC-SH-02</t>
  </si>
  <si>
    <t>m00419</t>
  </si>
  <si>
    <t>OR-SC-SH-03</t>
  </si>
  <si>
    <t>m00420</t>
  </si>
  <si>
    <t>OR-SC-SH-04</t>
  </si>
  <si>
    <t>m00422</t>
  </si>
  <si>
    <t>OR-SL-AN-01</t>
  </si>
  <si>
    <t>m00423</t>
  </si>
  <si>
    <t>OR-SL-AN-02</t>
  </si>
  <si>
    <t>m00424</t>
  </si>
  <si>
    <t>OR-SL-AN-03</t>
  </si>
  <si>
    <t>m00425</t>
  </si>
  <si>
    <t>OR-SL-AN-04</t>
  </si>
  <si>
    <t>m00427</t>
  </si>
  <si>
    <t>OR-SL-BE-01</t>
  </si>
  <si>
    <t>m00428</t>
  </si>
  <si>
    <t>OR-SL-BE-02</t>
  </si>
  <si>
    <t>m00429</t>
  </si>
  <si>
    <t>OR-SL-BE-03</t>
  </si>
  <si>
    <t>m00430</t>
  </si>
  <si>
    <t>OR-SL-BE-04</t>
  </si>
  <si>
    <t>m00432</t>
  </si>
  <si>
    <t>OR-SL-SH-01</t>
  </si>
  <si>
    <t>m00433</t>
  </si>
  <si>
    <t>OR-SL-SH-02</t>
  </si>
  <si>
    <t>m00434</t>
  </si>
  <si>
    <t>OR-SL-SH-03</t>
  </si>
  <si>
    <t>m00435</t>
  </si>
  <si>
    <t>OR-SL-SH-04</t>
  </si>
  <si>
    <t>pot</t>
  </si>
  <si>
    <t>microbiome</t>
  </si>
  <si>
    <t>NZwheat1</t>
  </si>
  <si>
    <t>NZwheat2</t>
  </si>
  <si>
    <t>NZwheat3</t>
  </si>
  <si>
    <t>NZwheat4</t>
  </si>
  <si>
    <t>NZwheat5</t>
  </si>
  <si>
    <t>Mewheat1</t>
  </si>
  <si>
    <t>Mewheat2</t>
  </si>
  <si>
    <t>Mewheat3</t>
  </si>
  <si>
    <t>Mewheat4</t>
  </si>
  <si>
    <t>NZbulk1</t>
  </si>
  <si>
    <t>NZbulk2</t>
  </si>
  <si>
    <t>NZbulk3</t>
  </si>
  <si>
    <t>NZbulk4</t>
  </si>
  <si>
    <t>NZbulk5</t>
  </si>
  <si>
    <t>MEbulk1</t>
  </si>
  <si>
    <t>MEbulk2</t>
  </si>
  <si>
    <t>MEbulk3</t>
  </si>
  <si>
    <t>MEbulk4</t>
  </si>
  <si>
    <t>MEbulk5</t>
  </si>
  <si>
    <t>NZPOTA1</t>
  </si>
  <si>
    <t>NZPOTA2</t>
  </si>
  <si>
    <t>NZPOTA3</t>
  </si>
  <si>
    <t>NZPOTA4</t>
  </si>
  <si>
    <t>NZPOTA5</t>
  </si>
  <si>
    <t>MEPOTA1</t>
  </si>
  <si>
    <t>MEPOTA2</t>
  </si>
  <si>
    <t>MEPOTA3</t>
  </si>
  <si>
    <t>MEPOTA4</t>
  </si>
  <si>
    <t>MEPOTA5</t>
  </si>
  <si>
    <t>NZOats1</t>
  </si>
  <si>
    <t>NZOats2</t>
  </si>
  <si>
    <t>NZOats3</t>
  </si>
  <si>
    <t>NZOats4</t>
  </si>
  <si>
    <t>NZOats5</t>
  </si>
  <si>
    <t>MEOats1</t>
  </si>
  <si>
    <t>MEOats2</t>
  </si>
  <si>
    <t>MEOats3</t>
  </si>
  <si>
    <t>MEOats4</t>
  </si>
  <si>
    <t>MEOats5</t>
  </si>
  <si>
    <t>NZBarley1</t>
  </si>
  <si>
    <t>NZBarley2</t>
  </si>
  <si>
    <t>NZBarley3</t>
  </si>
  <si>
    <t>NZBarley4</t>
  </si>
  <si>
    <t>NZBarley5</t>
  </si>
  <si>
    <t>MEBarley1</t>
  </si>
  <si>
    <t>MEBarley2</t>
  </si>
  <si>
    <t>MEBarley3</t>
  </si>
  <si>
    <t>MEBarley4</t>
  </si>
  <si>
    <t>MeBarley5</t>
  </si>
  <si>
    <t>NZBeans1</t>
  </si>
  <si>
    <t>NZBeans2</t>
  </si>
  <si>
    <t>NZBeans3</t>
  </si>
  <si>
    <t>NZBeans4</t>
  </si>
  <si>
    <t>NZBeans5</t>
  </si>
  <si>
    <t>MEBeans1</t>
  </si>
  <si>
    <t>MEBeans2</t>
  </si>
  <si>
    <t>MEBeans3</t>
  </si>
  <si>
    <t>MEBeans4</t>
  </si>
  <si>
    <t>MEBeans5</t>
  </si>
  <si>
    <t>NZOSR1</t>
  </si>
  <si>
    <t>NZOSR2</t>
  </si>
  <si>
    <t>NZOSR3</t>
  </si>
  <si>
    <t>NZOSR4</t>
  </si>
  <si>
    <t>NZOSR5</t>
  </si>
  <si>
    <t>MEOSR1</t>
  </si>
  <si>
    <t>MEOSR2</t>
  </si>
  <si>
    <t>MEOSR3</t>
  </si>
  <si>
    <t>MEOSR4</t>
  </si>
  <si>
    <t>MEOSR5</t>
  </si>
  <si>
    <t>MESB1</t>
  </si>
  <si>
    <t>MESB2</t>
  </si>
  <si>
    <t>MESB3</t>
  </si>
  <si>
    <t>MESB4</t>
  </si>
  <si>
    <t>MESB5</t>
  </si>
  <si>
    <t>NZSB1</t>
  </si>
  <si>
    <t>NZSB2</t>
  </si>
  <si>
    <t>NZSB3</t>
  </si>
  <si>
    <t>NZSB4</t>
  </si>
  <si>
    <t>NZSB5</t>
  </si>
  <si>
    <t>Plate</t>
  </si>
  <si>
    <t>BOBU-1</t>
  </si>
  <si>
    <t>BOBU-2</t>
  </si>
  <si>
    <t>BOBU-3</t>
  </si>
  <si>
    <t>BOBU-4</t>
  </si>
  <si>
    <t>BOBU-5</t>
  </si>
  <si>
    <t>FABU-1</t>
  </si>
  <si>
    <t>FABU-2</t>
  </si>
  <si>
    <t>FABU-3</t>
  </si>
  <si>
    <t>FABU-4</t>
  </si>
  <si>
    <t>FABU-5</t>
  </si>
  <si>
    <t>GGBU-1</t>
  </si>
  <si>
    <t>GGBU-2</t>
  </si>
  <si>
    <t>GGBU-3</t>
  </si>
  <si>
    <t>GGBU-4</t>
  </si>
  <si>
    <t>GGBU-5</t>
  </si>
  <si>
    <t>CABU-1</t>
  </si>
  <si>
    <t>CABU-2</t>
  </si>
  <si>
    <t>CABU-3</t>
  </si>
  <si>
    <t>CABU-4</t>
  </si>
  <si>
    <t>CABU-5</t>
  </si>
  <si>
    <t>VABU-1</t>
  </si>
  <si>
    <t>VABU-2</t>
  </si>
  <si>
    <t>VABU-3</t>
  </si>
  <si>
    <t>VABU-4</t>
  </si>
  <si>
    <t>VABU-5</t>
  </si>
  <si>
    <t>JJBU-1</t>
  </si>
  <si>
    <t>JJBU-2</t>
  </si>
  <si>
    <t>JJBU-3</t>
  </si>
  <si>
    <t>JJBU-4</t>
  </si>
  <si>
    <t>JJBU-5</t>
  </si>
  <si>
    <t>HUBU-1</t>
  </si>
  <si>
    <t>HUBU-2</t>
  </si>
  <si>
    <t>HUBU-3</t>
  </si>
  <si>
    <t>HUBU-4</t>
  </si>
  <si>
    <t>HUBU-5</t>
  </si>
  <si>
    <t>WOBU-1</t>
  </si>
  <si>
    <t>WOBU-2</t>
  </si>
  <si>
    <t>WOBU-3</t>
  </si>
  <si>
    <t>WOBU-4</t>
  </si>
  <si>
    <t>WOBU-5</t>
  </si>
  <si>
    <t>OFBU-1</t>
  </si>
  <si>
    <t>OFBU-2</t>
  </si>
  <si>
    <t>OFBU-3</t>
  </si>
  <si>
    <t>OFBU-4</t>
  </si>
  <si>
    <t>OFBU-5</t>
  </si>
  <si>
    <t>BOBE-1</t>
  </si>
  <si>
    <t>BOBE-2</t>
  </si>
  <si>
    <t>BOBE-3</t>
  </si>
  <si>
    <t>BOBE-4</t>
  </si>
  <si>
    <t>BOBE-5</t>
  </si>
  <si>
    <t>FABE-1</t>
  </si>
  <si>
    <t>FABE-2</t>
  </si>
  <si>
    <t>FABE-3</t>
  </si>
  <si>
    <t>FABE-4</t>
  </si>
  <si>
    <t>FABE-5</t>
  </si>
  <si>
    <t>GGBE-1</t>
  </si>
  <si>
    <t>GGBE-2</t>
  </si>
  <si>
    <t>GGBE-3</t>
  </si>
  <si>
    <t>GGBE-4</t>
  </si>
  <si>
    <t>GGBE-5</t>
  </si>
  <si>
    <t>CABE-1</t>
  </si>
  <si>
    <t>CABE-2</t>
  </si>
  <si>
    <t>CABE-3</t>
  </si>
  <si>
    <t>CABE-4</t>
  </si>
  <si>
    <t>VABE-1</t>
  </si>
  <si>
    <t>VABE-2</t>
  </si>
  <si>
    <t>VABE-3</t>
  </si>
  <si>
    <t>VABE-4</t>
  </si>
  <si>
    <t>VABE-5</t>
  </si>
  <si>
    <t>JJBE-1</t>
  </si>
  <si>
    <t>JJBE-2</t>
  </si>
  <si>
    <t>JJBE-3</t>
  </si>
  <si>
    <t>JJBE-4</t>
  </si>
  <si>
    <t>JJBE-5</t>
  </si>
  <si>
    <t>HUBE-1</t>
  </si>
  <si>
    <t>HUBE-2</t>
  </si>
  <si>
    <t>HUBE-3</t>
  </si>
  <si>
    <t>HUBE-4</t>
  </si>
  <si>
    <t>HUBE-5</t>
  </si>
  <si>
    <t>WOBE-1</t>
  </si>
  <si>
    <t>WOBE-2</t>
  </si>
  <si>
    <t>WOBE-3</t>
  </si>
  <si>
    <t>WOBE-4</t>
  </si>
  <si>
    <t>WOBE-5</t>
  </si>
  <si>
    <t>OFBE-1</t>
  </si>
  <si>
    <t>OFBE-2</t>
  </si>
  <si>
    <t>OFBE-3</t>
  </si>
  <si>
    <t>OFBE-4</t>
  </si>
  <si>
    <t>OFBE-5</t>
  </si>
  <si>
    <t>BOBA-1</t>
  </si>
  <si>
    <t>BOBA-2</t>
  </si>
  <si>
    <t>BOBA-3</t>
  </si>
  <si>
    <t>BOBA-4</t>
  </si>
  <si>
    <t>BOBA-5</t>
  </si>
  <si>
    <t>FABA-1</t>
  </si>
  <si>
    <t>FABA-2</t>
  </si>
  <si>
    <t>FABA-3</t>
  </si>
  <si>
    <t>FABA-4</t>
  </si>
  <si>
    <t>GGBA-1</t>
  </si>
  <si>
    <t>GGBA-2</t>
  </si>
  <si>
    <t>GGBA-3</t>
  </si>
  <si>
    <t>GGBA-4</t>
  </si>
  <si>
    <t>GGBA-5</t>
  </si>
  <si>
    <t>CABA-1</t>
  </si>
  <si>
    <t>CABA-2</t>
  </si>
  <si>
    <t>CABA-3</t>
  </si>
  <si>
    <t>CABA-4</t>
  </si>
  <si>
    <t>CABA-5</t>
  </si>
  <si>
    <t>VABA-1</t>
  </si>
  <si>
    <t>VABA-2</t>
  </si>
  <si>
    <t>VABA-3</t>
  </si>
  <si>
    <t>VABA-4</t>
  </si>
  <si>
    <t>VABA-5</t>
  </si>
  <si>
    <t>JJBA-1</t>
  </si>
  <si>
    <t>JJBA-2</t>
  </si>
  <si>
    <t>JJBA-3</t>
  </si>
  <si>
    <t>JJBA-4</t>
  </si>
  <si>
    <t>JJBA-5</t>
  </si>
  <si>
    <t>HUBA-1</t>
  </si>
  <si>
    <t>HUBA-2</t>
  </si>
  <si>
    <t>HUBA-3</t>
  </si>
  <si>
    <t>HUBA-4</t>
  </si>
  <si>
    <t>HUBA-5</t>
  </si>
  <si>
    <t>WOBA-1</t>
  </si>
  <si>
    <t>WOBA-2</t>
  </si>
  <si>
    <t>WOBA-3</t>
  </si>
  <si>
    <t>WOBA-4</t>
  </si>
  <si>
    <t>WOBA-5</t>
  </si>
  <si>
    <t>OFBA-1</t>
  </si>
  <si>
    <t>OFBA-2</t>
  </si>
  <si>
    <t>OFBA-3</t>
  </si>
  <si>
    <t>OFBA-4</t>
  </si>
  <si>
    <t>OFBA-5</t>
  </si>
  <si>
    <t>BOOA-1</t>
  </si>
  <si>
    <t>BOOA-2</t>
  </si>
  <si>
    <t>BOOA-3</t>
  </si>
  <si>
    <t>BOOA-4</t>
  </si>
  <si>
    <t>BOOA-5</t>
  </si>
  <si>
    <t>FAOA-1</t>
  </si>
  <si>
    <t>FAOA-2</t>
  </si>
  <si>
    <t>FAOA-3</t>
  </si>
  <si>
    <t>FAOA-4</t>
  </si>
  <si>
    <t>FAOA-5</t>
  </si>
  <si>
    <t>GGOA-1</t>
  </si>
  <si>
    <t>GGOA-2</t>
  </si>
  <si>
    <t>GGOA-3</t>
  </si>
  <si>
    <t>GGOA-4</t>
  </si>
  <si>
    <t>GGOA-5</t>
  </si>
  <si>
    <t>CAOA-1</t>
  </si>
  <si>
    <t>CAOA-2</t>
  </si>
  <si>
    <t>CAOA-3</t>
  </si>
  <si>
    <t>CAOA-4</t>
  </si>
  <si>
    <t>CAOA-5</t>
  </si>
  <si>
    <t>VAOA-1</t>
  </si>
  <si>
    <t>VAOA-2</t>
  </si>
  <si>
    <t>VAOA-3</t>
  </si>
  <si>
    <t>VAOA-4</t>
  </si>
  <si>
    <t>VAOA-5</t>
  </si>
  <si>
    <t>JJOA-1</t>
  </si>
  <si>
    <t>JJOA-2</t>
  </si>
  <si>
    <t>JJOA-3</t>
  </si>
  <si>
    <t>JJOA-4</t>
  </si>
  <si>
    <t>JJOA-5</t>
  </si>
  <si>
    <t>HUOA-1</t>
  </si>
  <si>
    <t>HUOA-2</t>
  </si>
  <si>
    <t>HUOA-3</t>
  </si>
  <si>
    <t>HUOA-4</t>
  </si>
  <si>
    <t>HUOA-5</t>
  </si>
  <si>
    <t>WOOA-1</t>
  </si>
  <si>
    <t>WOOA-2</t>
  </si>
  <si>
    <t>WOOA-3</t>
  </si>
  <si>
    <t>WOOA-4</t>
  </si>
  <si>
    <t>WOOA-5</t>
  </si>
  <si>
    <t>OFOA-1</t>
  </si>
  <si>
    <t>OFOA-2</t>
  </si>
  <si>
    <t>OFOA-3</t>
  </si>
  <si>
    <t>OFOA-4</t>
  </si>
  <si>
    <t>OFOA-5</t>
  </si>
  <si>
    <t>BOSB-1</t>
  </si>
  <si>
    <t>BOSB-2</t>
  </si>
  <si>
    <t>BOSB-3</t>
  </si>
  <si>
    <t>BOSB-4</t>
  </si>
  <si>
    <t>BOSB-5</t>
  </si>
  <si>
    <t>FASB-1</t>
  </si>
  <si>
    <t>FASB-2</t>
  </si>
  <si>
    <t>FASB-3</t>
  </si>
  <si>
    <t>FASB-4</t>
  </si>
  <si>
    <t>FASB-5</t>
  </si>
  <si>
    <t>GGSB-1</t>
  </si>
  <si>
    <t>GGSB-2</t>
  </si>
  <si>
    <t>GGSB-3</t>
  </si>
  <si>
    <t>GGSB-4</t>
  </si>
  <si>
    <t>GGSB-5</t>
  </si>
  <si>
    <t>CASB-1</t>
  </si>
  <si>
    <t>CASB-2</t>
  </si>
  <si>
    <t>CASB-3</t>
  </si>
  <si>
    <t>CASB-4</t>
  </si>
  <si>
    <t>CASB-5</t>
  </si>
  <si>
    <t>VASB-1</t>
  </si>
  <si>
    <t>VASB-2</t>
  </si>
  <si>
    <t>VASB-3</t>
  </si>
  <si>
    <t>VASB-4</t>
  </si>
  <si>
    <t>VASB-5</t>
  </si>
  <si>
    <t>JJSB-1</t>
  </si>
  <si>
    <t>JJSB-2</t>
  </si>
  <si>
    <t>JJSB-3</t>
  </si>
  <si>
    <t>JJSB-4</t>
  </si>
  <si>
    <t>JJSB-5</t>
  </si>
  <si>
    <t>HUSB-1</t>
  </si>
  <si>
    <t>HUSB-2</t>
  </si>
  <si>
    <t>HUSB-3</t>
  </si>
  <si>
    <t>HUSB-4</t>
  </si>
  <si>
    <t>HUSB-5</t>
  </si>
  <si>
    <t>WOSB-1</t>
  </si>
  <si>
    <t>WOSB-2</t>
  </si>
  <si>
    <t>WOSB-3</t>
  </si>
  <si>
    <t>WOSB-4</t>
  </si>
  <si>
    <t>WOSB-5</t>
  </si>
  <si>
    <t>OFSB-1</t>
  </si>
  <si>
    <t>OFSB-2</t>
  </si>
  <si>
    <t>OFSB-3</t>
  </si>
  <si>
    <t>OFSB-4</t>
  </si>
  <si>
    <t>OFSB-5</t>
  </si>
  <si>
    <t>BOWH-1</t>
  </si>
  <si>
    <t>BOWH-2</t>
  </si>
  <si>
    <t>BOWH-3</t>
  </si>
  <si>
    <t>BOWH-4</t>
  </si>
  <si>
    <t>BOWH-5</t>
  </si>
  <si>
    <t>FAWH-1</t>
  </si>
  <si>
    <t>FAWH-2</t>
  </si>
  <si>
    <t>FAWH-3</t>
  </si>
  <si>
    <t>FAWH-4</t>
  </si>
  <si>
    <t>FAWH-5</t>
  </si>
  <si>
    <t>GGWH-1</t>
  </si>
  <si>
    <t>GGWH-2</t>
  </si>
  <si>
    <t>GGWH-3</t>
  </si>
  <si>
    <t>GGWH-4</t>
  </si>
  <si>
    <t>GGWH-5</t>
  </si>
  <si>
    <t>CAWH-1</t>
  </si>
  <si>
    <t>CAWH-2</t>
  </si>
  <si>
    <t>CAWH-3</t>
  </si>
  <si>
    <t>CAWH-4</t>
  </si>
  <si>
    <t>CAWH-5</t>
  </si>
  <si>
    <t>VAWH-1</t>
  </si>
  <si>
    <t>VAWH-2</t>
  </si>
  <si>
    <t>VAWH-3</t>
  </si>
  <si>
    <t>VAWH-4</t>
  </si>
  <si>
    <t>VAWH-5</t>
  </si>
  <si>
    <t>JJWH-1</t>
  </si>
  <si>
    <t>JJWH-2</t>
  </si>
  <si>
    <t>JJWH-3</t>
  </si>
  <si>
    <t>JJWH-4</t>
  </si>
  <si>
    <t>JJWH-5</t>
  </si>
  <si>
    <t>HUWH-1</t>
  </si>
  <si>
    <t>HUWH-2</t>
  </si>
  <si>
    <t>HUWH-3</t>
  </si>
  <si>
    <t>HUWH-4</t>
  </si>
  <si>
    <t>HUWH-5</t>
  </si>
  <si>
    <t>WOWH-1</t>
  </si>
  <si>
    <t>WOWH-2</t>
  </si>
  <si>
    <t>WOWH-3</t>
  </si>
  <si>
    <t>WOWH-4</t>
  </si>
  <si>
    <t>OFWH-1</t>
  </si>
  <si>
    <t>OFWH-2</t>
  </si>
  <si>
    <t>OFWH-3</t>
  </si>
  <si>
    <t>OFWH-4</t>
  </si>
  <si>
    <t>OFWH-5</t>
  </si>
  <si>
    <t>BOOS-1</t>
  </si>
  <si>
    <t>BOOS-2</t>
  </si>
  <si>
    <t>BOOS-3</t>
  </si>
  <si>
    <t>BOOS-4</t>
  </si>
  <si>
    <t>BOOS-5</t>
  </si>
  <si>
    <t>VAOS-1</t>
  </si>
  <si>
    <t>VAOS-2</t>
  </si>
  <si>
    <t>VAOS-3</t>
  </si>
  <si>
    <t>VAOS-4</t>
  </si>
  <si>
    <t>VAOS-5</t>
  </si>
  <si>
    <t>FAOS-1</t>
  </si>
  <si>
    <t>FAOS-2</t>
  </si>
  <si>
    <t>FAOS-3</t>
  </si>
  <si>
    <t>FAOS-4</t>
  </si>
  <si>
    <t>FAOS-5</t>
  </si>
  <si>
    <t>GGOS-1</t>
  </si>
  <si>
    <t>GGOS-2</t>
  </si>
  <si>
    <t>GGOS-3</t>
  </si>
  <si>
    <t>GGOS-4</t>
  </si>
  <si>
    <t>GGOS-5</t>
  </si>
  <si>
    <t>CAOS-1</t>
  </si>
  <si>
    <t>CAOS-2</t>
  </si>
  <si>
    <t>CAOS-3</t>
  </si>
  <si>
    <t>CAOS-4</t>
  </si>
  <si>
    <t>CAOS-5</t>
  </si>
  <si>
    <t>JJOS-1</t>
  </si>
  <si>
    <t>JJOS-2</t>
  </si>
  <si>
    <t>JJOS-3</t>
  </si>
  <si>
    <t>JJOS-4</t>
  </si>
  <si>
    <t>JJOS-5</t>
  </si>
  <si>
    <t>HUOS-1</t>
  </si>
  <si>
    <t>HUOS-2</t>
  </si>
  <si>
    <t>HUOS-3</t>
  </si>
  <si>
    <t>HUOS-4</t>
  </si>
  <si>
    <t>HUOS-5</t>
  </si>
  <si>
    <t>WOOS-1</t>
  </si>
  <si>
    <t>WOOS-2</t>
  </si>
  <si>
    <t>WOOS-3</t>
  </si>
  <si>
    <t>WOOS-4</t>
  </si>
  <si>
    <t>WOOS-5</t>
  </si>
  <si>
    <t>OFOS-1</t>
  </si>
  <si>
    <t>OFOS-2</t>
  </si>
  <si>
    <t>OFOS-3</t>
  </si>
  <si>
    <t>OFOS-4</t>
  </si>
  <si>
    <t>OFOS-5</t>
  </si>
  <si>
    <t>BO</t>
  </si>
  <si>
    <t>VA</t>
  </si>
  <si>
    <t>FA</t>
  </si>
  <si>
    <t>NZ</t>
  </si>
  <si>
    <t>Me</t>
  </si>
  <si>
    <t>ME</t>
  </si>
  <si>
    <t>GG</t>
  </si>
  <si>
    <t>CA</t>
  </si>
  <si>
    <t>JJ</t>
  </si>
  <si>
    <t>HU</t>
  </si>
  <si>
    <t>WO</t>
  </si>
  <si>
    <t>OF</t>
  </si>
  <si>
    <t>Site</t>
  </si>
  <si>
    <t>Oats</t>
  </si>
  <si>
    <t>Barley</t>
  </si>
  <si>
    <t>Beans</t>
  </si>
  <si>
    <t>OSR</t>
  </si>
  <si>
    <t>Wheat</t>
  </si>
  <si>
    <t>Bulk</t>
  </si>
  <si>
    <t>Potato</t>
  </si>
  <si>
    <t>Sugarbeet</t>
  </si>
  <si>
    <t>Crop</t>
  </si>
  <si>
    <t>Valley</t>
  </si>
  <si>
    <t>Office</t>
  </si>
  <si>
    <t>Farrows</t>
  </si>
  <si>
    <t>Woburn</t>
  </si>
  <si>
    <t>Great Ground A &amp; B</t>
  </si>
  <si>
    <t>Balruddery</t>
  </si>
  <si>
    <t>JJ's</t>
  </si>
  <si>
    <t>Caravan</t>
  </si>
  <si>
    <t>Underlarklaw</t>
  </si>
  <si>
    <t>Cluster</t>
  </si>
  <si>
    <t>Cluster_2</t>
  </si>
  <si>
    <t>Cluster_3</t>
  </si>
  <si>
    <t>Cluster_1</t>
  </si>
  <si>
    <t>Sample name</t>
  </si>
  <si>
    <t>sample-id</t>
  </si>
  <si>
    <t>BOBA01</t>
  </si>
  <si>
    <t>BOBA02</t>
  </si>
  <si>
    <t>BOBA03</t>
  </si>
  <si>
    <t>BOBA04</t>
  </si>
  <si>
    <t>BOBE02</t>
  </si>
  <si>
    <t>BOBE03</t>
  </si>
  <si>
    <t>BOBE04</t>
  </si>
  <si>
    <t>BOBE05</t>
  </si>
  <si>
    <t>BOBU01</t>
  </si>
  <si>
    <t>BOBU02</t>
  </si>
  <si>
    <t>BOBU03</t>
  </si>
  <si>
    <t>BOBU04</t>
  </si>
  <si>
    <t>BOOA01</t>
  </si>
  <si>
    <t>BOOA02</t>
  </si>
  <si>
    <t>BOOA03</t>
  </si>
  <si>
    <t>BOOA04</t>
  </si>
  <si>
    <t>BOOS01</t>
  </si>
  <si>
    <t>BOOS02</t>
  </si>
  <si>
    <t>BOOS04</t>
  </si>
  <si>
    <t>BOOS05</t>
  </si>
  <si>
    <t>BOSB01</t>
  </si>
  <si>
    <t>BOSB02</t>
  </si>
  <si>
    <t>BOSB03</t>
  </si>
  <si>
    <t>BOSB04</t>
  </si>
  <si>
    <t>BOWH01</t>
  </si>
  <si>
    <t>BOWH02</t>
  </si>
  <si>
    <t>BOWH03</t>
  </si>
  <si>
    <t>BOWH04</t>
  </si>
  <si>
    <t>CABA01</t>
  </si>
  <si>
    <t>CABA02</t>
  </si>
  <si>
    <t>CABA03</t>
  </si>
  <si>
    <t>CABA04</t>
  </si>
  <si>
    <t>CABE01</t>
  </si>
  <si>
    <t>CABE02</t>
  </si>
  <si>
    <t>CABE03</t>
  </si>
  <si>
    <t>CABE04</t>
  </si>
  <si>
    <t>CABU01</t>
  </si>
  <si>
    <t>CABU02</t>
  </si>
  <si>
    <t>CABU03</t>
  </si>
  <si>
    <t>CABU04</t>
  </si>
  <si>
    <t>CAOA01</t>
  </si>
  <si>
    <t>CAOA02</t>
  </si>
  <si>
    <t>CAOA04</t>
  </si>
  <si>
    <t>CAOA05</t>
  </si>
  <si>
    <t>CAOS01</t>
  </si>
  <si>
    <t>CAOS02</t>
  </si>
  <si>
    <t>CAOS03</t>
  </si>
  <si>
    <t>CAOS04</t>
  </si>
  <si>
    <t>CASB01</t>
  </si>
  <si>
    <t>CASB02</t>
  </si>
  <si>
    <t>CASB03</t>
  </si>
  <si>
    <t>CASB05</t>
  </si>
  <si>
    <t>CAWH01</t>
  </si>
  <si>
    <t>CAWH02</t>
  </si>
  <si>
    <t>CAWH03</t>
  </si>
  <si>
    <t>CAWH04</t>
  </si>
  <si>
    <t>FABA01</t>
  </si>
  <si>
    <t>FABA02</t>
  </si>
  <si>
    <t>FABA03</t>
  </si>
  <si>
    <t>FABA04</t>
  </si>
  <si>
    <t>FABE02</t>
  </si>
  <si>
    <t>FABE03</t>
  </si>
  <si>
    <t>FABE04</t>
  </si>
  <si>
    <t>FABE05</t>
  </si>
  <si>
    <t>FABU01</t>
  </si>
  <si>
    <t>FABU02</t>
  </si>
  <si>
    <t>FABU03</t>
  </si>
  <si>
    <t>FABU04</t>
  </si>
  <si>
    <t>FAOA01</t>
  </si>
  <si>
    <t>FAOA03</t>
  </si>
  <si>
    <t>FAOA04</t>
  </si>
  <si>
    <t>FAOA05</t>
  </si>
  <si>
    <t>FAOS01</t>
  </si>
  <si>
    <t>FAOS02</t>
  </si>
  <si>
    <t>FAOS03</t>
  </si>
  <si>
    <t>FAOS04</t>
  </si>
  <si>
    <t>FASB01</t>
  </si>
  <si>
    <t>FASB02</t>
  </si>
  <si>
    <t>FASB03</t>
  </si>
  <si>
    <t>FASB04</t>
  </si>
  <si>
    <t>FAWH01</t>
  </si>
  <si>
    <t>FAWH02</t>
  </si>
  <si>
    <t>FAWH03</t>
  </si>
  <si>
    <t>FAWH05</t>
  </si>
  <si>
    <t>GGBA01</t>
  </si>
  <si>
    <t>GGBA02</t>
  </si>
  <si>
    <t>GGBA03</t>
  </si>
  <si>
    <t>GGBA04</t>
  </si>
  <si>
    <t>GGBE01</t>
  </si>
  <si>
    <t>GGBE02</t>
  </si>
  <si>
    <t>GGBE03</t>
  </si>
  <si>
    <t>GGBE05</t>
  </si>
  <si>
    <t>GGBU01</t>
  </si>
  <si>
    <t>GGBU02</t>
  </si>
  <si>
    <t>GGBU03</t>
  </si>
  <si>
    <t>GGBU04</t>
  </si>
  <si>
    <t>GGOA01</t>
  </si>
  <si>
    <t>GGOA02</t>
  </si>
  <si>
    <t>GGOA04</t>
  </si>
  <si>
    <t>GGOA05</t>
  </si>
  <si>
    <t>GGOS02</t>
  </si>
  <si>
    <t>GGOS03</t>
  </si>
  <si>
    <t>GGOS04</t>
  </si>
  <si>
    <t>GGOS05</t>
  </si>
  <si>
    <t>GGSB01</t>
  </si>
  <si>
    <t>GGSB02</t>
  </si>
  <si>
    <t>GGSB03</t>
  </si>
  <si>
    <t>GGSB04</t>
  </si>
  <si>
    <t>GGWH01</t>
  </si>
  <si>
    <t>GGWH02</t>
  </si>
  <si>
    <t>GGWH03</t>
  </si>
  <si>
    <t>GGWH04</t>
  </si>
  <si>
    <t>HUBA01</t>
  </si>
  <si>
    <t>HUBA02</t>
  </si>
  <si>
    <t>HUBA03</t>
  </si>
  <si>
    <t>HUBA04</t>
  </si>
  <si>
    <t>HUBE01</t>
  </si>
  <si>
    <t>HUBE02</t>
  </si>
  <si>
    <t>HUBE03</t>
  </si>
  <si>
    <t>HUBE05</t>
  </si>
  <si>
    <t>HUBU01</t>
  </si>
  <si>
    <t>HUBU02</t>
  </si>
  <si>
    <t>HUBU03</t>
  </si>
  <si>
    <t>HUBU04</t>
  </si>
  <si>
    <t>HUOA01</t>
  </si>
  <si>
    <t>HUOA02</t>
  </si>
  <si>
    <t>HUOA03</t>
  </si>
  <si>
    <t>HUOA05</t>
  </si>
  <si>
    <t>HUOS01</t>
  </si>
  <si>
    <t>HUOS02</t>
  </si>
  <si>
    <t>HUOS03</t>
  </si>
  <si>
    <t>HUOS04</t>
  </si>
  <si>
    <t>HUSB01</t>
  </si>
  <si>
    <t>HUSB02</t>
  </si>
  <si>
    <t>HUSB03</t>
  </si>
  <si>
    <t>HUSB04</t>
  </si>
  <si>
    <t>HUWH01</t>
  </si>
  <si>
    <t>HUWH02</t>
  </si>
  <si>
    <t>HUWH03</t>
  </si>
  <si>
    <t>HUWH04</t>
  </si>
  <si>
    <t>JJBA01</t>
  </si>
  <si>
    <t>JJBA02</t>
  </si>
  <si>
    <t>JJBA03</t>
  </si>
  <si>
    <t>JJBA04</t>
  </si>
  <si>
    <t>JJBE01</t>
  </si>
  <si>
    <t>JJBE02</t>
  </si>
  <si>
    <t>JJBE03</t>
  </si>
  <si>
    <t>JJBE05</t>
  </si>
  <si>
    <t>JJBU01</t>
  </si>
  <si>
    <t>JJBU02</t>
  </si>
  <si>
    <t>JJBU03</t>
  </si>
  <si>
    <t>JJBU04</t>
  </si>
  <si>
    <t>JJOA01</t>
  </si>
  <si>
    <t>JJOA02</t>
  </si>
  <si>
    <t>JJOA03</t>
  </si>
  <si>
    <t>JJOA05</t>
  </si>
  <si>
    <t>JJOS01</t>
  </si>
  <si>
    <t>JJOS02</t>
  </si>
  <si>
    <t>JJOS03</t>
  </si>
  <si>
    <t>JJOS04</t>
  </si>
  <si>
    <t>JJSB02</t>
  </si>
  <si>
    <t>JJSB03</t>
  </si>
  <si>
    <t>JJSB04</t>
  </si>
  <si>
    <t>JJSB05</t>
  </si>
  <si>
    <t>JJWH02</t>
  </si>
  <si>
    <t>JJWH03</t>
  </si>
  <si>
    <t>JJWH04</t>
  </si>
  <si>
    <t>JJWH05</t>
  </si>
  <si>
    <t>OFBA01</t>
  </si>
  <si>
    <t>OFBA02</t>
  </si>
  <si>
    <t>OFBA03</t>
  </si>
  <si>
    <t>OFBA04</t>
  </si>
  <si>
    <t>OFBE01</t>
  </si>
  <si>
    <t>OFBE02</t>
  </si>
  <si>
    <t>OFBE03</t>
  </si>
  <si>
    <t>OFBE04</t>
  </si>
  <si>
    <t>OFBU01</t>
  </si>
  <si>
    <t>OFBU02</t>
  </si>
  <si>
    <t>OFBU03</t>
  </si>
  <si>
    <t>OFBU04</t>
  </si>
  <si>
    <t>OFOA01</t>
  </si>
  <si>
    <t>OFOA02</t>
  </si>
  <si>
    <t>OFOA03</t>
  </si>
  <si>
    <t>OFOA04</t>
  </si>
  <si>
    <t>OFOS01</t>
  </si>
  <si>
    <t>OFOS02</t>
  </si>
  <si>
    <t>OFOS03</t>
  </si>
  <si>
    <t>OFOS04</t>
  </si>
  <si>
    <t>OFSB01</t>
  </si>
  <si>
    <t>OFSB02</t>
  </si>
  <si>
    <t>OFSB03</t>
  </si>
  <si>
    <t>OFSB04</t>
  </si>
  <si>
    <t>OFWH01</t>
  </si>
  <si>
    <t>OFWH02</t>
  </si>
  <si>
    <t>OFWH03</t>
  </si>
  <si>
    <t>OFWH04</t>
  </si>
  <si>
    <t>VABA01</t>
  </si>
  <si>
    <t>VABA02</t>
  </si>
  <si>
    <t>VABA03</t>
  </si>
  <si>
    <t>VABA04</t>
  </si>
  <si>
    <t>VABE02</t>
  </si>
  <si>
    <t>VABE03</t>
  </si>
  <si>
    <t>VABE04</t>
  </si>
  <si>
    <t>VABE05</t>
  </si>
  <si>
    <t>VABU01</t>
  </si>
  <si>
    <t>VABU02</t>
  </si>
  <si>
    <t>VABU03</t>
  </si>
  <si>
    <t>VABU04</t>
  </si>
  <si>
    <t>VAOA01</t>
  </si>
  <si>
    <t>VAOA02</t>
  </si>
  <si>
    <t>VAOA03</t>
  </si>
  <si>
    <t>VAOA04</t>
  </si>
  <si>
    <t>VAOS01</t>
  </si>
  <si>
    <t>VAOS02</t>
  </si>
  <si>
    <t>VAOS03</t>
  </si>
  <si>
    <t>VAOS04</t>
  </si>
  <si>
    <t>VASB01</t>
  </si>
  <si>
    <t>VASB03</t>
  </si>
  <si>
    <t>VASB04</t>
  </si>
  <si>
    <t>VASB05</t>
  </si>
  <si>
    <t>VAWH01</t>
  </si>
  <si>
    <t>VAWH02</t>
  </si>
  <si>
    <t>VAWH03</t>
  </si>
  <si>
    <t>VAWH04</t>
  </si>
  <si>
    <t>WOBA01</t>
  </si>
  <si>
    <t>WOBA02</t>
  </si>
  <si>
    <t>WOBA03</t>
  </si>
  <si>
    <t>WOBA04</t>
  </si>
  <si>
    <t>WOBE01</t>
  </si>
  <si>
    <t>WOBE02</t>
  </si>
  <si>
    <t>WOBE03</t>
  </si>
  <si>
    <t>WOBE04</t>
  </si>
  <si>
    <t>WOBU01</t>
  </si>
  <si>
    <t>WOBU02</t>
  </si>
  <si>
    <t>WOBU03</t>
  </si>
  <si>
    <t>WOBU04</t>
  </si>
  <si>
    <t>WOOA01</t>
  </si>
  <si>
    <t>WOOA02</t>
  </si>
  <si>
    <t>WOOA03</t>
  </si>
  <si>
    <t>WOOA04</t>
  </si>
  <si>
    <t>WOOS01</t>
  </si>
  <si>
    <t>WOOS02</t>
  </si>
  <si>
    <t>WOOS03</t>
  </si>
  <si>
    <t>WOOS04</t>
  </si>
  <si>
    <t>WOSB02</t>
  </si>
  <si>
    <t>WOSB03</t>
  </si>
  <si>
    <t>WOSB04</t>
  </si>
  <si>
    <t>WOSB05</t>
  </si>
  <si>
    <t>WOWH01</t>
  </si>
  <si>
    <t>WOWH02</t>
  </si>
  <si>
    <t>WOWH03</t>
  </si>
  <si>
    <t>WOWH04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</si>
</sst>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0" borderId="0" xfId="1"/>
  </cellXfs>
  <cellStyles count="2">
    <cellStyle name="Normal" xfId="0" builtinId="0"/>
    <cellStyle name="Normal 2" xfId="1" xr:uid="{037C9C5A-943D-46CC-85F1-66BC559DA9E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othamsted-my.sharepoint.com/personal/rodrigo_taketani_rothamsted_ac_uk/Documents/Data/AgMicrobiome/AgMicrobiome_base/AgMicrobiome-R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ner Information"/>
      <sheetName val="Projects"/>
      <sheetName val="Soils"/>
      <sheetName val="Cryo Soil"/>
      <sheetName val="Pots"/>
      <sheetName val="Microbiomes"/>
      <sheetName val="Microbiome Sequences"/>
      <sheetName val="Microbiome Cryo"/>
      <sheetName val="Isolates"/>
      <sheetName val="Isolate Sequences"/>
      <sheetName val="Isolate Cryo"/>
      <sheetName val="RefData"/>
      <sheetName val="AgMicrobiome-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237E-6FD0-984E-ABFA-E4D8C424F2EC}">
  <dimension ref="A1:G298"/>
  <sheetViews>
    <sheetView tabSelected="1" workbookViewId="0">
      <selection activeCell="E8" sqref="E8"/>
    </sheetView>
  </sheetViews>
  <sheetFormatPr defaultColWidth="11" defaultRowHeight="15.75" x14ac:dyDescent="0.25"/>
  <sheetData>
    <row r="1" spans="1:7" x14ac:dyDescent="0.25">
      <c r="A1" t="s">
        <v>934</v>
      </c>
      <c r="B1" t="s">
        <v>505</v>
      </c>
      <c r="C1" t="s">
        <v>504</v>
      </c>
      <c r="D1" t="s">
        <v>933</v>
      </c>
      <c r="E1" t="s">
        <v>919</v>
      </c>
      <c r="F1" t="s">
        <v>929</v>
      </c>
      <c r="G1" t="s">
        <v>585</v>
      </c>
    </row>
    <row r="2" spans="1:7" x14ac:dyDescent="0.25">
      <c r="A2" t="s">
        <v>935</v>
      </c>
      <c r="B2" s="2" t="s">
        <v>144</v>
      </c>
      <c r="C2" s="2" t="s">
        <v>145</v>
      </c>
      <c r="D2" t="s">
        <v>928</v>
      </c>
      <c r="E2" t="s">
        <v>912</v>
      </c>
      <c r="F2" t="s">
        <v>930</v>
      </c>
      <c r="G2" t="s">
        <v>675</v>
      </c>
    </row>
    <row r="3" spans="1:7" x14ac:dyDescent="0.25">
      <c r="A3" t="s">
        <v>936</v>
      </c>
      <c r="B3" s="1" t="s">
        <v>146</v>
      </c>
      <c r="C3" s="1" t="s">
        <v>147</v>
      </c>
      <c r="D3" t="s">
        <v>928</v>
      </c>
      <c r="E3" t="s">
        <v>912</v>
      </c>
      <c r="F3" t="s">
        <v>930</v>
      </c>
      <c r="G3" t="s">
        <v>676</v>
      </c>
    </row>
    <row r="4" spans="1:7" x14ac:dyDescent="0.25">
      <c r="A4" t="s">
        <v>937</v>
      </c>
      <c r="B4" s="2" t="s">
        <v>148</v>
      </c>
      <c r="C4" s="2" t="s">
        <v>149</v>
      </c>
      <c r="D4" t="s">
        <v>928</v>
      </c>
      <c r="E4" t="s">
        <v>912</v>
      </c>
      <c r="F4" t="s">
        <v>930</v>
      </c>
      <c r="G4" t="s">
        <v>677</v>
      </c>
    </row>
    <row r="5" spans="1:7" x14ac:dyDescent="0.25">
      <c r="A5" t="s">
        <v>938</v>
      </c>
      <c r="B5" s="1" t="s">
        <v>150</v>
      </c>
      <c r="C5" s="1" t="s">
        <v>151</v>
      </c>
      <c r="D5" t="s">
        <v>928</v>
      </c>
      <c r="E5" t="s">
        <v>912</v>
      </c>
      <c r="F5" t="s">
        <v>930</v>
      </c>
      <c r="G5" t="s">
        <v>678</v>
      </c>
    </row>
    <row r="6" spans="1:7" x14ac:dyDescent="0.25">
      <c r="A6" t="s">
        <v>939</v>
      </c>
      <c r="B6" s="1" t="s">
        <v>72</v>
      </c>
      <c r="C6" s="1" t="s">
        <v>73</v>
      </c>
      <c r="D6" t="s">
        <v>928</v>
      </c>
      <c r="E6" t="s">
        <v>913</v>
      </c>
      <c r="F6" t="s">
        <v>930</v>
      </c>
      <c r="G6" t="s">
        <v>631</v>
      </c>
    </row>
    <row r="7" spans="1:7" x14ac:dyDescent="0.25">
      <c r="A7" t="s">
        <v>940</v>
      </c>
      <c r="B7" s="2" t="s">
        <v>74</v>
      </c>
      <c r="C7" s="2" t="s">
        <v>75</v>
      </c>
      <c r="D7" t="s">
        <v>928</v>
      </c>
      <c r="E7" t="s">
        <v>913</v>
      </c>
      <c r="F7" t="s">
        <v>930</v>
      </c>
      <c r="G7" t="s">
        <v>632</v>
      </c>
    </row>
    <row r="8" spans="1:7" x14ac:dyDescent="0.25">
      <c r="A8" t="s">
        <v>941</v>
      </c>
      <c r="B8" s="1" t="s">
        <v>76</v>
      </c>
      <c r="C8" s="1" t="s">
        <v>77</v>
      </c>
      <c r="D8" t="s">
        <v>928</v>
      </c>
      <c r="E8" t="s">
        <v>913</v>
      </c>
      <c r="F8" t="s">
        <v>930</v>
      </c>
      <c r="G8" t="s">
        <v>633</v>
      </c>
    </row>
    <row r="9" spans="1:7" x14ac:dyDescent="0.25">
      <c r="A9" t="s">
        <v>942</v>
      </c>
      <c r="B9" s="2" t="s">
        <v>78</v>
      </c>
      <c r="C9" s="2" t="s">
        <v>79</v>
      </c>
      <c r="D9" t="s">
        <v>928</v>
      </c>
      <c r="E9" t="s">
        <v>913</v>
      </c>
      <c r="F9" t="s">
        <v>930</v>
      </c>
      <c r="G9" t="s">
        <v>634</v>
      </c>
    </row>
    <row r="10" spans="1:7" x14ac:dyDescent="0.25">
      <c r="A10" t="s">
        <v>943</v>
      </c>
      <c r="B10" s="2" t="s">
        <v>0</v>
      </c>
      <c r="C10" s="2" t="s">
        <v>1</v>
      </c>
      <c r="D10" t="s">
        <v>928</v>
      </c>
      <c r="E10" t="s">
        <v>916</v>
      </c>
      <c r="F10" t="s">
        <v>930</v>
      </c>
      <c r="G10" s="4" t="s">
        <v>586</v>
      </c>
    </row>
    <row r="11" spans="1:7" x14ac:dyDescent="0.25">
      <c r="A11" t="s">
        <v>944</v>
      </c>
      <c r="B11" s="1" t="s">
        <v>2</v>
      </c>
      <c r="C11" s="1" t="s">
        <v>3</v>
      </c>
      <c r="D11" t="s">
        <v>928</v>
      </c>
      <c r="E11" t="s">
        <v>916</v>
      </c>
      <c r="F11" t="s">
        <v>930</v>
      </c>
      <c r="G11" s="4" t="s">
        <v>587</v>
      </c>
    </row>
    <row r="12" spans="1:7" x14ac:dyDescent="0.25">
      <c r="A12" t="s">
        <v>945</v>
      </c>
      <c r="B12" s="2" t="s">
        <v>4</v>
      </c>
      <c r="C12" s="2" t="s">
        <v>5</v>
      </c>
      <c r="D12" t="s">
        <v>928</v>
      </c>
      <c r="E12" t="s">
        <v>916</v>
      </c>
      <c r="F12" t="s">
        <v>930</v>
      </c>
      <c r="G12" s="4" t="s">
        <v>588</v>
      </c>
    </row>
    <row r="13" spans="1:7" x14ac:dyDescent="0.25">
      <c r="A13" t="s">
        <v>946</v>
      </c>
      <c r="B13" s="1" t="s">
        <v>6</v>
      </c>
      <c r="C13" s="1" t="s">
        <v>7</v>
      </c>
      <c r="D13" t="s">
        <v>928</v>
      </c>
      <c r="E13" t="s">
        <v>916</v>
      </c>
      <c r="F13" t="s">
        <v>930</v>
      </c>
      <c r="G13" s="4" t="s">
        <v>589</v>
      </c>
    </row>
    <row r="14" spans="1:7" x14ac:dyDescent="0.25">
      <c r="A14" t="s">
        <v>947</v>
      </c>
      <c r="B14" s="2" t="s">
        <v>216</v>
      </c>
      <c r="C14" s="2" t="s">
        <v>217</v>
      </c>
      <c r="D14" t="s">
        <v>928</v>
      </c>
      <c r="E14" t="s">
        <v>911</v>
      </c>
      <c r="F14" t="s">
        <v>930</v>
      </c>
      <c r="G14" t="s">
        <v>719</v>
      </c>
    </row>
    <row r="15" spans="1:7" x14ac:dyDescent="0.25">
      <c r="A15" t="s">
        <v>948</v>
      </c>
      <c r="B15" s="1" t="s">
        <v>218</v>
      </c>
      <c r="C15" s="1" t="s">
        <v>219</v>
      </c>
      <c r="D15" t="s">
        <v>928</v>
      </c>
      <c r="E15" t="s">
        <v>911</v>
      </c>
      <c r="F15" t="s">
        <v>930</v>
      </c>
      <c r="G15" t="s">
        <v>720</v>
      </c>
    </row>
    <row r="16" spans="1:7" x14ac:dyDescent="0.25">
      <c r="A16" t="s">
        <v>949</v>
      </c>
      <c r="B16" s="2" t="s">
        <v>220</v>
      </c>
      <c r="C16" s="2" t="s">
        <v>221</v>
      </c>
      <c r="D16" t="s">
        <v>928</v>
      </c>
      <c r="E16" t="s">
        <v>911</v>
      </c>
      <c r="F16" t="s">
        <v>930</v>
      </c>
      <c r="G16" t="s">
        <v>721</v>
      </c>
    </row>
    <row r="17" spans="1:7" x14ac:dyDescent="0.25">
      <c r="A17" t="s">
        <v>950</v>
      </c>
      <c r="B17" s="1" t="s">
        <v>222</v>
      </c>
      <c r="C17" s="1" t="s">
        <v>223</v>
      </c>
      <c r="D17" t="s">
        <v>928</v>
      </c>
      <c r="E17" t="s">
        <v>911</v>
      </c>
      <c r="F17" t="s">
        <v>930</v>
      </c>
      <c r="G17" t="s">
        <v>722</v>
      </c>
    </row>
    <row r="18" spans="1:7" x14ac:dyDescent="0.25">
      <c r="A18" t="s">
        <v>951</v>
      </c>
      <c r="B18" s="2" t="s">
        <v>432</v>
      </c>
      <c r="C18" s="2" t="s">
        <v>433</v>
      </c>
      <c r="D18" t="s">
        <v>928</v>
      </c>
      <c r="E18" t="s">
        <v>914</v>
      </c>
      <c r="F18" t="s">
        <v>930</v>
      </c>
      <c r="G18" t="s">
        <v>853</v>
      </c>
    </row>
    <row r="19" spans="1:7" x14ac:dyDescent="0.25">
      <c r="A19" t="s">
        <v>952</v>
      </c>
      <c r="B19" s="1" t="s">
        <v>434</v>
      </c>
      <c r="C19" s="1" t="s">
        <v>435</v>
      </c>
      <c r="D19" t="s">
        <v>928</v>
      </c>
      <c r="E19" t="s">
        <v>914</v>
      </c>
      <c r="F19" t="s">
        <v>930</v>
      </c>
      <c r="G19" t="s">
        <v>854</v>
      </c>
    </row>
    <row r="20" spans="1:7" x14ac:dyDescent="0.25">
      <c r="A20" t="s">
        <v>953</v>
      </c>
      <c r="B20" s="1" t="s">
        <v>436</v>
      </c>
      <c r="C20" s="1" t="s">
        <v>437</v>
      </c>
      <c r="D20" t="s">
        <v>928</v>
      </c>
      <c r="E20" t="s">
        <v>914</v>
      </c>
      <c r="F20" t="s">
        <v>930</v>
      </c>
      <c r="G20" t="s">
        <v>856</v>
      </c>
    </row>
    <row r="21" spans="1:7" x14ac:dyDescent="0.25">
      <c r="A21" t="s">
        <v>954</v>
      </c>
      <c r="B21" s="2" t="s">
        <v>438</v>
      </c>
      <c r="C21" s="2" t="s">
        <v>439</v>
      </c>
      <c r="D21" t="s">
        <v>928</v>
      </c>
      <c r="E21" t="s">
        <v>914</v>
      </c>
      <c r="F21" t="s">
        <v>930</v>
      </c>
      <c r="G21" t="s">
        <v>857</v>
      </c>
    </row>
    <row r="22" spans="1:7" x14ac:dyDescent="0.25">
      <c r="A22" t="s">
        <v>955</v>
      </c>
      <c r="B22" s="1" t="s">
        <v>360</v>
      </c>
      <c r="C22" s="1" t="s">
        <v>361</v>
      </c>
      <c r="D22" t="s">
        <v>928</v>
      </c>
      <c r="E22" t="s">
        <v>918</v>
      </c>
      <c r="F22" t="s">
        <v>930</v>
      </c>
      <c r="G22" t="s">
        <v>764</v>
      </c>
    </row>
    <row r="23" spans="1:7" x14ac:dyDescent="0.25">
      <c r="A23" t="s">
        <v>956</v>
      </c>
      <c r="B23" s="2" t="s">
        <v>362</v>
      </c>
      <c r="C23" s="2" t="s">
        <v>363</v>
      </c>
      <c r="D23" t="s">
        <v>928</v>
      </c>
      <c r="E23" t="s">
        <v>918</v>
      </c>
      <c r="F23" t="s">
        <v>930</v>
      </c>
      <c r="G23" t="s">
        <v>765</v>
      </c>
    </row>
    <row r="24" spans="1:7" x14ac:dyDescent="0.25">
      <c r="A24" t="s">
        <v>957</v>
      </c>
      <c r="B24" s="1" t="s">
        <v>364</v>
      </c>
      <c r="C24" s="1" t="s">
        <v>365</v>
      </c>
      <c r="D24" t="s">
        <v>928</v>
      </c>
      <c r="E24" t="s">
        <v>918</v>
      </c>
      <c r="F24" t="s">
        <v>930</v>
      </c>
      <c r="G24" t="s">
        <v>766</v>
      </c>
    </row>
    <row r="25" spans="1:7" x14ac:dyDescent="0.25">
      <c r="A25" t="s">
        <v>958</v>
      </c>
      <c r="B25" s="2" t="s">
        <v>366</v>
      </c>
      <c r="C25" s="2" t="s">
        <v>367</v>
      </c>
      <c r="D25" t="s">
        <v>928</v>
      </c>
      <c r="E25" t="s">
        <v>918</v>
      </c>
      <c r="F25" t="s">
        <v>930</v>
      </c>
      <c r="G25" t="s">
        <v>767</v>
      </c>
    </row>
    <row r="26" spans="1:7" x14ac:dyDescent="0.25">
      <c r="A26" t="s">
        <v>959</v>
      </c>
      <c r="B26" s="1" t="s">
        <v>288</v>
      </c>
      <c r="C26" s="1" t="s">
        <v>289</v>
      </c>
      <c r="D26" t="s">
        <v>928</v>
      </c>
      <c r="E26" t="s">
        <v>915</v>
      </c>
      <c r="F26" t="s">
        <v>930</v>
      </c>
      <c r="G26" t="s">
        <v>809</v>
      </c>
    </row>
    <row r="27" spans="1:7" x14ac:dyDescent="0.25">
      <c r="A27" t="s">
        <v>960</v>
      </c>
      <c r="B27" s="2" t="s">
        <v>290</v>
      </c>
      <c r="C27" s="2" t="s">
        <v>291</v>
      </c>
      <c r="D27" t="s">
        <v>928</v>
      </c>
      <c r="E27" t="s">
        <v>915</v>
      </c>
      <c r="F27" t="s">
        <v>930</v>
      </c>
      <c r="G27" t="s">
        <v>810</v>
      </c>
    </row>
    <row r="28" spans="1:7" x14ac:dyDescent="0.25">
      <c r="A28" t="s">
        <v>961</v>
      </c>
      <c r="B28" s="1" t="s">
        <v>292</v>
      </c>
      <c r="C28" s="1" t="s">
        <v>293</v>
      </c>
      <c r="D28" t="s">
        <v>928</v>
      </c>
      <c r="E28" t="s">
        <v>915</v>
      </c>
      <c r="F28" t="s">
        <v>930</v>
      </c>
      <c r="G28" t="s">
        <v>811</v>
      </c>
    </row>
    <row r="29" spans="1:7" x14ac:dyDescent="0.25">
      <c r="A29" t="s">
        <v>962</v>
      </c>
      <c r="B29" s="2" t="s">
        <v>294</v>
      </c>
      <c r="C29" s="2" t="s">
        <v>295</v>
      </c>
      <c r="D29" t="s">
        <v>928</v>
      </c>
      <c r="E29" t="s">
        <v>915</v>
      </c>
      <c r="F29" t="s">
        <v>930</v>
      </c>
      <c r="G29" t="s">
        <v>812</v>
      </c>
    </row>
    <row r="30" spans="1:7" x14ac:dyDescent="0.25">
      <c r="A30" t="s">
        <v>963</v>
      </c>
      <c r="B30" s="1" t="s">
        <v>176</v>
      </c>
      <c r="C30" s="1" t="s">
        <v>177</v>
      </c>
      <c r="D30" t="s">
        <v>927</v>
      </c>
      <c r="E30" t="s">
        <v>912</v>
      </c>
      <c r="F30" t="s">
        <v>930</v>
      </c>
      <c r="G30" t="s">
        <v>689</v>
      </c>
    </row>
    <row r="31" spans="1:7" x14ac:dyDescent="0.25">
      <c r="A31" t="s">
        <v>964</v>
      </c>
      <c r="B31" s="2" t="s">
        <v>178</v>
      </c>
      <c r="C31" s="2" t="s">
        <v>179</v>
      </c>
      <c r="D31" t="s">
        <v>927</v>
      </c>
      <c r="E31" t="s">
        <v>912</v>
      </c>
      <c r="F31" t="s">
        <v>930</v>
      </c>
      <c r="G31" t="s">
        <v>690</v>
      </c>
    </row>
    <row r="32" spans="1:7" x14ac:dyDescent="0.25">
      <c r="A32" t="s">
        <v>965</v>
      </c>
      <c r="B32" s="1" t="s">
        <v>180</v>
      </c>
      <c r="C32" s="1" t="s">
        <v>181</v>
      </c>
      <c r="D32" t="s">
        <v>927</v>
      </c>
      <c r="E32" t="s">
        <v>912</v>
      </c>
      <c r="F32" t="s">
        <v>930</v>
      </c>
      <c r="G32" t="s">
        <v>691</v>
      </c>
    </row>
    <row r="33" spans="1:7" x14ac:dyDescent="0.25">
      <c r="A33" t="s">
        <v>966</v>
      </c>
      <c r="B33" s="2" t="s">
        <v>182</v>
      </c>
      <c r="C33" s="2" t="s">
        <v>183</v>
      </c>
      <c r="D33" t="s">
        <v>927</v>
      </c>
      <c r="E33" t="s">
        <v>912</v>
      </c>
      <c r="F33" t="s">
        <v>930</v>
      </c>
      <c r="G33" t="s">
        <v>692</v>
      </c>
    </row>
    <row r="34" spans="1:7" x14ac:dyDescent="0.25">
      <c r="A34" t="s">
        <v>967</v>
      </c>
      <c r="B34" s="1" t="s">
        <v>104</v>
      </c>
      <c r="C34" s="1" t="s">
        <v>105</v>
      </c>
      <c r="D34" t="s">
        <v>927</v>
      </c>
      <c r="E34" t="s">
        <v>913</v>
      </c>
      <c r="F34" t="s">
        <v>930</v>
      </c>
      <c r="G34" t="s">
        <v>646</v>
      </c>
    </row>
    <row r="35" spans="1:7" x14ac:dyDescent="0.25">
      <c r="A35" t="s">
        <v>968</v>
      </c>
      <c r="B35" s="2" t="s">
        <v>106</v>
      </c>
      <c r="C35" s="2" t="s">
        <v>107</v>
      </c>
      <c r="D35" t="s">
        <v>927</v>
      </c>
      <c r="E35" t="s">
        <v>913</v>
      </c>
      <c r="F35" t="s">
        <v>930</v>
      </c>
      <c r="G35" t="s">
        <v>647</v>
      </c>
    </row>
    <row r="36" spans="1:7" x14ac:dyDescent="0.25">
      <c r="A36" t="s">
        <v>969</v>
      </c>
      <c r="B36" s="1" t="s">
        <v>108</v>
      </c>
      <c r="C36" s="1" t="s">
        <v>109</v>
      </c>
      <c r="D36" t="s">
        <v>927</v>
      </c>
      <c r="E36" t="s">
        <v>913</v>
      </c>
      <c r="F36" t="s">
        <v>930</v>
      </c>
      <c r="G36" t="s">
        <v>648</v>
      </c>
    </row>
    <row r="37" spans="1:7" x14ac:dyDescent="0.25">
      <c r="A37" t="s">
        <v>970</v>
      </c>
      <c r="B37" s="2" t="s">
        <v>110</v>
      </c>
      <c r="C37" s="2" t="s">
        <v>111</v>
      </c>
      <c r="D37" t="s">
        <v>927</v>
      </c>
      <c r="E37" t="s">
        <v>913</v>
      </c>
      <c r="F37" t="s">
        <v>930</v>
      </c>
      <c r="G37" t="s">
        <v>649</v>
      </c>
    </row>
    <row r="38" spans="1:7" x14ac:dyDescent="0.25">
      <c r="A38" t="s">
        <v>971</v>
      </c>
      <c r="B38" s="2" t="s">
        <v>32</v>
      </c>
      <c r="C38" s="2" t="s">
        <v>33</v>
      </c>
      <c r="D38" t="s">
        <v>927</v>
      </c>
      <c r="E38" t="s">
        <v>916</v>
      </c>
      <c r="F38" t="s">
        <v>930</v>
      </c>
      <c r="G38" s="4" t="s">
        <v>601</v>
      </c>
    </row>
    <row r="39" spans="1:7" x14ac:dyDescent="0.25">
      <c r="A39" t="s">
        <v>972</v>
      </c>
      <c r="B39" s="1" t="s">
        <v>34</v>
      </c>
      <c r="C39" s="1" t="s">
        <v>35</v>
      </c>
      <c r="D39" t="s">
        <v>927</v>
      </c>
      <c r="E39" t="s">
        <v>916</v>
      </c>
      <c r="F39" t="s">
        <v>930</v>
      </c>
      <c r="G39" s="4" t="s">
        <v>602</v>
      </c>
    </row>
    <row r="40" spans="1:7" x14ac:dyDescent="0.25">
      <c r="A40" t="s">
        <v>973</v>
      </c>
      <c r="B40" s="2" t="s">
        <v>36</v>
      </c>
      <c r="C40" s="2" t="s">
        <v>37</v>
      </c>
      <c r="D40" t="s">
        <v>927</v>
      </c>
      <c r="E40" t="s">
        <v>916</v>
      </c>
      <c r="F40" t="s">
        <v>930</v>
      </c>
      <c r="G40" s="4" t="s">
        <v>603</v>
      </c>
    </row>
    <row r="41" spans="1:7" x14ac:dyDescent="0.25">
      <c r="A41" t="s">
        <v>974</v>
      </c>
      <c r="B41" s="1" t="s">
        <v>38</v>
      </c>
      <c r="C41" s="1" t="s">
        <v>39</v>
      </c>
      <c r="D41" t="s">
        <v>927</v>
      </c>
      <c r="E41" t="s">
        <v>916</v>
      </c>
      <c r="F41" t="s">
        <v>930</v>
      </c>
      <c r="G41" s="4" t="s">
        <v>604</v>
      </c>
    </row>
    <row r="42" spans="1:7" x14ac:dyDescent="0.25">
      <c r="A42" t="s">
        <v>975</v>
      </c>
      <c r="B42" s="2" t="s">
        <v>248</v>
      </c>
      <c r="C42" s="2" t="s">
        <v>249</v>
      </c>
      <c r="D42" t="s">
        <v>927</v>
      </c>
      <c r="E42" t="s">
        <v>911</v>
      </c>
      <c r="F42" t="s">
        <v>930</v>
      </c>
      <c r="G42" t="s">
        <v>734</v>
      </c>
    </row>
    <row r="43" spans="1:7" x14ac:dyDescent="0.25">
      <c r="A43" t="s">
        <v>976</v>
      </c>
      <c r="B43" s="1" t="s">
        <v>250</v>
      </c>
      <c r="C43" s="1" t="s">
        <v>251</v>
      </c>
      <c r="D43" t="s">
        <v>927</v>
      </c>
      <c r="E43" t="s">
        <v>911</v>
      </c>
      <c r="F43" t="s">
        <v>930</v>
      </c>
      <c r="G43" t="s">
        <v>735</v>
      </c>
    </row>
    <row r="44" spans="1:7" x14ac:dyDescent="0.25">
      <c r="A44" t="s">
        <v>977</v>
      </c>
      <c r="B44" s="1" t="s">
        <v>252</v>
      </c>
      <c r="C44" s="1" t="s">
        <v>253</v>
      </c>
      <c r="D44" t="s">
        <v>927</v>
      </c>
      <c r="E44" t="s">
        <v>911</v>
      </c>
      <c r="F44" t="s">
        <v>930</v>
      </c>
      <c r="G44" t="s">
        <v>737</v>
      </c>
    </row>
    <row r="45" spans="1:7" x14ac:dyDescent="0.25">
      <c r="A45" t="s">
        <v>978</v>
      </c>
      <c r="B45" s="2" t="s">
        <v>254</v>
      </c>
      <c r="C45" s="2" t="s">
        <v>255</v>
      </c>
      <c r="D45" t="s">
        <v>927</v>
      </c>
      <c r="E45" t="s">
        <v>911</v>
      </c>
      <c r="F45" t="s">
        <v>930</v>
      </c>
      <c r="G45" t="s">
        <v>738</v>
      </c>
    </row>
    <row r="46" spans="1:7" x14ac:dyDescent="0.25">
      <c r="A46" t="s">
        <v>979</v>
      </c>
      <c r="B46" s="2" t="s">
        <v>464</v>
      </c>
      <c r="C46" s="2" t="s">
        <v>465</v>
      </c>
      <c r="D46" t="s">
        <v>927</v>
      </c>
      <c r="E46" t="s">
        <v>914</v>
      </c>
      <c r="F46" t="s">
        <v>930</v>
      </c>
      <c r="G46" t="s">
        <v>873</v>
      </c>
    </row>
    <row r="47" spans="1:7" x14ac:dyDescent="0.25">
      <c r="A47" t="s">
        <v>980</v>
      </c>
      <c r="B47" s="1" t="s">
        <v>466</v>
      </c>
      <c r="C47" s="1" t="s">
        <v>467</v>
      </c>
      <c r="D47" t="s">
        <v>927</v>
      </c>
      <c r="E47" t="s">
        <v>914</v>
      </c>
      <c r="F47" t="s">
        <v>930</v>
      </c>
      <c r="G47" t="s">
        <v>874</v>
      </c>
    </row>
    <row r="48" spans="1:7" x14ac:dyDescent="0.25">
      <c r="A48" t="s">
        <v>981</v>
      </c>
      <c r="B48" s="2" t="s">
        <v>468</v>
      </c>
      <c r="C48" s="2" t="s">
        <v>469</v>
      </c>
      <c r="D48" t="s">
        <v>927</v>
      </c>
      <c r="E48" t="s">
        <v>914</v>
      </c>
      <c r="F48" t="s">
        <v>930</v>
      </c>
      <c r="G48" t="s">
        <v>875</v>
      </c>
    </row>
    <row r="49" spans="1:7" x14ac:dyDescent="0.25">
      <c r="A49" t="s">
        <v>982</v>
      </c>
      <c r="B49" s="1" t="s">
        <v>470</v>
      </c>
      <c r="C49" s="1" t="s">
        <v>471</v>
      </c>
      <c r="D49" t="s">
        <v>927</v>
      </c>
      <c r="E49" t="s">
        <v>914</v>
      </c>
      <c r="F49" t="s">
        <v>930</v>
      </c>
      <c r="G49" t="s">
        <v>876</v>
      </c>
    </row>
    <row r="50" spans="1:7" x14ac:dyDescent="0.25">
      <c r="A50" t="s">
        <v>983</v>
      </c>
      <c r="B50" s="1" t="s">
        <v>392</v>
      </c>
      <c r="C50" s="1" t="s">
        <v>393</v>
      </c>
      <c r="D50" t="s">
        <v>927</v>
      </c>
      <c r="E50" t="s">
        <v>918</v>
      </c>
      <c r="F50" t="s">
        <v>930</v>
      </c>
      <c r="G50" t="s">
        <v>779</v>
      </c>
    </row>
    <row r="51" spans="1:7" x14ac:dyDescent="0.25">
      <c r="A51" t="s">
        <v>984</v>
      </c>
      <c r="B51" s="2" t="s">
        <v>394</v>
      </c>
      <c r="C51" s="2" t="s">
        <v>395</v>
      </c>
      <c r="D51" t="s">
        <v>927</v>
      </c>
      <c r="E51" t="s">
        <v>918</v>
      </c>
      <c r="F51" t="s">
        <v>930</v>
      </c>
      <c r="G51" t="s">
        <v>780</v>
      </c>
    </row>
    <row r="52" spans="1:7" x14ac:dyDescent="0.25">
      <c r="A52" t="s">
        <v>985</v>
      </c>
      <c r="B52" s="1" t="s">
        <v>396</v>
      </c>
      <c r="C52" s="1" t="s">
        <v>397</v>
      </c>
      <c r="D52" t="s">
        <v>927</v>
      </c>
      <c r="E52" t="s">
        <v>918</v>
      </c>
      <c r="F52" t="s">
        <v>930</v>
      </c>
      <c r="G52" t="s">
        <v>781</v>
      </c>
    </row>
    <row r="53" spans="1:7" x14ac:dyDescent="0.25">
      <c r="A53" t="s">
        <v>986</v>
      </c>
      <c r="B53" s="1" t="s">
        <v>398</v>
      </c>
      <c r="C53" s="1" t="s">
        <v>399</v>
      </c>
      <c r="D53" t="s">
        <v>927</v>
      </c>
      <c r="E53" t="s">
        <v>918</v>
      </c>
      <c r="F53" t="s">
        <v>930</v>
      </c>
      <c r="G53" t="s">
        <v>783</v>
      </c>
    </row>
    <row r="54" spans="1:7" x14ac:dyDescent="0.25">
      <c r="A54" t="s">
        <v>987</v>
      </c>
      <c r="B54" s="1" t="s">
        <v>320</v>
      </c>
      <c r="C54" s="1" t="s">
        <v>321</v>
      </c>
      <c r="D54" t="s">
        <v>927</v>
      </c>
      <c r="E54" t="s">
        <v>915</v>
      </c>
      <c r="F54" t="s">
        <v>930</v>
      </c>
      <c r="G54" t="s">
        <v>824</v>
      </c>
    </row>
    <row r="55" spans="1:7" x14ac:dyDescent="0.25">
      <c r="A55" t="s">
        <v>988</v>
      </c>
      <c r="B55" s="2" t="s">
        <v>322</v>
      </c>
      <c r="C55" s="2" t="s">
        <v>323</v>
      </c>
      <c r="D55" t="s">
        <v>927</v>
      </c>
      <c r="E55" t="s">
        <v>915</v>
      </c>
      <c r="F55" t="s">
        <v>930</v>
      </c>
      <c r="G55" t="s">
        <v>825</v>
      </c>
    </row>
    <row r="56" spans="1:7" x14ac:dyDescent="0.25">
      <c r="A56" t="s">
        <v>989</v>
      </c>
      <c r="B56" s="1" t="s">
        <v>324</v>
      </c>
      <c r="C56" s="1" t="s">
        <v>325</v>
      </c>
      <c r="D56" t="s">
        <v>927</v>
      </c>
      <c r="E56" t="s">
        <v>915</v>
      </c>
      <c r="F56" t="s">
        <v>930</v>
      </c>
      <c r="G56" t="s">
        <v>826</v>
      </c>
    </row>
    <row r="57" spans="1:7" x14ac:dyDescent="0.25">
      <c r="A57" t="s">
        <v>990</v>
      </c>
      <c r="B57" s="2" t="s">
        <v>326</v>
      </c>
      <c r="C57" s="2" t="s">
        <v>327</v>
      </c>
      <c r="D57" t="s">
        <v>927</v>
      </c>
      <c r="E57" t="s">
        <v>915</v>
      </c>
      <c r="F57" t="s">
        <v>930</v>
      </c>
      <c r="G57" t="s">
        <v>827</v>
      </c>
    </row>
    <row r="58" spans="1:7" x14ac:dyDescent="0.25">
      <c r="A58" t="s">
        <v>991</v>
      </c>
      <c r="B58" s="2" t="s">
        <v>160</v>
      </c>
      <c r="C58" s="2" t="s">
        <v>161</v>
      </c>
      <c r="D58" t="s">
        <v>922</v>
      </c>
      <c r="E58" t="s">
        <v>912</v>
      </c>
      <c r="F58" t="s">
        <v>932</v>
      </c>
      <c r="G58" t="s">
        <v>680</v>
      </c>
    </row>
    <row r="59" spans="1:7" x14ac:dyDescent="0.25">
      <c r="A59" t="s">
        <v>992</v>
      </c>
      <c r="B59" s="1" t="s">
        <v>162</v>
      </c>
      <c r="C59" s="1" t="s">
        <v>163</v>
      </c>
      <c r="D59" t="s">
        <v>922</v>
      </c>
      <c r="E59" t="s">
        <v>912</v>
      </c>
      <c r="F59" t="s">
        <v>932</v>
      </c>
      <c r="G59" t="s">
        <v>681</v>
      </c>
    </row>
    <row r="60" spans="1:7" x14ac:dyDescent="0.25">
      <c r="A60" t="s">
        <v>993</v>
      </c>
      <c r="B60" s="2" t="s">
        <v>164</v>
      </c>
      <c r="C60" s="2" t="s">
        <v>165</v>
      </c>
      <c r="D60" t="s">
        <v>922</v>
      </c>
      <c r="E60" t="s">
        <v>912</v>
      </c>
      <c r="F60" t="s">
        <v>932</v>
      </c>
      <c r="G60" t="s">
        <v>682</v>
      </c>
    </row>
    <row r="61" spans="1:7" x14ac:dyDescent="0.25">
      <c r="A61" t="s">
        <v>994</v>
      </c>
      <c r="B61" s="1" t="s">
        <v>166</v>
      </c>
      <c r="C61" s="1" t="s">
        <v>167</v>
      </c>
      <c r="D61" t="s">
        <v>922</v>
      </c>
      <c r="E61" t="s">
        <v>912</v>
      </c>
      <c r="F61" t="s">
        <v>932</v>
      </c>
      <c r="G61" t="s">
        <v>683</v>
      </c>
    </row>
    <row r="62" spans="1:7" x14ac:dyDescent="0.25">
      <c r="A62" t="s">
        <v>995</v>
      </c>
      <c r="B62" s="2" t="s">
        <v>88</v>
      </c>
      <c r="C62" s="2" t="s">
        <v>89</v>
      </c>
      <c r="D62" t="s">
        <v>922</v>
      </c>
      <c r="E62" t="s">
        <v>913</v>
      </c>
      <c r="F62" t="s">
        <v>932</v>
      </c>
      <c r="G62" t="s">
        <v>637</v>
      </c>
    </row>
    <row r="63" spans="1:7" x14ac:dyDescent="0.25">
      <c r="A63" t="s">
        <v>996</v>
      </c>
      <c r="B63" s="1" t="s">
        <v>90</v>
      </c>
      <c r="C63" s="1" t="s">
        <v>91</v>
      </c>
      <c r="D63" t="s">
        <v>922</v>
      </c>
      <c r="E63" t="s">
        <v>913</v>
      </c>
      <c r="F63" t="s">
        <v>932</v>
      </c>
      <c r="G63" t="s">
        <v>638</v>
      </c>
    </row>
    <row r="64" spans="1:7" x14ac:dyDescent="0.25">
      <c r="A64" t="s">
        <v>997</v>
      </c>
      <c r="B64" s="2" t="s">
        <v>92</v>
      </c>
      <c r="C64" s="2" t="s">
        <v>93</v>
      </c>
      <c r="D64" t="s">
        <v>922</v>
      </c>
      <c r="E64" t="s">
        <v>913</v>
      </c>
      <c r="F64" t="s">
        <v>932</v>
      </c>
      <c r="G64" t="s">
        <v>639</v>
      </c>
    </row>
    <row r="65" spans="1:7" x14ac:dyDescent="0.25">
      <c r="A65" t="s">
        <v>998</v>
      </c>
      <c r="B65" s="1" t="s">
        <v>94</v>
      </c>
      <c r="C65" s="1" t="s">
        <v>95</v>
      </c>
      <c r="D65" t="s">
        <v>922</v>
      </c>
      <c r="E65" t="s">
        <v>913</v>
      </c>
      <c r="F65" t="s">
        <v>932</v>
      </c>
      <c r="G65" t="s">
        <v>640</v>
      </c>
    </row>
    <row r="66" spans="1:7" x14ac:dyDescent="0.25">
      <c r="A66" t="s">
        <v>999</v>
      </c>
      <c r="B66" s="2" t="s">
        <v>16</v>
      </c>
      <c r="C66" s="2" t="s">
        <v>17</v>
      </c>
      <c r="D66" t="s">
        <v>922</v>
      </c>
      <c r="E66" t="s">
        <v>916</v>
      </c>
      <c r="F66" t="s">
        <v>932</v>
      </c>
      <c r="G66" s="4" t="s">
        <v>591</v>
      </c>
    </row>
    <row r="67" spans="1:7" x14ac:dyDescent="0.25">
      <c r="A67" t="s">
        <v>1000</v>
      </c>
      <c r="B67" s="1" t="s">
        <v>18</v>
      </c>
      <c r="C67" s="1" t="s">
        <v>19</v>
      </c>
      <c r="D67" t="s">
        <v>922</v>
      </c>
      <c r="E67" t="s">
        <v>916</v>
      </c>
      <c r="F67" t="s">
        <v>932</v>
      </c>
      <c r="G67" s="4" t="s">
        <v>592</v>
      </c>
    </row>
    <row r="68" spans="1:7" x14ac:dyDescent="0.25">
      <c r="A68" t="s">
        <v>1001</v>
      </c>
      <c r="B68" s="2" t="s">
        <v>20</v>
      </c>
      <c r="C68" s="2" t="s">
        <v>21</v>
      </c>
      <c r="D68" t="s">
        <v>922</v>
      </c>
      <c r="E68" t="s">
        <v>916</v>
      </c>
      <c r="F68" t="s">
        <v>932</v>
      </c>
      <c r="G68" s="4" t="s">
        <v>593</v>
      </c>
    </row>
    <row r="69" spans="1:7" x14ac:dyDescent="0.25">
      <c r="A69" t="s">
        <v>1002</v>
      </c>
      <c r="B69" s="1" t="s">
        <v>22</v>
      </c>
      <c r="C69" s="1" t="s">
        <v>23</v>
      </c>
      <c r="D69" t="s">
        <v>922</v>
      </c>
      <c r="E69" t="s">
        <v>916</v>
      </c>
      <c r="F69" t="s">
        <v>932</v>
      </c>
      <c r="G69" s="4" t="s">
        <v>594</v>
      </c>
    </row>
    <row r="70" spans="1:7" x14ac:dyDescent="0.25">
      <c r="A70" t="s">
        <v>1003</v>
      </c>
      <c r="B70" s="2" t="s">
        <v>232</v>
      </c>
      <c r="C70" s="2" t="s">
        <v>233</v>
      </c>
      <c r="D70" t="s">
        <v>922</v>
      </c>
      <c r="E70" t="s">
        <v>911</v>
      </c>
      <c r="F70" t="s">
        <v>932</v>
      </c>
      <c r="G70" t="s">
        <v>724</v>
      </c>
    </row>
    <row r="71" spans="1:7" x14ac:dyDescent="0.25">
      <c r="A71" t="s">
        <v>1004</v>
      </c>
      <c r="B71" s="2" t="s">
        <v>234</v>
      </c>
      <c r="C71" s="2" t="s">
        <v>235</v>
      </c>
      <c r="D71" t="s">
        <v>922</v>
      </c>
      <c r="E71" t="s">
        <v>911</v>
      </c>
      <c r="F71" t="s">
        <v>932</v>
      </c>
      <c r="G71" t="s">
        <v>726</v>
      </c>
    </row>
    <row r="72" spans="1:7" x14ac:dyDescent="0.25">
      <c r="A72" t="s">
        <v>1005</v>
      </c>
      <c r="B72" s="1" t="s">
        <v>236</v>
      </c>
      <c r="C72" s="1" t="s">
        <v>237</v>
      </c>
      <c r="D72" t="s">
        <v>922</v>
      </c>
      <c r="E72" t="s">
        <v>911</v>
      </c>
      <c r="F72" t="s">
        <v>932</v>
      </c>
      <c r="G72" t="s">
        <v>727</v>
      </c>
    </row>
    <row r="73" spans="1:7" x14ac:dyDescent="0.25">
      <c r="A73" t="s">
        <v>1006</v>
      </c>
      <c r="B73" s="2" t="s">
        <v>238</v>
      </c>
      <c r="C73" s="2" t="s">
        <v>239</v>
      </c>
      <c r="D73" t="s">
        <v>922</v>
      </c>
      <c r="E73" t="s">
        <v>911</v>
      </c>
      <c r="F73" t="s">
        <v>932</v>
      </c>
      <c r="G73" t="s">
        <v>728</v>
      </c>
    </row>
    <row r="74" spans="1:7" x14ac:dyDescent="0.25">
      <c r="A74" t="s">
        <v>1007</v>
      </c>
      <c r="B74" s="2" t="s">
        <v>448</v>
      </c>
      <c r="C74" s="2" t="s">
        <v>449</v>
      </c>
      <c r="D74" t="s">
        <v>922</v>
      </c>
      <c r="E74" t="s">
        <v>914</v>
      </c>
      <c r="F74" t="s">
        <v>932</v>
      </c>
      <c r="G74" t="s">
        <v>863</v>
      </c>
    </row>
    <row r="75" spans="1:7" x14ac:dyDescent="0.25">
      <c r="A75" t="s">
        <v>1008</v>
      </c>
      <c r="B75" s="1" t="s">
        <v>450</v>
      </c>
      <c r="C75" s="1" t="s">
        <v>451</v>
      </c>
      <c r="D75" t="s">
        <v>922</v>
      </c>
      <c r="E75" t="s">
        <v>914</v>
      </c>
      <c r="F75" t="s">
        <v>932</v>
      </c>
      <c r="G75" t="s">
        <v>864</v>
      </c>
    </row>
    <row r="76" spans="1:7" x14ac:dyDescent="0.25">
      <c r="A76" t="s">
        <v>1009</v>
      </c>
      <c r="B76" s="2" t="s">
        <v>452</v>
      </c>
      <c r="C76" s="2" t="s">
        <v>453</v>
      </c>
      <c r="D76" t="s">
        <v>922</v>
      </c>
      <c r="E76" t="s">
        <v>914</v>
      </c>
      <c r="F76" t="s">
        <v>932</v>
      </c>
      <c r="G76" t="s">
        <v>865</v>
      </c>
    </row>
    <row r="77" spans="1:7" x14ac:dyDescent="0.25">
      <c r="A77" t="s">
        <v>1010</v>
      </c>
      <c r="B77" s="1" t="s">
        <v>454</v>
      </c>
      <c r="C77" s="1" t="s">
        <v>455</v>
      </c>
      <c r="D77" t="s">
        <v>922</v>
      </c>
      <c r="E77" t="s">
        <v>914</v>
      </c>
      <c r="F77" t="s">
        <v>932</v>
      </c>
      <c r="G77" t="s">
        <v>866</v>
      </c>
    </row>
    <row r="78" spans="1:7" x14ac:dyDescent="0.25">
      <c r="A78" t="s">
        <v>1011</v>
      </c>
      <c r="B78" s="1" t="s">
        <v>376</v>
      </c>
      <c r="C78" s="1" t="s">
        <v>377</v>
      </c>
      <c r="D78" t="s">
        <v>922</v>
      </c>
      <c r="E78" t="s">
        <v>918</v>
      </c>
      <c r="F78" t="s">
        <v>932</v>
      </c>
      <c r="G78" t="s">
        <v>769</v>
      </c>
    </row>
    <row r="79" spans="1:7" x14ac:dyDescent="0.25">
      <c r="A79" t="s">
        <v>1012</v>
      </c>
      <c r="B79" s="2" t="s">
        <v>378</v>
      </c>
      <c r="C79" s="2" t="s">
        <v>379</v>
      </c>
      <c r="D79" t="s">
        <v>922</v>
      </c>
      <c r="E79" t="s">
        <v>918</v>
      </c>
      <c r="F79" t="s">
        <v>932</v>
      </c>
      <c r="G79" t="s">
        <v>770</v>
      </c>
    </row>
    <row r="80" spans="1:7" x14ac:dyDescent="0.25">
      <c r="A80" t="s">
        <v>1013</v>
      </c>
      <c r="B80" s="1" t="s">
        <v>380</v>
      </c>
      <c r="C80" s="1" t="s">
        <v>381</v>
      </c>
      <c r="D80" t="s">
        <v>922</v>
      </c>
      <c r="E80" t="s">
        <v>918</v>
      </c>
      <c r="F80" t="s">
        <v>932</v>
      </c>
      <c r="G80" t="s">
        <v>771</v>
      </c>
    </row>
    <row r="81" spans="1:7" x14ac:dyDescent="0.25">
      <c r="A81" t="s">
        <v>1014</v>
      </c>
      <c r="B81" s="2" t="s">
        <v>382</v>
      </c>
      <c r="C81" s="2" t="s">
        <v>383</v>
      </c>
      <c r="D81" t="s">
        <v>922</v>
      </c>
      <c r="E81" t="s">
        <v>918</v>
      </c>
      <c r="F81" t="s">
        <v>932</v>
      </c>
      <c r="G81" t="s">
        <v>772</v>
      </c>
    </row>
    <row r="82" spans="1:7" x14ac:dyDescent="0.25">
      <c r="A82" t="s">
        <v>1015</v>
      </c>
      <c r="B82" s="1" t="s">
        <v>304</v>
      </c>
      <c r="C82" s="1" t="s">
        <v>305</v>
      </c>
      <c r="D82" t="s">
        <v>922</v>
      </c>
      <c r="E82" t="s">
        <v>915</v>
      </c>
      <c r="F82" t="s">
        <v>932</v>
      </c>
      <c r="G82" t="s">
        <v>814</v>
      </c>
    </row>
    <row r="83" spans="1:7" x14ac:dyDescent="0.25">
      <c r="A83" t="s">
        <v>1016</v>
      </c>
      <c r="B83" s="2" t="s">
        <v>306</v>
      </c>
      <c r="C83" s="2" t="s">
        <v>307</v>
      </c>
      <c r="D83" t="s">
        <v>922</v>
      </c>
      <c r="E83" t="s">
        <v>915</v>
      </c>
      <c r="F83" t="s">
        <v>932</v>
      </c>
      <c r="G83" t="s">
        <v>815</v>
      </c>
    </row>
    <row r="84" spans="1:7" x14ac:dyDescent="0.25">
      <c r="A84" t="s">
        <v>1017</v>
      </c>
      <c r="B84" s="1" t="s">
        <v>308</v>
      </c>
      <c r="C84" s="1" t="s">
        <v>309</v>
      </c>
      <c r="D84" t="s">
        <v>922</v>
      </c>
      <c r="E84" t="s">
        <v>915</v>
      </c>
      <c r="F84" t="s">
        <v>932</v>
      </c>
      <c r="G84" t="s">
        <v>816</v>
      </c>
    </row>
    <row r="85" spans="1:7" x14ac:dyDescent="0.25">
      <c r="A85" t="s">
        <v>1018</v>
      </c>
      <c r="B85" s="1" t="s">
        <v>310</v>
      </c>
      <c r="C85" s="1" t="s">
        <v>311</v>
      </c>
      <c r="D85" t="s">
        <v>922</v>
      </c>
      <c r="E85" t="s">
        <v>915</v>
      </c>
      <c r="F85" t="s">
        <v>932</v>
      </c>
      <c r="G85" t="s">
        <v>818</v>
      </c>
    </row>
    <row r="86" spans="1:7" x14ac:dyDescent="0.25">
      <c r="A86" t="s">
        <v>1019</v>
      </c>
      <c r="B86" s="2" t="s">
        <v>168</v>
      </c>
      <c r="C86" s="2" t="s">
        <v>169</v>
      </c>
      <c r="D86" t="s">
        <v>924</v>
      </c>
      <c r="E86" t="s">
        <v>912</v>
      </c>
      <c r="F86" t="s">
        <v>930</v>
      </c>
      <c r="G86" t="s">
        <v>684</v>
      </c>
    </row>
    <row r="87" spans="1:7" x14ac:dyDescent="0.25">
      <c r="A87" t="s">
        <v>1020</v>
      </c>
      <c r="B87" s="1" t="s">
        <v>170</v>
      </c>
      <c r="C87" s="1" t="s">
        <v>171</v>
      </c>
      <c r="D87" t="s">
        <v>924</v>
      </c>
      <c r="E87" t="s">
        <v>912</v>
      </c>
      <c r="F87" t="s">
        <v>930</v>
      </c>
      <c r="G87" t="s">
        <v>685</v>
      </c>
    </row>
    <row r="88" spans="1:7" x14ac:dyDescent="0.25">
      <c r="A88" t="s">
        <v>1021</v>
      </c>
      <c r="B88" s="2" t="s">
        <v>172</v>
      </c>
      <c r="C88" s="2" t="s">
        <v>173</v>
      </c>
      <c r="D88" t="s">
        <v>924</v>
      </c>
      <c r="E88" t="s">
        <v>912</v>
      </c>
      <c r="F88" t="s">
        <v>930</v>
      </c>
      <c r="G88" t="s">
        <v>686</v>
      </c>
    </row>
    <row r="89" spans="1:7" x14ac:dyDescent="0.25">
      <c r="A89" t="s">
        <v>1022</v>
      </c>
      <c r="B89" s="1" t="s">
        <v>174</v>
      </c>
      <c r="C89" s="1" t="s">
        <v>175</v>
      </c>
      <c r="D89" t="s">
        <v>924</v>
      </c>
      <c r="E89" t="s">
        <v>912</v>
      </c>
      <c r="F89" t="s">
        <v>930</v>
      </c>
      <c r="G89" t="s">
        <v>687</v>
      </c>
    </row>
    <row r="90" spans="1:7" x14ac:dyDescent="0.25">
      <c r="A90" t="s">
        <v>1023</v>
      </c>
      <c r="B90" s="2" t="s">
        <v>96</v>
      </c>
      <c r="C90" s="2" t="s">
        <v>97</v>
      </c>
      <c r="D90" t="s">
        <v>924</v>
      </c>
      <c r="E90" t="s">
        <v>913</v>
      </c>
      <c r="F90" t="s">
        <v>930</v>
      </c>
      <c r="G90" t="s">
        <v>641</v>
      </c>
    </row>
    <row r="91" spans="1:7" x14ac:dyDescent="0.25">
      <c r="A91" t="s">
        <v>1024</v>
      </c>
      <c r="B91" s="1" t="s">
        <v>98</v>
      </c>
      <c r="C91" s="1" t="s">
        <v>99</v>
      </c>
      <c r="D91" t="s">
        <v>924</v>
      </c>
      <c r="E91" t="s">
        <v>913</v>
      </c>
      <c r="F91" t="s">
        <v>930</v>
      </c>
      <c r="G91" t="s">
        <v>642</v>
      </c>
    </row>
    <row r="92" spans="1:7" x14ac:dyDescent="0.25">
      <c r="A92" t="s">
        <v>1025</v>
      </c>
      <c r="B92" s="2" t="s">
        <v>100</v>
      </c>
      <c r="C92" s="2" t="s">
        <v>101</v>
      </c>
      <c r="D92" t="s">
        <v>924</v>
      </c>
      <c r="E92" t="s">
        <v>913</v>
      </c>
      <c r="F92" t="s">
        <v>930</v>
      </c>
      <c r="G92" t="s">
        <v>643</v>
      </c>
    </row>
    <row r="93" spans="1:7" x14ac:dyDescent="0.25">
      <c r="A93" t="s">
        <v>1026</v>
      </c>
      <c r="B93" s="2" t="s">
        <v>102</v>
      </c>
      <c r="C93" s="2" t="s">
        <v>103</v>
      </c>
      <c r="D93" t="s">
        <v>924</v>
      </c>
      <c r="E93" t="s">
        <v>913</v>
      </c>
      <c r="F93" t="s">
        <v>930</v>
      </c>
      <c r="G93" t="s">
        <v>645</v>
      </c>
    </row>
    <row r="94" spans="1:7" x14ac:dyDescent="0.25">
      <c r="A94" t="s">
        <v>1027</v>
      </c>
      <c r="B94" s="1" t="s">
        <v>24</v>
      </c>
      <c r="C94" s="1" t="s">
        <v>25</v>
      </c>
      <c r="D94" t="s">
        <v>924</v>
      </c>
      <c r="E94" t="s">
        <v>916</v>
      </c>
      <c r="F94" t="s">
        <v>930</v>
      </c>
      <c r="G94" s="4" t="s">
        <v>596</v>
      </c>
    </row>
    <row r="95" spans="1:7" x14ac:dyDescent="0.25">
      <c r="A95" t="s">
        <v>1028</v>
      </c>
      <c r="B95" s="2" t="s">
        <v>26</v>
      </c>
      <c r="C95" s="2" t="s">
        <v>27</v>
      </c>
      <c r="D95" t="s">
        <v>924</v>
      </c>
      <c r="E95" t="s">
        <v>916</v>
      </c>
      <c r="F95" t="s">
        <v>930</v>
      </c>
      <c r="G95" s="4" t="s">
        <v>597</v>
      </c>
    </row>
    <row r="96" spans="1:7" x14ac:dyDescent="0.25">
      <c r="A96" t="s">
        <v>1029</v>
      </c>
      <c r="B96" s="1" t="s">
        <v>28</v>
      </c>
      <c r="C96" s="1" t="s">
        <v>29</v>
      </c>
      <c r="D96" t="s">
        <v>924</v>
      </c>
      <c r="E96" t="s">
        <v>916</v>
      </c>
      <c r="F96" t="s">
        <v>930</v>
      </c>
      <c r="G96" s="4" t="s">
        <v>598</v>
      </c>
    </row>
    <row r="97" spans="1:7" x14ac:dyDescent="0.25">
      <c r="A97" t="s">
        <v>1030</v>
      </c>
      <c r="B97" s="2" t="s">
        <v>30</v>
      </c>
      <c r="C97" s="2" t="s">
        <v>31</v>
      </c>
      <c r="D97" t="s">
        <v>924</v>
      </c>
      <c r="E97" t="s">
        <v>916</v>
      </c>
      <c r="F97" t="s">
        <v>930</v>
      </c>
      <c r="G97" s="4" t="s">
        <v>599</v>
      </c>
    </row>
    <row r="98" spans="1:7" x14ac:dyDescent="0.25">
      <c r="A98" t="s">
        <v>1031</v>
      </c>
      <c r="B98" s="1" t="s">
        <v>240</v>
      </c>
      <c r="C98" s="1" t="s">
        <v>241</v>
      </c>
      <c r="D98" t="s">
        <v>924</v>
      </c>
      <c r="E98" t="s">
        <v>911</v>
      </c>
      <c r="F98" t="s">
        <v>930</v>
      </c>
      <c r="G98" t="s">
        <v>729</v>
      </c>
    </row>
    <row r="99" spans="1:7" x14ac:dyDescent="0.25">
      <c r="A99" t="s">
        <v>1032</v>
      </c>
      <c r="B99" s="2" t="s">
        <v>242</v>
      </c>
      <c r="C99" s="2" t="s">
        <v>243</v>
      </c>
      <c r="D99" t="s">
        <v>924</v>
      </c>
      <c r="E99" t="s">
        <v>911</v>
      </c>
      <c r="F99" t="s">
        <v>930</v>
      </c>
      <c r="G99" t="s">
        <v>730</v>
      </c>
    </row>
    <row r="100" spans="1:7" x14ac:dyDescent="0.25">
      <c r="A100" t="s">
        <v>1033</v>
      </c>
      <c r="B100" s="2" t="s">
        <v>244</v>
      </c>
      <c r="C100" s="2" t="s">
        <v>245</v>
      </c>
      <c r="D100" t="s">
        <v>924</v>
      </c>
      <c r="E100" t="s">
        <v>911</v>
      </c>
      <c r="F100" t="s">
        <v>930</v>
      </c>
      <c r="G100" t="s">
        <v>732</v>
      </c>
    </row>
    <row r="101" spans="1:7" x14ac:dyDescent="0.25">
      <c r="A101" t="s">
        <v>1034</v>
      </c>
      <c r="B101" s="1" t="s">
        <v>246</v>
      </c>
      <c r="C101" s="1" t="s">
        <v>247</v>
      </c>
      <c r="D101" t="s">
        <v>924</v>
      </c>
      <c r="E101" t="s">
        <v>911</v>
      </c>
      <c r="F101" t="s">
        <v>930</v>
      </c>
      <c r="G101" t="s">
        <v>733</v>
      </c>
    </row>
    <row r="102" spans="1:7" x14ac:dyDescent="0.25">
      <c r="A102" t="s">
        <v>1035</v>
      </c>
      <c r="B102" s="2" t="s">
        <v>456</v>
      </c>
      <c r="C102" s="2" t="s">
        <v>457</v>
      </c>
      <c r="D102" t="s">
        <v>924</v>
      </c>
      <c r="E102" t="s">
        <v>914</v>
      </c>
      <c r="F102" t="s">
        <v>930</v>
      </c>
      <c r="G102" t="s">
        <v>869</v>
      </c>
    </row>
    <row r="103" spans="1:7" x14ac:dyDescent="0.25">
      <c r="A103" t="s">
        <v>1036</v>
      </c>
      <c r="B103" s="1" t="s">
        <v>458</v>
      </c>
      <c r="C103" s="1" t="s">
        <v>459</v>
      </c>
      <c r="D103" t="s">
        <v>924</v>
      </c>
      <c r="E103" t="s">
        <v>914</v>
      </c>
      <c r="F103" t="s">
        <v>930</v>
      </c>
      <c r="G103" t="s">
        <v>870</v>
      </c>
    </row>
    <row r="104" spans="1:7" x14ac:dyDescent="0.25">
      <c r="A104" t="s">
        <v>1037</v>
      </c>
      <c r="B104" s="2" t="s">
        <v>460</v>
      </c>
      <c r="C104" s="2" t="s">
        <v>461</v>
      </c>
      <c r="D104" t="s">
        <v>924</v>
      </c>
      <c r="E104" t="s">
        <v>914</v>
      </c>
      <c r="F104" t="s">
        <v>930</v>
      </c>
      <c r="G104" t="s">
        <v>871</v>
      </c>
    </row>
    <row r="105" spans="1:7" x14ac:dyDescent="0.25">
      <c r="A105" t="s">
        <v>1038</v>
      </c>
      <c r="B105" s="1" t="s">
        <v>462</v>
      </c>
      <c r="C105" s="1" t="s">
        <v>463</v>
      </c>
      <c r="D105" t="s">
        <v>924</v>
      </c>
      <c r="E105" t="s">
        <v>914</v>
      </c>
      <c r="F105" t="s">
        <v>930</v>
      </c>
      <c r="G105" t="s">
        <v>872</v>
      </c>
    </row>
    <row r="106" spans="1:7" x14ac:dyDescent="0.25">
      <c r="A106" t="s">
        <v>1039</v>
      </c>
      <c r="B106" s="2" t="s">
        <v>384</v>
      </c>
      <c r="C106" s="2" t="s">
        <v>385</v>
      </c>
      <c r="D106" t="s">
        <v>924</v>
      </c>
      <c r="E106" t="s">
        <v>918</v>
      </c>
      <c r="F106" t="s">
        <v>930</v>
      </c>
      <c r="G106" t="s">
        <v>774</v>
      </c>
    </row>
    <row r="107" spans="1:7" x14ac:dyDescent="0.25">
      <c r="A107" t="s">
        <v>1040</v>
      </c>
      <c r="B107" s="1" t="s">
        <v>386</v>
      </c>
      <c r="C107" s="1" t="s">
        <v>387</v>
      </c>
      <c r="D107" t="s">
        <v>924</v>
      </c>
      <c r="E107" t="s">
        <v>918</v>
      </c>
      <c r="F107" t="s">
        <v>930</v>
      </c>
      <c r="G107" t="s">
        <v>775</v>
      </c>
    </row>
    <row r="108" spans="1:7" x14ac:dyDescent="0.25">
      <c r="A108" t="s">
        <v>1041</v>
      </c>
      <c r="B108" s="2" t="s">
        <v>388</v>
      </c>
      <c r="C108" s="2" t="s">
        <v>389</v>
      </c>
      <c r="D108" t="s">
        <v>924</v>
      </c>
      <c r="E108" t="s">
        <v>918</v>
      </c>
      <c r="F108" t="s">
        <v>930</v>
      </c>
      <c r="G108" t="s">
        <v>776</v>
      </c>
    </row>
    <row r="109" spans="1:7" x14ac:dyDescent="0.25">
      <c r="A109" t="s">
        <v>1042</v>
      </c>
      <c r="B109" s="1" t="s">
        <v>390</v>
      </c>
      <c r="C109" s="1" t="s">
        <v>391</v>
      </c>
      <c r="D109" t="s">
        <v>924</v>
      </c>
      <c r="E109" t="s">
        <v>918</v>
      </c>
      <c r="F109" t="s">
        <v>930</v>
      </c>
      <c r="G109" t="s">
        <v>777</v>
      </c>
    </row>
    <row r="110" spans="1:7" x14ac:dyDescent="0.25">
      <c r="A110" t="s">
        <v>1043</v>
      </c>
      <c r="B110" s="2" t="s">
        <v>312</v>
      </c>
      <c r="C110" s="2" t="s">
        <v>313</v>
      </c>
      <c r="D110" t="s">
        <v>924</v>
      </c>
      <c r="E110" t="s">
        <v>915</v>
      </c>
      <c r="F110" t="s">
        <v>930</v>
      </c>
      <c r="G110" t="s">
        <v>819</v>
      </c>
    </row>
    <row r="111" spans="1:7" x14ac:dyDescent="0.25">
      <c r="A111" t="s">
        <v>1044</v>
      </c>
      <c r="B111" s="1" t="s">
        <v>314</v>
      </c>
      <c r="C111" s="1" t="s">
        <v>315</v>
      </c>
      <c r="D111" t="s">
        <v>924</v>
      </c>
      <c r="E111" t="s">
        <v>915</v>
      </c>
      <c r="F111" t="s">
        <v>930</v>
      </c>
      <c r="G111" t="s">
        <v>820</v>
      </c>
    </row>
    <row r="112" spans="1:7" x14ac:dyDescent="0.25">
      <c r="A112" t="s">
        <v>1045</v>
      </c>
      <c r="B112" s="2" t="s">
        <v>316</v>
      </c>
      <c r="C112" s="2" t="s">
        <v>317</v>
      </c>
      <c r="D112" t="s">
        <v>924</v>
      </c>
      <c r="E112" t="s">
        <v>915</v>
      </c>
      <c r="F112" t="s">
        <v>930</v>
      </c>
      <c r="G112" t="s">
        <v>821</v>
      </c>
    </row>
    <row r="113" spans="1:7" x14ac:dyDescent="0.25">
      <c r="A113" t="s">
        <v>1046</v>
      </c>
      <c r="B113" s="1" t="s">
        <v>318</v>
      </c>
      <c r="C113" s="1" t="s">
        <v>319</v>
      </c>
      <c r="D113" t="s">
        <v>924</v>
      </c>
      <c r="E113" t="s">
        <v>915</v>
      </c>
      <c r="F113" t="s">
        <v>930</v>
      </c>
      <c r="G113" t="s">
        <v>822</v>
      </c>
    </row>
    <row r="114" spans="1:7" x14ac:dyDescent="0.25">
      <c r="A114" t="s">
        <v>1047</v>
      </c>
      <c r="B114" s="1" t="s">
        <v>192</v>
      </c>
      <c r="C114" s="1" t="s">
        <v>193</v>
      </c>
      <c r="D114" t="s">
        <v>925</v>
      </c>
      <c r="E114" t="s">
        <v>912</v>
      </c>
      <c r="F114" t="s">
        <v>931</v>
      </c>
      <c r="G114" t="s">
        <v>704</v>
      </c>
    </row>
    <row r="115" spans="1:7" x14ac:dyDescent="0.25">
      <c r="A115" t="s">
        <v>1048</v>
      </c>
      <c r="B115" s="2" t="s">
        <v>194</v>
      </c>
      <c r="C115" s="2" t="s">
        <v>195</v>
      </c>
      <c r="D115" t="s">
        <v>925</v>
      </c>
      <c r="E115" t="s">
        <v>912</v>
      </c>
      <c r="F115" t="s">
        <v>931</v>
      </c>
      <c r="G115" t="s">
        <v>705</v>
      </c>
    </row>
    <row r="116" spans="1:7" x14ac:dyDescent="0.25">
      <c r="A116" t="s">
        <v>1049</v>
      </c>
      <c r="B116" s="1" t="s">
        <v>196</v>
      </c>
      <c r="C116" s="1" t="s">
        <v>197</v>
      </c>
      <c r="D116" t="s">
        <v>925</v>
      </c>
      <c r="E116" t="s">
        <v>912</v>
      </c>
      <c r="F116" t="s">
        <v>931</v>
      </c>
      <c r="G116" t="s">
        <v>706</v>
      </c>
    </row>
    <row r="117" spans="1:7" x14ac:dyDescent="0.25">
      <c r="A117" t="s">
        <v>1050</v>
      </c>
      <c r="B117" s="2" t="s">
        <v>198</v>
      </c>
      <c r="C117" s="2" t="s">
        <v>199</v>
      </c>
      <c r="D117" t="s">
        <v>925</v>
      </c>
      <c r="E117" t="s">
        <v>912</v>
      </c>
      <c r="F117" t="s">
        <v>931</v>
      </c>
      <c r="G117" t="s">
        <v>707</v>
      </c>
    </row>
    <row r="118" spans="1:7" x14ac:dyDescent="0.25">
      <c r="A118" t="s">
        <v>1051</v>
      </c>
      <c r="B118" s="2" t="s">
        <v>120</v>
      </c>
      <c r="C118" s="2" t="s">
        <v>121</v>
      </c>
      <c r="D118" t="s">
        <v>925</v>
      </c>
      <c r="E118" t="s">
        <v>913</v>
      </c>
      <c r="F118" t="s">
        <v>931</v>
      </c>
      <c r="G118" t="s">
        <v>660</v>
      </c>
    </row>
    <row r="119" spans="1:7" x14ac:dyDescent="0.25">
      <c r="A119" t="s">
        <v>1052</v>
      </c>
      <c r="B119" s="1" t="s">
        <v>122</v>
      </c>
      <c r="C119" s="1" t="s">
        <v>123</v>
      </c>
      <c r="D119" t="s">
        <v>925</v>
      </c>
      <c r="E119" t="s">
        <v>913</v>
      </c>
      <c r="F119" t="s">
        <v>931</v>
      </c>
      <c r="G119" t="s">
        <v>661</v>
      </c>
    </row>
    <row r="120" spans="1:7" x14ac:dyDescent="0.25">
      <c r="A120" t="s">
        <v>1053</v>
      </c>
      <c r="B120" s="2" t="s">
        <v>124</v>
      </c>
      <c r="C120" s="2" t="s">
        <v>125</v>
      </c>
      <c r="D120" t="s">
        <v>925</v>
      </c>
      <c r="E120" t="s">
        <v>913</v>
      </c>
      <c r="F120" t="s">
        <v>931</v>
      </c>
      <c r="G120" t="s">
        <v>662</v>
      </c>
    </row>
    <row r="121" spans="1:7" x14ac:dyDescent="0.25">
      <c r="A121" t="s">
        <v>1054</v>
      </c>
      <c r="B121" s="2" t="s">
        <v>126</v>
      </c>
      <c r="C121" s="2" t="s">
        <v>127</v>
      </c>
      <c r="D121" t="s">
        <v>925</v>
      </c>
      <c r="E121" t="s">
        <v>913</v>
      </c>
      <c r="F121" t="s">
        <v>931</v>
      </c>
      <c r="G121" t="s">
        <v>664</v>
      </c>
    </row>
    <row r="122" spans="1:7" x14ac:dyDescent="0.25">
      <c r="A122" t="s">
        <v>1055</v>
      </c>
      <c r="B122" s="2" t="s">
        <v>48</v>
      </c>
      <c r="C122" s="2" t="s">
        <v>49</v>
      </c>
      <c r="D122" t="s">
        <v>925</v>
      </c>
      <c r="E122" t="s">
        <v>916</v>
      </c>
      <c r="F122" t="s">
        <v>931</v>
      </c>
      <c r="G122" s="4" t="s">
        <v>616</v>
      </c>
    </row>
    <row r="123" spans="1:7" x14ac:dyDescent="0.25">
      <c r="A123" t="s">
        <v>1056</v>
      </c>
      <c r="B123" s="1" t="s">
        <v>50</v>
      </c>
      <c r="C123" s="1" t="s">
        <v>51</v>
      </c>
      <c r="D123" t="s">
        <v>925</v>
      </c>
      <c r="E123" t="s">
        <v>916</v>
      </c>
      <c r="F123" t="s">
        <v>931</v>
      </c>
      <c r="G123" s="4" t="s">
        <v>617</v>
      </c>
    </row>
    <row r="124" spans="1:7" x14ac:dyDescent="0.25">
      <c r="A124" t="s">
        <v>1057</v>
      </c>
      <c r="B124" s="2" t="s">
        <v>52</v>
      </c>
      <c r="C124" s="2" t="s">
        <v>53</v>
      </c>
      <c r="D124" t="s">
        <v>925</v>
      </c>
      <c r="E124" t="s">
        <v>916</v>
      </c>
      <c r="F124" t="s">
        <v>931</v>
      </c>
      <c r="G124" s="4" t="s">
        <v>618</v>
      </c>
    </row>
    <row r="125" spans="1:7" x14ac:dyDescent="0.25">
      <c r="A125" t="s">
        <v>1058</v>
      </c>
      <c r="B125" s="1" t="s">
        <v>54</v>
      </c>
      <c r="C125" s="1" t="s">
        <v>55</v>
      </c>
      <c r="D125" t="s">
        <v>925</v>
      </c>
      <c r="E125" t="s">
        <v>916</v>
      </c>
      <c r="F125" t="s">
        <v>931</v>
      </c>
      <c r="G125" s="4" t="s">
        <v>619</v>
      </c>
    </row>
    <row r="126" spans="1:7" x14ac:dyDescent="0.25">
      <c r="A126" t="s">
        <v>1059</v>
      </c>
      <c r="B126" s="2" t="s">
        <v>264</v>
      </c>
      <c r="C126" s="2" t="s">
        <v>265</v>
      </c>
      <c r="D126" t="s">
        <v>925</v>
      </c>
      <c r="E126" t="s">
        <v>911</v>
      </c>
      <c r="F126" t="s">
        <v>931</v>
      </c>
      <c r="G126" t="s">
        <v>749</v>
      </c>
    </row>
    <row r="127" spans="1:7" x14ac:dyDescent="0.25">
      <c r="A127" t="s">
        <v>1060</v>
      </c>
      <c r="B127" s="1" t="s">
        <v>266</v>
      </c>
      <c r="C127" s="1" t="s">
        <v>267</v>
      </c>
      <c r="D127" t="s">
        <v>925</v>
      </c>
      <c r="E127" t="s">
        <v>911</v>
      </c>
      <c r="F127" t="s">
        <v>931</v>
      </c>
      <c r="G127" t="s">
        <v>750</v>
      </c>
    </row>
    <row r="128" spans="1:7" x14ac:dyDescent="0.25">
      <c r="A128" t="s">
        <v>1061</v>
      </c>
      <c r="B128" s="2" t="s">
        <v>268</v>
      </c>
      <c r="C128" s="2" t="s">
        <v>269</v>
      </c>
      <c r="D128" t="s">
        <v>925</v>
      </c>
      <c r="E128" t="s">
        <v>911</v>
      </c>
      <c r="F128" t="s">
        <v>931</v>
      </c>
      <c r="G128" t="s">
        <v>751</v>
      </c>
    </row>
    <row r="129" spans="1:7" x14ac:dyDescent="0.25">
      <c r="A129" t="s">
        <v>1062</v>
      </c>
      <c r="B129" s="2" t="s">
        <v>270</v>
      </c>
      <c r="C129" s="2" t="s">
        <v>271</v>
      </c>
      <c r="D129" t="s">
        <v>925</v>
      </c>
      <c r="E129" t="s">
        <v>911</v>
      </c>
      <c r="F129" t="s">
        <v>931</v>
      </c>
      <c r="G129" t="s">
        <v>753</v>
      </c>
    </row>
    <row r="130" spans="1:7" x14ac:dyDescent="0.25">
      <c r="A130" t="s">
        <v>1063</v>
      </c>
      <c r="B130" s="2" t="s">
        <v>480</v>
      </c>
      <c r="C130" s="2" t="s">
        <v>481</v>
      </c>
      <c r="D130" t="s">
        <v>925</v>
      </c>
      <c r="E130" t="s">
        <v>914</v>
      </c>
      <c r="F130" t="s">
        <v>931</v>
      </c>
      <c r="G130" t="s">
        <v>883</v>
      </c>
    </row>
    <row r="131" spans="1:7" x14ac:dyDescent="0.25">
      <c r="A131" t="s">
        <v>1064</v>
      </c>
      <c r="B131" s="1" t="s">
        <v>482</v>
      </c>
      <c r="C131" s="1" t="s">
        <v>483</v>
      </c>
      <c r="D131" t="s">
        <v>925</v>
      </c>
      <c r="E131" t="s">
        <v>914</v>
      </c>
      <c r="F131" t="s">
        <v>931</v>
      </c>
      <c r="G131" t="s">
        <v>884</v>
      </c>
    </row>
    <row r="132" spans="1:7" x14ac:dyDescent="0.25">
      <c r="A132" t="s">
        <v>1065</v>
      </c>
      <c r="B132" s="2" t="s">
        <v>484</v>
      </c>
      <c r="C132" s="2" t="s">
        <v>485</v>
      </c>
      <c r="D132" t="s">
        <v>925</v>
      </c>
      <c r="E132" t="s">
        <v>914</v>
      </c>
      <c r="F132" t="s">
        <v>931</v>
      </c>
      <c r="G132" t="s">
        <v>885</v>
      </c>
    </row>
    <row r="133" spans="1:7" x14ac:dyDescent="0.25">
      <c r="A133" t="s">
        <v>1066</v>
      </c>
      <c r="B133" s="1" t="s">
        <v>486</v>
      </c>
      <c r="C133" s="1" t="s">
        <v>487</v>
      </c>
      <c r="D133" t="s">
        <v>925</v>
      </c>
      <c r="E133" t="s">
        <v>914</v>
      </c>
      <c r="F133" t="s">
        <v>931</v>
      </c>
      <c r="G133" t="s">
        <v>886</v>
      </c>
    </row>
    <row r="134" spans="1:7" x14ac:dyDescent="0.25">
      <c r="A134" t="s">
        <v>1067</v>
      </c>
      <c r="B134" s="1" t="s">
        <v>408</v>
      </c>
      <c r="C134" s="1" t="s">
        <v>409</v>
      </c>
      <c r="D134" t="s">
        <v>925</v>
      </c>
      <c r="E134" t="s">
        <v>918</v>
      </c>
      <c r="F134" t="s">
        <v>931</v>
      </c>
      <c r="G134" t="s">
        <v>794</v>
      </c>
    </row>
    <row r="135" spans="1:7" x14ac:dyDescent="0.25">
      <c r="A135" t="s">
        <v>1068</v>
      </c>
      <c r="B135" s="2" t="s">
        <v>410</v>
      </c>
      <c r="C135" s="2" t="s">
        <v>411</v>
      </c>
      <c r="D135" t="s">
        <v>925</v>
      </c>
      <c r="E135" t="s">
        <v>918</v>
      </c>
      <c r="F135" t="s">
        <v>931</v>
      </c>
      <c r="G135" t="s">
        <v>795</v>
      </c>
    </row>
    <row r="136" spans="1:7" x14ac:dyDescent="0.25">
      <c r="A136" t="s">
        <v>1069</v>
      </c>
      <c r="B136" s="1" t="s">
        <v>412</v>
      </c>
      <c r="C136" s="1" t="s">
        <v>413</v>
      </c>
      <c r="D136" t="s">
        <v>925</v>
      </c>
      <c r="E136" t="s">
        <v>918</v>
      </c>
      <c r="F136" t="s">
        <v>931</v>
      </c>
      <c r="G136" t="s">
        <v>796</v>
      </c>
    </row>
    <row r="137" spans="1:7" x14ac:dyDescent="0.25">
      <c r="A137" t="s">
        <v>1070</v>
      </c>
      <c r="B137" s="2" t="s">
        <v>414</v>
      </c>
      <c r="C137" s="2" t="s">
        <v>415</v>
      </c>
      <c r="D137" t="s">
        <v>925</v>
      </c>
      <c r="E137" t="s">
        <v>918</v>
      </c>
      <c r="F137" t="s">
        <v>931</v>
      </c>
      <c r="G137" t="s">
        <v>797</v>
      </c>
    </row>
    <row r="138" spans="1:7" x14ac:dyDescent="0.25">
      <c r="A138" t="s">
        <v>1071</v>
      </c>
      <c r="B138" s="1" t="s">
        <v>336</v>
      </c>
      <c r="C138" s="1" t="s">
        <v>337</v>
      </c>
      <c r="D138" t="s">
        <v>925</v>
      </c>
      <c r="E138" t="s">
        <v>915</v>
      </c>
      <c r="F138" t="s">
        <v>931</v>
      </c>
      <c r="G138" t="s">
        <v>839</v>
      </c>
    </row>
    <row r="139" spans="1:7" x14ac:dyDescent="0.25">
      <c r="A139" t="s">
        <v>1072</v>
      </c>
      <c r="B139" s="2" t="s">
        <v>338</v>
      </c>
      <c r="C139" s="2" t="s">
        <v>339</v>
      </c>
      <c r="D139" t="s">
        <v>925</v>
      </c>
      <c r="E139" t="s">
        <v>915</v>
      </c>
      <c r="F139" t="s">
        <v>931</v>
      </c>
      <c r="G139" t="s">
        <v>840</v>
      </c>
    </row>
    <row r="140" spans="1:7" x14ac:dyDescent="0.25">
      <c r="A140" t="s">
        <v>1073</v>
      </c>
      <c r="B140" s="1" t="s">
        <v>340</v>
      </c>
      <c r="C140" s="1" t="s">
        <v>341</v>
      </c>
      <c r="D140" t="s">
        <v>925</v>
      </c>
      <c r="E140" t="s">
        <v>915</v>
      </c>
      <c r="F140" t="s">
        <v>931</v>
      </c>
      <c r="G140" t="s">
        <v>841</v>
      </c>
    </row>
    <row r="141" spans="1:7" x14ac:dyDescent="0.25">
      <c r="A141" t="s">
        <v>1074</v>
      </c>
      <c r="B141" s="2" t="s">
        <v>342</v>
      </c>
      <c r="C141" s="2" t="s">
        <v>343</v>
      </c>
      <c r="D141" t="s">
        <v>925</v>
      </c>
      <c r="E141" t="s">
        <v>915</v>
      </c>
      <c r="F141" t="s">
        <v>931</v>
      </c>
      <c r="G141" t="s">
        <v>842</v>
      </c>
    </row>
    <row r="142" spans="1:7" x14ac:dyDescent="0.25">
      <c r="A142" t="s">
        <v>1075</v>
      </c>
      <c r="B142" s="2" t="s">
        <v>184</v>
      </c>
      <c r="C142" s="2" t="s">
        <v>185</v>
      </c>
      <c r="D142" t="s">
        <v>926</v>
      </c>
      <c r="E142" t="s">
        <v>912</v>
      </c>
      <c r="F142" t="s">
        <v>932</v>
      </c>
      <c r="G142" t="s">
        <v>699</v>
      </c>
    </row>
    <row r="143" spans="1:7" x14ac:dyDescent="0.25">
      <c r="A143" t="s">
        <v>1076</v>
      </c>
      <c r="B143" s="1" t="s">
        <v>186</v>
      </c>
      <c r="C143" s="1" t="s">
        <v>187</v>
      </c>
      <c r="D143" t="s">
        <v>926</v>
      </c>
      <c r="E143" t="s">
        <v>912</v>
      </c>
      <c r="F143" t="s">
        <v>932</v>
      </c>
      <c r="G143" t="s">
        <v>700</v>
      </c>
    </row>
    <row r="144" spans="1:7" x14ac:dyDescent="0.25">
      <c r="A144" t="s">
        <v>1077</v>
      </c>
      <c r="B144" s="2" t="s">
        <v>188</v>
      </c>
      <c r="C144" s="2" t="s">
        <v>189</v>
      </c>
      <c r="D144" t="s">
        <v>926</v>
      </c>
      <c r="E144" t="s">
        <v>912</v>
      </c>
      <c r="F144" t="s">
        <v>932</v>
      </c>
      <c r="G144" t="s">
        <v>701</v>
      </c>
    </row>
    <row r="145" spans="1:7" x14ac:dyDescent="0.25">
      <c r="A145" t="s">
        <v>1078</v>
      </c>
      <c r="B145" s="1" t="s">
        <v>190</v>
      </c>
      <c r="C145" s="1" t="s">
        <v>191</v>
      </c>
      <c r="D145" t="s">
        <v>926</v>
      </c>
      <c r="E145" t="s">
        <v>912</v>
      </c>
      <c r="F145" t="s">
        <v>932</v>
      </c>
      <c r="G145" t="s">
        <v>702</v>
      </c>
    </row>
    <row r="146" spans="1:7" x14ac:dyDescent="0.25">
      <c r="A146" t="s">
        <v>1079</v>
      </c>
      <c r="B146" s="1" t="s">
        <v>112</v>
      </c>
      <c r="C146" s="1" t="s">
        <v>113</v>
      </c>
      <c r="D146" t="s">
        <v>926</v>
      </c>
      <c r="E146" t="s">
        <v>913</v>
      </c>
      <c r="F146" t="s">
        <v>932</v>
      </c>
      <c r="G146" t="s">
        <v>655</v>
      </c>
    </row>
    <row r="147" spans="1:7" x14ac:dyDescent="0.25">
      <c r="A147" t="s">
        <v>1080</v>
      </c>
      <c r="B147" s="2" t="s">
        <v>114</v>
      </c>
      <c r="C147" s="2" t="s">
        <v>115</v>
      </c>
      <c r="D147" t="s">
        <v>926</v>
      </c>
      <c r="E147" t="s">
        <v>913</v>
      </c>
      <c r="F147" t="s">
        <v>932</v>
      </c>
      <c r="G147" t="s">
        <v>656</v>
      </c>
    </row>
    <row r="148" spans="1:7" x14ac:dyDescent="0.25">
      <c r="A148" t="s">
        <v>1081</v>
      </c>
      <c r="B148" s="1" t="s">
        <v>116</v>
      </c>
      <c r="C148" s="1" t="s">
        <v>117</v>
      </c>
      <c r="D148" t="s">
        <v>926</v>
      </c>
      <c r="E148" t="s">
        <v>913</v>
      </c>
      <c r="F148" t="s">
        <v>932</v>
      </c>
      <c r="G148" t="s">
        <v>657</v>
      </c>
    </row>
    <row r="149" spans="1:7" x14ac:dyDescent="0.25">
      <c r="A149" t="s">
        <v>1082</v>
      </c>
      <c r="B149" s="1" t="s">
        <v>118</v>
      </c>
      <c r="C149" s="1" t="s">
        <v>119</v>
      </c>
      <c r="D149" t="s">
        <v>926</v>
      </c>
      <c r="E149" t="s">
        <v>913</v>
      </c>
      <c r="F149" t="s">
        <v>932</v>
      </c>
      <c r="G149" t="s">
        <v>659</v>
      </c>
    </row>
    <row r="150" spans="1:7" x14ac:dyDescent="0.25">
      <c r="A150" t="s">
        <v>1083</v>
      </c>
      <c r="B150" s="1" t="s">
        <v>40</v>
      </c>
      <c r="C150" s="1" t="s">
        <v>41</v>
      </c>
      <c r="D150" t="s">
        <v>926</v>
      </c>
      <c r="E150" t="s">
        <v>916</v>
      </c>
      <c r="F150" t="s">
        <v>932</v>
      </c>
      <c r="G150" s="4" t="s">
        <v>611</v>
      </c>
    </row>
    <row r="151" spans="1:7" x14ac:dyDescent="0.25">
      <c r="A151" t="s">
        <v>1084</v>
      </c>
      <c r="B151" s="2" t="s">
        <v>42</v>
      </c>
      <c r="C151" s="2" t="s">
        <v>43</v>
      </c>
      <c r="D151" t="s">
        <v>926</v>
      </c>
      <c r="E151" t="s">
        <v>916</v>
      </c>
      <c r="F151" t="s">
        <v>932</v>
      </c>
      <c r="G151" s="4" t="s">
        <v>612</v>
      </c>
    </row>
    <row r="152" spans="1:7" x14ac:dyDescent="0.25">
      <c r="A152" t="s">
        <v>1085</v>
      </c>
      <c r="B152" s="1" t="s">
        <v>44</v>
      </c>
      <c r="C152" s="1" t="s">
        <v>45</v>
      </c>
      <c r="D152" t="s">
        <v>926</v>
      </c>
      <c r="E152" t="s">
        <v>916</v>
      </c>
      <c r="F152" t="s">
        <v>932</v>
      </c>
      <c r="G152" s="4" t="s">
        <v>613</v>
      </c>
    </row>
    <row r="153" spans="1:7" x14ac:dyDescent="0.25">
      <c r="A153" t="s">
        <v>1086</v>
      </c>
      <c r="B153" s="2" t="s">
        <v>46</v>
      </c>
      <c r="C153" s="2" t="s">
        <v>47</v>
      </c>
      <c r="D153" t="s">
        <v>926</v>
      </c>
      <c r="E153" t="s">
        <v>916</v>
      </c>
      <c r="F153" t="s">
        <v>932</v>
      </c>
      <c r="G153" s="4" t="s">
        <v>614</v>
      </c>
    </row>
    <row r="154" spans="1:7" x14ac:dyDescent="0.25">
      <c r="A154" t="s">
        <v>1087</v>
      </c>
      <c r="B154" s="1" t="s">
        <v>256</v>
      </c>
      <c r="C154" s="1" t="s">
        <v>257</v>
      </c>
      <c r="D154" t="s">
        <v>926</v>
      </c>
      <c r="E154" t="s">
        <v>911</v>
      </c>
      <c r="F154" t="s">
        <v>932</v>
      </c>
      <c r="G154" t="s">
        <v>744</v>
      </c>
    </row>
    <row r="155" spans="1:7" x14ac:dyDescent="0.25">
      <c r="A155" t="s">
        <v>1088</v>
      </c>
      <c r="B155" s="2" t="s">
        <v>258</v>
      </c>
      <c r="C155" s="2" t="s">
        <v>259</v>
      </c>
      <c r="D155" t="s">
        <v>926</v>
      </c>
      <c r="E155" t="s">
        <v>911</v>
      </c>
      <c r="F155" t="s">
        <v>932</v>
      </c>
      <c r="G155" t="s">
        <v>745</v>
      </c>
    </row>
    <row r="156" spans="1:7" x14ac:dyDescent="0.25">
      <c r="A156" t="s">
        <v>1089</v>
      </c>
      <c r="B156" s="1" t="s">
        <v>260</v>
      </c>
      <c r="C156" s="1" t="s">
        <v>261</v>
      </c>
      <c r="D156" t="s">
        <v>926</v>
      </c>
      <c r="E156" t="s">
        <v>911</v>
      </c>
      <c r="F156" t="s">
        <v>932</v>
      </c>
      <c r="G156" t="s">
        <v>746</v>
      </c>
    </row>
    <row r="157" spans="1:7" x14ac:dyDescent="0.25">
      <c r="A157" t="s">
        <v>1090</v>
      </c>
      <c r="B157" s="1" t="s">
        <v>262</v>
      </c>
      <c r="C157" s="1" t="s">
        <v>263</v>
      </c>
      <c r="D157" t="s">
        <v>926</v>
      </c>
      <c r="E157" t="s">
        <v>911</v>
      </c>
      <c r="F157" t="s">
        <v>932</v>
      </c>
      <c r="G157" t="s">
        <v>748</v>
      </c>
    </row>
    <row r="158" spans="1:7" x14ac:dyDescent="0.25">
      <c r="A158" t="s">
        <v>1091</v>
      </c>
      <c r="B158" s="1" t="s">
        <v>472</v>
      </c>
      <c r="C158" s="1" t="s">
        <v>473</v>
      </c>
      <c r="D158" t="s">
        <v>926</v>
      </c>
      <c r="E158" t="s">
        <v>914</v>
      </c>
      <c r="F158" t="s">
        <v>932</v>
      </c>
      <c r="G158" t="s">
        <v>878</v>
      </c>
    </row>
    <row r="159" spans="1:7" x14ac:dyDescent="0.25">
      <c r="A159" t="s">
        <v>1092</v>
      </c>
      <c r="B159" s="2" t="s">
        <v>474</v>
      </c>
      <c r="C159" s="2" t="s">
        <v>475</v>
      </c>
      <c r="D159" t="s">
        <v>926</v>
      </c>
      <c r="E159" t="s">
        <v>914</v>
      </c>
      <c r="F159" t="s">
        <v>932</v>
      </c>
      <c r="G159" t="s">
        <v>879</v>
      </c>
    </row>
    <row r="160" spans="1:7" x14ac:dyDescent="0.25">
      <c r="A160" t="s">
        <v>1093</v>
      </c>
      <c r="B160" s="1" t="s">
        <v>476</v>
      </c>
      <c r="C160" s="1" t="s">
        <v>477</v>
      </c>
      <c r="D160" t="s">
        <v>926</v>
      </c>
      <c r="E160" t="s">
        <v>914</v>
      </c>
      <c r="F160" t="s">
        <v>932</v>
      </c>
      <c r="G160" t="s">
        <v>880</v>
      </c>
    </row>
    <row r="161" spans="1:7" x14ac:dyDescent="0.25">
      <c r="A161" t="s">
        <v>1094</v>
      </c>
      <c r="B161" s="2" t="s">
        <v>478</v>
      </c>
      <c r="C161" s="2" t="s">
        <v>479</v>
      </c>
      <c r="D161" t="s">
        <v>926</v>
      </c>
      <c r="E161" t="s">
        <v>914</v>
      </c>
      <c r="F161" t="s">
        <v>932</v>
      </c>
      <c r="G161" t="s">
        <v>881</v>
      </c>
    </row>
    <row r="162" spans="1:7" x14ac:dyDescent="0.25">
      <c r="A162" t="s">
        <v>1095</v>
      </c>
      <c r="B162" s="1" t="s">
        <v>400</v>
      </c>
      <c r="C162" s="1" t="s">
        <v>401</v>
      </c>
      <c r="D162" t="s">
        <v>926</v>
      </c>
      <c r="E162" t="s">
        <v>918</v>
      </c>
      <c r="F162" t="s">
        <v>932</v>
      </c>
      <c r="G162" t="s">
        <v>790</v>
      </c>
    </row>
    <row r="163" spans="1:7" x14ac:dyDescent="0.25">
      <c r="A163" t="s">
        <v>1096</v>
      </c>
      <c r="B163" s="2" t="s">
        <v>402</v>
      </c>
      <c r="C163" s="2" t="s">
        <v>403</v>
      </c>
      <c r="D163" t="s">
        <v>926</v>
      </c>
      <c r="E163" t="s">
        <v>918</v>
      </c>
      <c r="F163" t="s">
        <v>932</v>
      </c>
      <c r="G163" t="s">
        <v>791</v>
      </c>
    </row>
    <row r="164" spans="1:7" x14ac:dyDescent="0.25">
      <c r="A164" t="s">
        <v>1097</v>
      </c>
      <c r="B164" s="1" t="s">
        <v>404</v>
      </c>
      <c r="C164" s="1" t="s">
        <v>405</v>
      </c>
      <c r="D164" t="s">
        <v>926</v>
      </c>
      <c r="E164" t="s">
        <v>918</v>
      </c>
      <c r="F164" t="s">
        <v>932</v>
      </c>
      <c r="G164" t="s">
        <v>792</v>
      </c>
    </row>
    <row r="165" spans="1:7" x14ac:dyDescent="0.25">
      <c r="A165" t="s">
        <v>1098</v>
      </c>
      <c r="B165" s="2" t="s">
        <v>406</v>
      </c>
      <c r="C165" s="2" t="s">
        <v>407</v>
      </c>
      <c r="D165" t="s">
        <v>926</v>
      </c>
      <c r="E165" t="s">
        <v>918</v>
      </c>
      <c r="F165" t="s">
        <v>932</v>
      </c>
      <c r="G165" t="s">
        <v>793</v>
      </c>
    </row>
    <row r="166" spans="1:7" x14ac:dyDescent="0.25">
      <c r="A166" t="s">
        <v>1099</v>
      </c>
      <c r="B166" s="1" t="s">
        <v>328</v>
      </c>
      <c r="C166" s="1" t="s">
        <v>329</v>
      </c>
      <c r="D166" t="s">
        <v>926</v>
      </c>
      <c r="E166" t="s">
        <v>915</v>
      </c>
      <c r="F166" t="s">
        <v>932</v>
      </c>
      <c r="G166" t="s">
        <v>835</v>
      </c>
    </row>
    <row r="167" spans="1:7" x14ac:dyDescent="0.25">
      <c r="A167" t="s">
        <v>1100</v>
      </c>
      <c r="B167" s="2" t="s">
        <v>330</v>
      </c>
      <c r="C167" s="2" t="s">
        <v>331</v>
      </c>
      <c r="D167" t="s">
        <v>926</v>
      </c>
      <c r="E167" t="s">
        <v>915</v>
      </c>
      <c r="F167" t="s">
        <v>932</v>
      </c>
      <c r="G167" t="s">
        <v>836</v>
      </c>
    </row>
    <row r="168" spans="1:7" x14ac:dyDescent="0.25">
      <c r="A168" t="s">
        <v>1101</v>
      </c>
      <c r="B168" s="1" t="s">
        <v>332</v>
      </c>
      <c r="C168" s="1" t="s">
        <v>333</v>
      </c>
      <c r="D168" t="s">
        <v>926</v>
      </c>
      <c r="E168" t="s">
        <v>915</v>
      </c>
      <c r="F168" t="s">
        <v>932</v>
      </c>
      <c r="G168" t="s">
        <v>837</v>
      </c>
    </row>
    <row r="169" spans="1:7" x14ac:dyDescent="0.25">
      <c r="A169" t="s">
        <v>1102</v>
      </c>
      <c r="B169" s="2" t="s">
        <v>334</v>
      </c>
      <c r="C169" s="2" t="s">
        <v>335</v>
      </c>
      <c r="D169" t="s">
        <v>926</v>
      </c>
      <c r="E169" t="s">
        <v>915</v>
      </c>
      <c r="F169" t="s">
        <v>932</v>
      </c>
      <c r="G169" t="s">
        <v>838</v>
      </c>
    </row>
    <row r="170" spans="1:7" x14ac:dyDescent="0.25">
      <c r="A170" t="s">
        <v>1103</v>
      </c>
      <c r="B170" s="1" t="s">
        <v>208</v>
      </c>
      <c r="C170" s="1" t="s">
        <v>209</v>
      </c>
      <c r="D170" t="s">
        <v>921</v>
      </c>
      <c r="E170" t="s">
        <v>912</v>
      </c>
      <c r="F170" t="s">
        <v>931</v>
      </c>
      <c r="G170" t="s">
        <v>714</v>
      </c>
    </row>
    <row r="171" spans="1:7" x14ac:dyDescent="0.25">
      <c r="A171" t="s">
        <v>1104</v>
      </c>
      <c r="B171" s="2" t="s">
        <v>210</v>
      </c>
      <c r="C171" s="2" t="s">
        <v>211</v>
      </c>
      <c r="D171" t="s">
        <v>921</v>
      </c>
      <c r="E171" t="s">
        <v>912</v>
      </c>
      <c r="F171" t="s">
        <v>931</v>
      </c>
      <c r="G171" t="s">
        <v>715</v>
      </c>
    </row>
    <row r="172" spans="1:7" x14ac:dyDescent="0.25">
      <c r="A172" t="s">
        <v>1105</v>
      </c>
      <c r="B172" s="1" t="s">
        <v>212</v>
      </c>
      <c r="C172" s="1" t="s">
        <v>213</v>
      </c>
      <c r="D172" t="s">
        <v>921</v>
      </c>
      <c r="E172" t="s">
        <v>912</v>
      </c>
      <c r="F172" t="s">
        <v>931</v>
      </c>
      <c r="G172" t="s">
        <v>716</v>
      </c>
    </row>
    <row r="173" spans="1:7" x14ac:dyDescent="0.25">
      <c r="A173" t="s">
        <v>1106</v>
      </c>
      <c r="B173" s="2" t="s">
        <v>214</v>
      </c>
      <c r="C173" s="2" t="s">
        <v>215</v>
      </c>
      <c r="D173" t="s">
        <v>921</v>
      </c>
      <c r="E173" t="s">
        <v>912</v>
      </c>
      <c r="F173" t="s">
        <v>931</v>
      </c>
      <c r="G173" t="s">
        <v>717</v>
      </c>
    </row>
    <row r="174" spans="1:7" x14ac:dyDescent="0.25">
      <c r="A174" t="s">
        <v>1107</v>
      </c>
      <c r="B174" s="2" t="s">
        <v>136</v>
      </c>
      <c r="C174" s="2" t="s">
        <v>137</v>
      </c>
      <c r="D174" t="s">
        <v>921</v>
      </c>
      <c r="E174" t="s">
        <v>913</v>
      </c>
      <c r="F174" t="s">
        <v>931</v>
      </c>
      <c r="G174" t="s">
        <v>670</v>
      </c>
    </row>
    <row r="175" spans="1:7" x14ac:dyDescent="0.25">
      <c r="A175" t="s">
        <v>1108</v>
      </c>
      <c r="B175" s="1" t="s">
        <v>138</v>
      </c>
      <c r="C175" s="1" t="s">
        <v>139</v>
      </c>
      <c r="D175" t="s">
        <v>921</v>
      </c>
      <c r="E175" t="s">
        <v>913</v>
      </c>
      <c r="F175" t="s">
        <v>931</v>
      </c>
      <c r="G175" t="s">
        <v>671</v>
      </c>
    </row>
    <row r="176" spans="1:7" x14ac:dyDescent="0.25">
      <c r="A176" t="s">
        <v>1109</v>
      </c>
      <c r="B176" s="2" t="s">
        <v>140</v>
      </c>
      <c r="C176" s="2" t="s">
        <v>141</v>
      </c>
      <c r="D176" t="s">
        <v>921</v>
      </c>
      <c r="E176" t="s">
        <v>913</v>
      </c>
      <c r="F176" t="s">
        <v>931</v>
      </c>
      <c r="G176" t="s">
        <v>672</v>
      </c>
    </row>
    <row r="177" spans="1:7" x14ac:dyDescent="0.25">
      <c r="A177" t="s">
        <v>1110</v>
      </c>
      <c r="B177" s="1" t="s">
        <v>142</v>
      </c>
      <c r="C177" s="1" t="s">
        <v>143</v>
      </c>
      <c r="D177" t="s">
        <v>921</v>
      </c>
      <c r="E177" t="s">
        <v>913</v>
      </c>
      <c r="F177" t="s">
        <v>931</v>
      </c>
      <c r="G177" t="s">
        <v>673</v>
      </c>
    </row>
    <row r="178" spans="1:7" x14ac:dyDescent="0.25">
      <c r="A178" t="s">
        <v>1111</v>
      </c>
      <c r="B178" s="2" t="s">
        <v>64</v>
      </c>
      <c r="C178" s="2" t="s">
        <v>65</v>
      </c>
      <c r="D178" t="s">
        <v>921</v>
      </c>
      <c r="E178" t="s">
        <v>916</v>
      </c>
      <c r="F178" t="s">
        <v>931</v>
      </c>
      <c r="G178" s="4" t="s">
        <v>626</v>
      </c>
    </row>
    <row r="179" spans="1:7" x14ac:dyDescent="0.25">
      <c r="A179" t="s">
        <v>1112</v>
      </c>
      <c r="B179" s="1" t="s">
        <v>66</v>
      </c>
      <c r="C179" s="1" t="s">
        <v>67</v>
      </c>
      <c r="D179" t="s">
        <v>921</v>
      </c>
      <c r="E179" t="s">
        <v>916</v>
      </c>
      <c r="F179" t="s">
        <v>931</v>
      </c>
      <c r="G179" s="4" t="s">
        <v>627</v>
      </c>
    </row>
    <row r="180" spans="1:7" x14ac:dyDescent="0.25">
      <c r="A180" t="s">
        <v>1113</v>
      </c>
      <c r="B180" s="2" t="s">
        <v>68</v>
      </c>
      <c r="C180" s="2" t="s">
        <v>69</v>
      </c>
      <c r="D180" t="s">
        <v>921</v>
      </c>
      <c r="E180" t="s">
        <v>916</v>
      </c>
      <c r="F180" t="s">
        <v>931</v>
      </c>
      <c r="G180" s="4" t="s">
        <v>628</v>
      </c>
    </row>
    <row r="181" spans="1:7" x14ac:dyDescent="0.25">
      <c r="A181" t="s">
        <v>1114</v>
      </c>
      <c r="B181" s="1" t="s">
        <v>70</v>
      </c>
      <c r="C181" s="1" t="s">
        <v>71</v>
      </c>
      <c r="D181" t="s">
        <v>921</v>
      </c>
      <c r="E181" t="s">
        <v>916</v>
      </c>
      <c r="F181" t="s">
        <v>931</v>
      </c>
      <c r="G181" s="4" t="s">
        <v>629</v>
      </c>
    </row>
    <row r="182" spans="1:7" x14ac:dyDescent="0.25">
      <c r="A182" t="s">
        <v>1115</v>
      </c>
      <c r="B182" s="2" t="s">
        <v>280</v>
      </c>
      <c r="C182" s="2" t="s">
        <v>281</v>
      </c>
      <c r="D182" t="s">
        <v>921</v>
      </c>
      <c r="E182" t="s">
        <v>911</v>
      </c>
      <c r="F182" t="s">
        <v>931</v>
      </c>
      <c r="G182" t="s">
        <v>759</v>
      </c>
    </row>
    <row r="183" spans="1:7" x14ac:dyDescent="0.25">
      <c r="A183" t="s">
        <v>1116</v>
      </c>
      <c r="B183" s="1" t="s">
        <v>282</v>
      </c>
      <c r="C183" s="1" t="s">
        <v>283</v>
      </c>
      <c r="D183" t="s">
        <v>921</v>
      </c>
      <c r="E183" t="s">
        <v>911</v>
      </c>
      <c r="F183" t="s">
        <v>931</v>
      </c>
      <c r="G183" t="s">
        <v>760</v>
      </c>
    </row>
    <row r="184" spans="1:7" x14ac:dyDescent="0.25">
      <c r="A184" t="s">
        <v>1117</v>
      </c>
      <c r="B184" s="2" t="s">
        <v>284</v>
      </c>
      <c r="C184" s="2" t="s">
        <v>285</v>
      </c>
      <c r="D184" t="s">
        <v>921</v>
      </c>
      <c r="E184" t="s">
        <v>911</v>
      </c>
      <c r="F184" t="s">
        <v>931</v>
      </c>
      <c r="G184" t="s">
        <v>761</v>
      </c>
    </row>
    <row r="185" spans="1:7" x14ac:dyDescent="0.25">
      <c r="A185" t="s">
        <v>1118</v>
      </c>
      <c r="B185" s="1" t="s">
        <v>286</v>
      </c>
      <c r="C185" s="1" t="s">
        <v>287</v>
      </c>
      <c r="D185" t="s">
        <v>921</v>
      </c>
      <c r="E185" t="s">
        <v>911</v>
      </c>
      <c r="F185" t="s">
        <v>931</v>
      </c>
      <c r="G185" t="s">
        <v>762</v>
      </c>
    </row>
    <row r="186" spans="1:7" x14ac:dyDescent="0.25">
      <c r="A186" t="s">
        <v>1119</v>
      </c>
      <c r="B186" s="2" t="s">
        <v>496</v>
      </c>
      <c r="C186" s="2" t="s">
        <v>497</v>
      </c>
      <c r="D186" t="s">
        <v>921</v>
      </c>
      <c r="E186" t="s">
        <v>914</v>
      </c>
      <c r="F186" t="s">
        <v>931</v>
      </c>
      <c r="G186" t="s">
        <v>893</v>
      </c>
    </row>
    <row r="187" spans="1:7" x14ac:dyDescent="0.25">
      <c r="A187" t="s">
        <v>1120</v>
      </c>
      <c r="B187" s="1" t="s">
        <v>498</v>
      </c>
      <c r="C187" s="1" t="s">
        <v>499</v>
      </c>
      <c r="D187" t="s">
        <v>921</v>
      </c>
      <c r="E187" t="s">
        <v>914</v>
      </c>
      <c r="F187" t="s">
        <v>931</v>
      </c>
      <c r="G187" t="s">
        <v>894</v>
      </c>
    </row>
    <row r="188" spans="1:7" x14ac:dyDescent="0.25">
      <c r="A188" t="s">
        <v>1121</v>
      </c>
      <c r="B188" s="2" t="s">
        <v>500</v>
      </c>
      <c r="C188" s="2" t="s">
        <v>501</v>
      </c>
      <c r="D188" t="s">
        <v>921</v>
      </c>
      <c r="E188" t="s">
        <v>914</v>
      </c>
      <c r="F188" t="s">
        <v>931</v>
      </c>
      <c r="G188" t="s">
        <v>895</v>
      </c>
    </row>
    <row r="189" spans="1:7" x14ac:dyDescent="0.25">
      <c r="A189" t="s">
        <v>1122</v>
      </c>
      <c r="B189" s="1" t="s">
        <v>502</v>
      </c>
      <c r="C189" s="1" t="s">
        <v>503</v>
      </c>
      <c r="D189" t="s">
        <v>921</v>
      </c>
      <c r="E189" t="s">
        <v>914</v>
      </c>
      <c r="F189" t="s">
        <v>931</v>
      </c>
      <c r="G189" t="s">
        <v>896</v>
      </c>
    </row>
    <row r="190" spans="1:7" x14ac:dyDescent="0.25">
      <c r="A190" t="s">
        <v>1123</v>
      </c>
      <c r="B190" s="1" t="s">
        <v>424</v>
      </c>
      <c r="C190" s="1" t="s">
        <v>425</v>
      </c>
      <c r="D190" t="s">
        <v>921</v>
      </c>
      <c r="E190" t="s">
        <v>918</v>
      </c>
      <c r="F190" t="s">
        <v>931</v>
      </c>
      <c r="G190" t="s">
        <v>804</v>
      </c>
    </row>
    <row r="191" spans="1:7" x14ac:dyDescent="0.25">
      <c r="A191" t="s">
        <v>1124</v>
      </c>
      <c r="B191" s="2" t="s">
        <v>426</v>
      </c>
      <c r="C191" s="2" t="s">
        <v>427</v>
      </c>
      <c r="D191" t="s">
        <v>921</v>
      </c>
      <c r="E191" t="s">
        <v>918</v>
      </c>
      <c r="F191" t="s">
        <v>931</v>
      </c>
      <c r="G191" t="s">
        <v>805</v>
      </c>
    </row>
    <row r="192" spans="1:7" x14ac:dyDescent="0.25">
      <c r="A192" t="s">
        <v>1125</v>
      </c>
      <c r="B192" s="1" t="s">
        <v>428</v>
      </c>
      <c r="C192" s="1" t="s">
        <v>429</v>
      </c>
      <c r="D192" t="s">
        <v>921</v>
      </c>
      <c r="E192" t="s">
        <v>918</v>
      </c>
      <c r="F192" t="s">
        <v>931</v>
      </c>
      <c r="G192" t="s">
        <v>806</v>
      </c>
    </row>
    <row r="193" spans="1:7" x14ac:dyDescent="0.25">
      <c r="A193" t="s">
        <v>1126</v>
      </c>
      <c r="B193" s="2" t="s">
        <v>430</v>
      </c>
      <c r="C193" s="2" t="s">
        <v>431</v>
      </c>
      <c r="D193" t="s">
        <v>921</v>
      </c>
      <c r="E193" t="s">
        <v>918</v>
      </c>
      <c r="F193" t="s">
        <v>931</v>
      </c>
      <c r="G193" t="s">
        <v>807</v>
      </c>
    </row>
    <row r="194" spans="1:7" x14ac:dyDescent="0.25">
      <c r="A194" t="s">
        <v>1127</v>
      </c>
      <c r="B194" s="2" t="s">
        <v>352</v>
      </c>
      <c r="C194" s="2" t="s">
        <v>353</v>
      </c>
      <c r="D194" t="s">
        <v>921</v>
      </c>
      <c r="E194" t="s">
        <v>915</v>
      </c>
      <c r="F194" t="s">
        <v>931</v>
      </c>
      <c r="G194" t="s">
        <v>848</v>
      </c>
    </row>
    <row r="195" spans="1:7" x14ac:dyDescent="0.25">
      <c r="A195" t="s">
        <v>1128</v>
      </c>
      <c r="B195" s="1" t="s">
        <v>354</v>
      </c>
      <c r="C195" s="1" t="s">
        <v>355</v>
      </c>
      <c r="D195" t="s">
        <v>921</v>
      </c>
      <c r="E195" t="s">
        <v>915</v>
      </c>
      <c r="F195" t="s">
        <v>931</v>
      </c>
      <c r="G195" t="s">
        <v>849</v>
      </c>
    </row>
    <row r="196" spans="1:7" x14ac:dyDescent="0.25">
      <c r="A196" t="s">
        <v>1129</v>
      </c>
      <c r="B196" s="2" t="s">
        <v>356</v>
      </c>
      <c r="C196" s="2" t="s">
        <v>357</v>
      </c>
      <c r="D196" t="s">
        <v>921</v>
      </c>
      <c r="E196" t="s">
        <v>915</v>
      </c>
      <c r="F196" t="s">
        <v>931</v>
      </c>
      <c r="G196" t="s">
        <v>850</v>
      </c>
    </row>
    <row r="197" spans="1:7" x14ac:dyDescent="0.25">
      <c r="A197" t="s">
        <v>1130</v>
      </c>
      <c r="B197" s="1" t="s">
        <v>358</v>
      </c>
      <c r="C197" s="1" t="s">
        <v>359</v>
      </c>
      <c r="D197" t="s">
        <v>921</v>
      </c>
      <c r="E197" t="s">
        <v>915</v>
      </c>
      <c r="F197" t="s">
        <v>931</v>
      </c>
      <c r="G197" t="s">
        <v>851</v>
      </c>
    </row>
    <row r="198" spans="1:7" x14ac:dyDescent="0.25">
      <c r="A198" t="s">
        <v>1131</v>
      </c>
      <c r="B198" s="1" t="s">
        <v>152</v>
      </c>
      <c r="C198" s="1" t="s">
        <v>153</v>
      </c>
      <c r="D198" t="s">
        <v>920</v>
      </c>
      <c r="E198" t="s">
        <v>912</v>
      </c>
      <c r="F198" t="s">
        <v>932</v>
      </c>
      <c r="G198" t="s">
        <v>694</v>
      </c>
    </row>
    <row r="199" spans="1:7" x14ac:dyDescent="0.25">
      <c r="A199" t="s">
        <v>1132</v>
      </c>
      <c r="B199" s="2" t="s">
        <v>154</v>
      </c>
      <c r="C199" s="2" t="s">
        <v>155</v>
      </c>
      <c r="D199" t="s">
        <v>920</v>
      </c>
      <c r="E199" t="s">
        <v>912</v>
      </c>
      <c r="F199" t="s">
        <v>932</v>
      </c>
      <c r="G199" t="s">
        <v>695</v>
      </c>
    </row>
    <row r="200" spans="1:7" x14ac:dyDescent="0.25">
      <c r="A200" t="s">
        <v>1133</v>
      </c>
      <c r="B200" s="1" t="s">
        <v>156</v>
      </c>
      <c r="C200" s="1" t="s">
        <v>157</v>
      </c>
      <c r="D200" t="s">
        <v>920</v>
      </c>
      <c r="E200" t="s">
        <v>912</v>
      </c>
      <c r="F200" t="s">
        <v>932</v>
      </c>
      <c r="G200" t="s">
        <v>696</v>
      </c>
    </row>
    <row r="201" spans="1:7" x14ac:dyDescent="0.25">
      <c r="A201" t="s">
        <v>1134</v>
      </c>
      <c r="B201" s="2" t="s">
        <v>158</v>
      </c>
      <c r="C201" s="2" t="s">
        <v>159</v>
      </c>
      <c r="D201" t="s">
        <v>920</v>
      </c>
      <c r="E201" t="s">
        <v>912</v>
      </c>
      <c r="F201" t="s">
        <v>932</v>
      </c>
      <c r="G201" t="s">
        <v>697</v>
      </c>
    </row>
    <row r="202" spans="1:7" x14ac:dyDescent="0.25">
      <c r="A202" t="s">
        <v>1135</v>
      </c>
      <c r="B202" s="1" t="s">
        <v>80</v>
      </c>
      <c r="C202" s="1" t="s">
        <v>81</v>
      </c>
      <c r="D202" t="s">
        <v>920</v>
      </c>
      <c r="E202" t="s">
        <v>913</v>
      </c>
      <c r="F202" t="s">
        <v>932</v>
      </c>
      <c r="G202" t="s">
        <v>651</v>
      </c>
    </row>
    <row r="203" spans="1:7" x14ac:dyDescent="0.25">
      <c r="A203" t="s">
        <v>1136</v>
      </c>
      <c r="B203" s="2" t="s">
        <v>82</v>
      </c>
      <c r="C203" s="2" t="s">
        <v>83</v>
      </c>
      <c r="D203" t="s">
        <v>920</v>
      </c>
      <c r="E203" t="s">
        <v>913</v>
      </c>
      <c r="F203" t="s">
        <v>932</v>
      </c>
      <c r="G203" t="s">
        <v>652</v>
      </c>
    </row>
    <row r="204" spans="1:7" x14ac:dyDescent="0.25">
      <c r="A204" t="s">
        <v>1137</v>
      </c>
      <c r="B204" s="1" t="s">
        <v>84</v>
      </c>
      <c r="C204" s="1" t="s">
        <v>85</v>
      </c>
      <c r="D204" t="s">
        <v>920</v>
      </c>
      <c r="E204" t="s">
        <v>913</v>
      </c>
      <c r="F204" t="s">
        <v>932</v>
      </c>
      <c r="G204" t="s">
        <v>653</v>
      </c>
    </row>
    <row r="205" spans="1:7" x14ac:dyDescent="0.25">
      <c r="A205" t="s">
        <v>1138</v>
      </c>
      <c r="B205" s="2" t="s">
        <v>86</v>
      </c>
      <c r="C205" s="2" t="s">
        <v>87</v>
      </c>
      <c r="D205" t="s">
        <v>920</v>
      </c>
      <c r="E205" t="s">
        <v>913</v>
      </c>
      <c r="F205" t="s">
        <v>932</v>
      </c>
      <c r="G205" t="s">
        <v>654</v>
      </c>
    </row>
    <row r="206" spans="1:7" x14ac:dyDescent="0.25">
      <c r="A206" t="s">
        <v>1139</v>
      </c>
      <c r="B206" s="1" t="s">
        <v>8</v>
      </c>
      <c r="C206" s="1" t="s">
        <v>9</v>
      </c>
      <c r="D206" t="s">
        <v>920</v>
      </c>
      <c r="E206" t="s">
        <v>916</v>
      </c>
      <c r="F206" t="s">
        <v>932</v>
      </c>
      <c r="G206" s="4" t="s">
        <v>606</v>
      </c>
    </row>
    <row r="207" spans="1:7" x14ac:dyDescent="0.25">
      <c r="A207" t="s">
        <v>1140</v>
      </c>
      <c r="B207" s="2" t="s">
        <v>10</v>
      </c>
      <c r="C207" s="2" t="s">
        <v>11</v>
      </c>
      <c r="D207" t="s">
        <v>920</v>
      </c>
      <c r="E207" t="s">
        <v>916</v>
      </c>
      <c r="F207" t="s">
        <v>932</v>
      </c>
      <c r="G207" s="4" t="s">
        <v>607</v>
      </c>
    </row>
    <row r="208" spans="1:7" x14ac:dyDescent="0.25">
      <c r="A208" t="s">
        <v>1141</v>
      </c>
      <c r="B208" s="1" t="s">
        <v>12</v>
      </c>
      <c r="C208" s="1" t="s">
        <v>13</v>
      </c>
      <c r="D208" t="s">
        <v>920</v>
      </c>
      <c r="E208" t="s">
        <v>916</v>
      </c>
      <c r="F208" t="s">
        <v>932</v>
      </c>
      <c r="G208" s="4" t="s">
        <v>608</v>
      </c>
    </row>
    <row r="209" spans="1:7" x14ac:dyDescent="0.25">
      <c r="A209" t="s">
        <v>1142</v>
      </c>
      <c r="B209" s="2" t="s">
        <v>14</v>
      </c>
      <c r="C209" s="2" t="s">
        <v>15</v>
      </c>
      <c r="D209" t="s">
        <v>920</v>
      </c>
      <c r="E209" t="s">
        <v>916</v>
      </c>
      <c r="F209" t="s">
        <v>932</v>
      </c>
      <c r="G209" s="4" t="s">
        <v>609</v>
      </c>
    </row>
    <row r="210" spans="1:7" x14ac:dyDescent="0.25">
      <c r="A210" t="s">
        <v>1143</v>
      </c>
      <c r="B210" s="1" t="s">
        <v>224</v>
      </c>
      <c r="C210" s="1" t="s">
        <v>225</v>
      </c>
      <c r="D210" t="s">
        <v>920</v>
      </c>
      <c r="E210" t="s">
        <v>911</v>
      </c>
      <c r="F210" t="s">
        <v>932</v>
      </c>
      <c r="G210" t="s">
        <v>739</v>
      </c>
    </row>
    <row r="211" spans="1:7" x14ac:dyDescent="0.25">
      <c r="A211" t="s">
        <v>1144</v>
      </c>
      <c r="B211" s="2" t="s">
        <v>226</v>
      </c>
      <c r="C211" s="2" t="s">
        <v>227</v>
      </c>
      <c r="D211" t="s">
        <v>920</v>
      </c>
      <c r="E211" t="s">
        <v>911</v>
      </c>
      <c r="F211" t="s">
        <v>932</v>
      </c>
      <c r="G211" t="s">
        <v>740</v>
      </c>
    </row>
    <row r="212" spans="1:7" x14ac:dyDescent="0.25">
      <c r="A212" t="s">
        <v>1145</v>
      </c>
      <c r="B212" s="1" t="s">
        <v>228</v>
      </c>
      <c r="C212" s="1" t="s">
        <v>229</v>
      </c>
      <c r="D212" t="s">
        <v>920</v>
      </c>
      <c r="E212" t="s">
        <v>911</v>
      </c>
      <c r="F212" t="s">
        <v>932</v>
      </c>
      <c r="G212" t="s">
        <v>741</v>
      </c>
    </row>
    <row r="213" spans="1:7" x14ac:dyDescent="0.25">
      <c r="A213" t="s">
        <v>1146</v>
      </c>
      <c r="B213" s="2" t="s">
        <v>230</v>
      </c>
      <c r="C213" s="2" t="s">
        <v>231</v>
      </c>
      <c r="D213" t="s">
        <v>920</v>
      </c>
      <c r="E213" t="s">
        <v>911</v>
      </c>
      <c r="F213" t="s">
        <v>932</v>
      </c>
      <c r="G213" t="s">
        <v>742</v>
      </c>
    </row>
    <row r="214" spans="1:7" x14ac:dyDescent="0.25">
      <c r="A214" t="s">
        <v>1147</v>
      </c>
      <c r="B214" s="1" t="s">
        <v>440</v>
      </c>
      <c r="C214" s="1" t="s">
        <v>441</v>
      </c>
      <c r="D214" t="s">
        <v>920</v>
      </c>
      <c r="E214" t="s">
        <v>914</v>
      </c>
      <c r="F214" t="s">
        <v>932</v>
      </c>
      <c r="G214" t="s">
        <v>858</v>
      </c>
    </row>
    <row r="215" spans="1:7" x14ac:dyDescent="0.25">
      <c r="A215" t="s">
        <v>1148</v>
      </c>
      <c r="B215" s="2" t="s">
        <v>442</v>
      </c>
      <c r="C215" s="2" t="s">
        <v>443</v>
      </c>
      <c r="D215" t="s">
        <v>920</v>
      </c>
      <c r="E215" t="s">
        <v>914</v>
      </c>
      <c r="F215" t="s">
        <v>932</v>
      </c>
      <c r="G215" t="s">
        <v>859</v>
      </c>
    </row>
    <row r="216" spans="1:7" x14ac:dyDescent="0.25">
      <c r="A216" t="s">
        <v>1149</v>
      </c>
      <c r="B216" s="1" t="s">
        <v>444</v>
      </c>
      <c r="C216" s="1" t="s">
        <v>445</v>
      </c>
      <c r="D216" t="s">
        <v>920</v>
      </c>
      <c r="E216" t="s">
        <v>914</v>
      </c>
      <c r="F216" t="s">
        <v>932</v>
      </c>
      <c r="G216" t="s">
        <v>860</v>
      </c>
    </row>
    <row r="217" spans="1:7" x14ac:dyDescent="0.25">
      <c r="A217" t="s">
        <v>1150</v>
      </c>
      <c r="B217" s="2" t="s">
        <v>446</v>
      </c>
      <c r="C217" s="2" t="s">
        <v>447</v>
      </c>
      <c r="D217" t="s">
        <v>920</v>
      </c>
      <c r="E217" t="s">
        <v>914</v>
      </c>
      <c r="F217" t="s">
        <v>932</v>
      </c>
      <c r="G217" t="s">
        <v>861</v>
      </c>
    </row>
    <row r="218" spans="1:7" x14ac:dyDescent="0.25">
      <c r="A218" t="s">
        <v>1151</v>
      </c>
      <c r="B218" s="2" t="s">
        <v>368</v>
      </c>
      <c r="C218" s="2" t="s">
        <v>369</v>
      </c>
      <c r="D218" t="s">
        <v>920</v>
      </c>
      <c r="E218" t="s">
        <v>918</v>
      </c>
      <c r="F218" t="s">
        <v>932</v>
      </c>
      <c r="G218" t="s">
        <v>784</v>
      </c>
    </row>
    <row r="219" spans="1:7" x14ac:dyDescent="0.25">
      <c r="A219" t="s">
        <v>1152</v>
      </c>
      <c r="B219" s="2" t="s">
        <v>370</v>
      </c>
      <c r="C219" s="2" t="s">
        <v>371</v>
      </c>
      <c r="D219" t="s">
        <v>920</v>
      </c>
      <c r="E219" t="s">
        <v>918</v>
      </c>
      <c r="F219" t="s">
        <v>932</v>
      </c>
      <c r="G219" t="s">
        <v>786</v>
      </c>
    </row>
    <row r="220" spans="1:7" x14ac:dyDescent="0.25">
      <c r="A220" t="s">
        <v>1153</v>
      </c>
      <c r="B220" s="1" t="s">
        <v>372</v>
      </c>
      <c r="C220" s="1" t="s">
        <v>373</v>
      </c>
      <c r="D220" t="s">
        <v>920</v>
      </c>
      <c r="E220" t="s">
        <v>918</v>
      </c>
      <c r="F220" t="s">
        <v>932</v>
      </c>
      <c r="G220" t="s">
        <v>787</v>
      </c>
    </row>
    <row r="221" spans="1:7" x14ac:dyDescent="0.25">
      <c r="A221" t="s">
        <v>1154</v>
      </c>
      <c r="B221" s="2" t="s">
        <v>374</v>
      </c>
      <c r="C221" s="2" t="s">
        <v>375</v>
      </c>
      <c r="D221" t="s">
        <v>920</v>
      </c>
      <c r="E221" t="s">
        <v>918</v>
      </c>
      <c r="F221" t="s">
        <v>932</v>
      </c>
      <c r="G221" t="s">
        <v>788</v>
      </c>
    </row>
    <row r="222" spans="1:7" x14ac:dyDescent="0.25">
      <c r="A222" t="s">
        <v>1155</v>
      </c>
      <c r="B222" s="2" t="s">
        <v>296</v>
      </c>
      <c r="C222" s="2" t="s">
        <v>297</v>
      </c>
      <c r="D222" t="s">
        <v>920</v>
      </c>
      <c r="E222" t="s">
        <v>915</v>
      </c>
      <c r="F222" t="s">
        <v>932</v>
      </c>
      <c r="G222" t="s">
        <v>829</v>
      </c>
    </row>
    <row r="223" spans="1:7" x14ac:dyDescent="0.25">
      <c r="A223" t="s">
        <v>1156</v>
      </c>
      <c r="B223" s="1" t="s">
        <v>298</v>
      </c>
      <c r="C223" s="1" t="s">
        <v>299</v>
      </c>
      <c r="D223" t="s">
        <v>920</v>
      </c>
      <c r="E223" t="s">
        <v>915</v>
      </c>
      <c r="F223" t="s">
        <v>932</v>
      </c>
      <c r="G223" t="s">
        <v>830</v>
      </c>
    </row>
    <row r="224" spans="1:7" x14ac:dyDescent="0.25">
      <c r="A224" t="s">
        <v>1157</v>
      </c>
      <c r="B224" s="2" t="s">
        <v>300</v>
      </c>
      <c r="C224" s="2" t="s">
        <v>301</v>
      </c>
      <c r="D224" t="s">
        <v>920</v>
      </c>
      <c r="E224" t="s">
        <v>915</v>
      </c>
      <c r="F224" t="s">
        <v>932</v>
      </c>
      <c r="G224" t="s">
        <v>831</v>
      </c>
    </row>
    <row r="225" spans="1:7" x14ac:dyDescent="0.25">
      <c r="A225" t="s">
        <v>1158</v>
      </c>
      <c r="B225" s="1" t="s">
        <v>302</v>
      </c>
      <c r="C225" s="1" t="s">
        <v>303</v>
      </c>
      <c r="D225" t="s">
        <v>920</v>
      </c>
      <c r="E225" t="s">
        <v>915</v>
      </c>
      <c r="F225" t="s">
        <v>932</v>
      </c>
      <c r="G225" t="s">
        <v>832</v>
      </c>
    </row>
    <row r="226" spans="1:7" x14ac:dyDescent="0.25">
      <c r="A226" t="s">
        <v>1159</v>
      </c>
      <c r="B226" s="2" t="s">
        <v>200</v>
      </c>
      <c r="C226" s="2" t="s">
        <v>201</v>
      </c>
      <c r="D226" t="s">
        <v>923</v>
      </c>
      <c r="E226" t="s">
        <v>912</v>
      </c>
      <c r="F226" t="s">
        <v>931</v>
      </c>
      <c r="G226" t="s">
        <v>709</v>
      </c>
    </row>
    <row r="227" spans="1:7" x14ac:dyDescent="0.25">
      <c r="A227" t="s">
        <v>1160</v>
      </c>
      <c r="B227" s="1" t="s">
        <v>202</v>
      </c>
      <c r="C227" s="1" t="s">
        <v>203</v>
      </c>
      <c r="D227" t="s">
        <v>923</v>
      </c>
      <c r="E227" t="s">
        <v>912</v>
      </c>
      <c r="F227" t="s">
        <v>931</v>
      </c>
      <c r="G227" t="s">
        <v>710</v>
      </c>
    </row>
    <row r="228" spans="1:7" x14ac:dyDescent="0.25">
      <c r="A228" t="s">
        <v>1161</v>
      </c>
      <c r="B228" s="2" t="s">
        <v>204</v>
      </c>
      <c r="C228" s="2" t="s">
        <v>205</v>
      </c>
      <c r="D228" t="s">
        <v>923</v>
      </c>
      <c r="E228" t="s">
        <v>912</v>
      </c>
      <c r="F228" t="s">
        <v>931</v>
      </c>
      <c r="G228" t="s">
        <v>711</v>
      </c>
    </row>
    <row r="229" spans="1:7" x14ac:dyDescent="0.25">
      <c r="A229" t="s">
        <v>1162</v>
      </c>
      <c r="B229" s="1" t="s">
        <v>206</v>
      </c>
      <c r="C229" s="1" t="s">
        <v>207</v>
      </c>
      <c r="D229" t="s">
        <v>923</v>
      </c>
      <c r="E229" t="s">
        <v>912</v>
      </c>
      <c r="F229" t="s">
        <v>931</v>
      </c>
      <c r="G229" t="s">
        <v>712</v>
      </c>
    </row>
    <row r="230" spans="1:7" x14ac:dyDescent="0.25">
      <c r="A230" t="s">
        <v>1163</v>
      </c>
      <c r="B230" s="1" t="s">
        <v>128</v>
      </c>
      <c r="C230" s="1" t="s">
        <v>129</v>
      </c>
      <c r="D230" t="s">
        <v>923</v>
      </c>
      <c r="E230" t="s">
        <v>913</v>
      </c>
      <c r="F230" t="s">
        <v>931</v>
      </c>
      <c r="G230" t="s">
        <v>665</v>
      </c>
    </row>
    <row r="231" spans="1:7" x14ac:dyDescent="0.25">
      <c r="A231" t="s">
        <v>1164</v>
      </c>
      <c r="B231" s="2" t="s">
        <v>130</v>
      </c>
      <c r="C231" s="2" t="s">
        <v>131</v>
      </c>
      <c r="D231" t="s">
        <v>923</v>
      </c>
      <c r="E231" t="s">
        <v>913</v>
      </c>
      <c r="F231" t="s">
        <v>931</v>
      </c>
      <c r="G231" t="s">
        <v>666</v>
      </c>
    </row>
    <row r="232" spans="1:7" x14ac:dyDescent="0.25">
      <c r="A232" t="s">
        <v>1165</v>
      </c>
      <c r="B232" s="1" t="s">
        <v>132</v>
      </c>
      <c r="C232" s="1" t="s">
        <v>133</v>
      </c>
      <c r="D232" t="s">
        <v>923</v>
      </c>
      <c r="E232" t="s">
        <v>913</v>
      </c>
      <c r="F232" t="s">
        <v>931</v>
      </c>
      <c r="G232" t="s">
        <v>667</v>
      </c>
    </row>
    <row r="233" spans="1:7" x14ac:dyDescent="0.25">
      <c r="A233" t="s">
        <v>1166</v>
      </c>
      <c r="B233" s="2" t="s">
        <v>134</v>
      </c>
      <c r="C233" s="2" t="s">
        <v>135</v>
      </c>
      <c r="D233" t="s">
        <v>923</v>
      </c>
      <c r="E233" t="s">
        <v>913</v>
      </c>
      <c r="F233" t="s">
        <v>931</v>
      </c>
      <c r="G233" t="s">
        <v>668</v>
      </c>
    </row>
    <row r="234" spans="1:7" x14ac:dyDescent="0.25">
      <c r="A234" t="s">
        <v>1167</v>
      </c>
      <c r="B234" s="1" t="s">
        <v>56</v>
      </c>
      <c r="C234" s="1" t="s">
        <v>57</v>
      </c>
      <c r="D234" t="s">
        <v>923</v>
      </c>
      <c r="E234" t="s">
        <v>916</v>
      </c>
      <c r="F234" t="s">
        <v>931</v>
      </c>
      <c r="G234" s="4" t="s">
        <v>621</v>
      </c>
    </row>
    <row r="235" spans="1:7" x14ac:dyDescent="0.25">
      <c r="A235" t="s">
        <v>1168</v>
      </c>
      <c r="B235" s="2" t="s">
        <v>58</v>
      </c>
      <c r="C235" s="2" t="s">
        <v>59</v>
      </c>
      <c r="D235" t="s">
        <v>923</v>
      </c>
      <c r="E235" t="s">
        <v>916</v>
      </c>
      <c r="F235" t="s">
        <v>931</v>
      </c>
      <c r="G235" s="4" t="s">
        <v>622</v>
      </c>
    </row>
    <row r="236" spans="1:7" x14ac:dyDescent="0.25">
      <c r="A236" t="s">
        <v>1169</v>
      </c>
      <c r="B236" s="1" t="s">
        <v>60</v>
      </c>
      <c r="C236" s="1" t="s">
        <v>61</v>
      </c>
      <c r="D236" t="s">
        <v>923</v>
      </c>
      <c r="E236" t="s">
        <v>916</v>
      </c>
      <c r="F236" t="s">
        <v>931</v>
      </c>
      <c r="G236" s="4" t="s">
        <v>623</v>
      </c>
    </row>
    <row r="237" spans="1:7" x14ac:dyDescent="0.25">
      <c r="A237" t="s">
        <v>1170</v>
      </c>
      <c r="B237" s="2" t="s">
        <v>62</v>
      </c>
      <c r="C237" s="2" t="s">
        <v>63</v>
      </c>
      <c r="D237" t="s">
        <v>923</v>
      </c>
      <c r="E237" t="s">
        <v>916</v>
      </c>
      <c r="F237" t="s">
        <v>931</v>
      </c>
      <c r="G237" s="4" t="s">
        <v>624</v>
      </c>
    </row>
    <row r="238" spans="1:7" x14ac:dyDescent="0.25">
      <c r="A238" t="s">
        <v>1171</v>
      </c>
      <c r="B238" s="1" t="s">
        <v>272</v>
      </c>
      <c r="C238" s="1" t="s">
        <v>273</v>
      </c>
      <c r="D238" t="s">
        <v>923</v>
      </c>
      <c r="E238" t="s">
        <v>911</v>
      </c>
      <c r="F238" t="s">
        <v>931</v>
      </c>
      <c r="G238" t="s">
        <v>754</v>
      </c>
    </row>
    <row r="239" spans="1:7" x14ac:dyDescent="0.25">
      <c r="A239" t="s">
        <v>1172</v>
      </c>
      <c r="B239" s="2" t="s">
        <v>274</v>
      </c>
      <c r="C239" s="2" t="s">
        <v>275</v>
      </c>
      <c r="D239" t="s">
        <v>923</v>
      </c>
      <c r="E239" t="s">
        <v>911</v>
      </c>
      <c r="F239" t="s">
        <v>931</v>
      </c>
      <c r="G239" t="s">
        <v>755</v>
      </c>
    </row>
    <row r="240" spans="1:7" x14ac:dyDescent="0.25">
      <c r="A240" t="s">
        <v>1173</v>
      </c>
      <c r="B240" s="1" t="s">
        <v>276</v>
      </c>
      <c r="C240" s="1" t="s">
        <v>277</v>
      </c>
      <c r="D240" t="s">
        <v>923</v>
      </c>
      <c r="E240" t="s">
        <v>911</v>
      </c>
      <c r="F240" t="s">
        <v>931</v>
      </c>
      <c r="G240" t="s">
        <v>756</v>
      </c>
    </row>
    <row r="241" spans="1:7" x14ac:dyDescent="0.25">
      <c r="A241" t="s">
        <v>1174</v>
      </c>
      <c r="B241" s="2" t="s">
        <v>278</v>
      </c>
      <c r="C241" s="2" t="s">
        <v>279</v>
      </c>
      <c r="D241" t="s">
        <v>923</v>
      </c>
      <c r="E241" t="s">
        <v>911</v>
      </c>
      <c r="F241" t="s">
        <v>931</v>
      </c>
      <c r="G241" t="s">
        <v>757</v>
      </c>
    </row>
    <row r="242" spans="1:7" x14ac:dyDescent="0.25">
      <c r="A242" t="s">
        <v>1175</v>
      </c>
      <c r="B242" s="1" t="s">
        <v>488</v>
      </c>
      <c r="C242" s="1" t="s">
        <v>489</v>
      </c>
      <c r="D242" t="s">
        <v>923</v>
      </c>
      <c r="E242" t="s">
        <v>914</v>
      </c>
      <c r="F242" t="s">
        <v>931</v>
      </c>
      <c r="G242" t="s">
        <v>888</v>
      </c>
    </row>
    <row r="243" spans="1:7" x14ac:dyDescent="0.25">
      <c r="A243" t="s">
        <v>1176</v>
      </c>
      <c r="B243" s="2" t="s">
        <v>490</v>
      </c>
      <c r="C243" s="2" t="s">
        <v>491</v>
      </c>
      <c r="D243" t="s">
        <v>923</v>
      </c>
      <c r="E243" t="s">
        <v>914</v>
      </c>
      <c r="F243" t="s">
        <v>931</v>
      </c>
      <c r="G243" t="s">
        <v>889</v>
      </c>
    </row>
    <row r="244" spans="1:7" x14ac:dyDescent="0.25">
      <c r="A244" t="s">
        <v>1177</v>
      </c>
      <c r="B244" s="1" t="s">
        <v>492</v>
      </c>
      <c r="C244" s="1" t="s">
        <v>493</v>
      </c>
      <c r="D244" t="s">
        <v>923</v>
      </c>
      <c r="E244" t="s">
        <v>914</v>
      </c>
      <c r="F244" t="s">
        <v>931</v>
      </c>
      <c r="G244" t="s">
        <v>890</v>
      </c>
    </row>
    <row r="245" spans="1:7" x14ac:dyDescent="0.25">
      <c r="A245" t="s">
        <v>1178</v>
      </c>
      <c r="B245" s="2" t="s">
        <v>494</v>
      </c>
      <c r="C245" s="2" t="s">
        <v>495</v>
      </c>
      <c r="D245" t="s">
        <v>923</v>
      </c>
      <c r="E245" t="s">
        <v>914</v>
      </c>
      <c r="F245" t="s">
        <v>931</v>
      </c>
      <c r="G245" t="s">
        <v>891</v>
      </c>
    </row>
    <row r="246" spans="1:7" x14ac:dyDescent="0.25">
      <c r="A246" t="s">
        <v>1179</v>
      </c>
      <c r="B246" s="1" t="s">
        <v>416</v>
      </c>
      <c r="C246" s="1" t="s">
        <v>417</v>
      </c>
      <c r="D246" t="s">
        <v>923</v>
      </c>
      <c r="E246" t="s">
        <v>918</v>
      </c>
      <c r="F246" t="s">
        <v>931</v>
      </c>
      <c r="G246" t="s">
        <v>800</v>
      </c>
    </row>
    <row r="247" spans="1:7" x14ac:dyDescent="0.25">
      <c r="A247" t="s">
        <v>1180</v>
      </c>
      <c r="B247" s="2" t="s">
        <v>418</v>
      </c>
      <c r="C247" s="2" t="s">
        <v>419</v>
      </c>
      <c r="D247" t="s">
        <v>923</v>
      </c>
      <c r="E247" t="s">
        <v>918</v>
      </c>
      <c r="F247" t="s">
        <v>931</v>
      </c>
      <c r="G247" t="s">
        <v>801</v>
      </c>
    </row>
    <row r="248" spans="1:7" x14ac:dyDescent="0.25">
      <c r="A248" t="s">
        <v>1181</v>
      </c>
      <c r="B248" s="1" t="s">
        <v>420</v>
      </c>
      <c r="C248" s="1" t="s">
        <v>421</v>
      </c>
      <c r="D248" t="s">
        <v>923</v>
      </c>
      <c r="E248" t="s">
        <v>918</v>
      </c>
      <c r="F248" t="s">
        <v>931</v>
      </c>
      <c r="G248" t="s">
        <v>802</v>
      </c>
    </row>
    <row r="249" spans="1:7" x14ac:dyDescent="0.25">
      <c r="A249" t="s">
        <v>1182</v>
      </c>
      <c r="B249" s="2" t="s">
        <v>422</v>
      </c>
      <c r="C249" s="2" t="s">
        <v>423</v>
      </c>
      <c r="D249" t="s">
        <v>923</v>
      </c>
      <c r="E249" t="s">
        <v>918</v>
      </c>
      <c r="F249" t="s">
        <v>931</v>
      </c>
      <c r="G249" t="s">
        <v>803</v>
      </c>
    </row>
    <row r="250" spans="1:7" x14ac:dyDescent="0.25">
      <c r="A250" t="s">
        <v>1183</v>
      </c>
      <c r="B250" s="2" t="s">
        <v>344</v>
      </c>
      <c r="C250" s="2" t="s">
        <v>345</v>
      </c>
      <c r="D250" t="s">
        <v>923</v>
      </c>
      <c r="E250" t="s">
        <v>915</v>
      </c>
      <c r="F250" t="s">
        <v>931</v>
      </c>
      <c r="G250" t="s">
        <v>844</v>
      </c>
    </row>
    <row r="251" spans="1:7" x14ac:dyDescent="0.25">
      <c r="A251" t="s">
        <v>1184</v>
      </c>
      <c r="B251" s="1" t="s">
        <v>346</v>
      </c>
      <c r="C251" s="1" t="s">
        <v>347</v>
      </c>
      <c r="D251" t="s">
        <v>923</v>
      </c>
      <c r="E251" t="s">
        <v>915</v>
      </c>
      <c r="F251" t="s">
        <v>931</v>
      </c>
      <c r="G251" t="s">
        <v>845</v>
      </c>
    </row>
    <row r="252" spans="1:7" x14ac:dyDescent="0.25">
      <c r="A252" t="s">
        <v>1185</v>
      </c>
      <c r="B252" s="2" t="s">
        <v>348</v>
      </c>
      <c r="C252" s="2" t="s">
        <v>349</v>
      </c>
      <c r="D252" t="s">
        <v>923</v>
      </c>
      <c r="E252" t="s">
        <v>915</v>
      </c>
      <c r="F252" t="s">
        <v>931</v>
      </c>
      <c r="G252" t="s">
        <v>846</v>
      </c>
    </row>
    <row r="253" spans="1:7" x14ac:dyDescent="0.25">
      <c r="A253" t="s">
        <v>1186</v>
      </c>
      <c r="B253" s="1" t="s">
        <v>350</v>
      </c>
      <c r="C253" s="1" t="s">
        <v>351</v>
      </c>
      <c r="D253" t="s">
        <v>923</v>
      </c>
      <c r="E253" t="s">
        <v>915</v>
      </c>
      <c r="F253" t="s">
        <v>931</v>
      </c>
      <c r="G253" t="s">
        <v>847</v>
      </c>
    </row>
    <row r="254" spans="1:7" x14ac:dyDescent="0.25">
      <c r="B254" s="1"/>
      <c r="C254" s="1"/>
    </row>
    <row r="255" spans="1:7" x14ac:dyDescent="0.25">
      <c r="B255" s="2"/>
      <c r="C255" s="2"/>
    </row>
    <row r="256" spans="1:7" x14ac:dyDescent="0.25">
      <c r="B256" s="1"/>
      <c r="C256" s="1"/>
    </row>
    <row r="257" spans="2:3" x14ac:dyDescent="0.25">
      <c r="B257" s="2"/>
      <c r="C257" s="2"/>
    </row>
    <row r="258" spans="2:3" x14ac:dyDescent="0.25">
      <c r="B258" s="1"/>
      <c r="C258" s="1"/>
    </row>
    <row r="259" spans="2:3" x14ac:dyDescent="0.25">
      <c r="B259" s="2"/>
      <c r="C259" s="2"/>
    </row>
    <row r="260" spans="2:3" x14ac:dyDescent="0.25">
      <c r="B260" s="1"/>
      <c r="C260" s="1"/>
    </row>
    <row r="261" spans="2:3" x14ac:dyDescent="0.25">
      <c r="B261" s="2"/>
      <c r="C261" s="2"/>
    </row>
    <row r="262" spans="2:3" x14ac:dyDescent="0.25">
      <c r="B262" s="1"/>
      <c r="C262" s="1"/>
    </row>
    <row r="263" spans="2:3" x14ac:dyDescent="0.25">
      <c r="B263" s="2"/>
      <c r="C263" s="2"/>
    </row>
    <row r="264" spans="2:3" x14ac:dyDescent="0.25">
      <c r="B264" s="1"/>
      <c r="C264" s="1"/>
    </row>
    <row r="265" spans="2:3" x14ac:dyDescent="0.25">
      <c r="B265" s="2"/>
      <c r="C265" s="2"/>
    </row>
    <row r="266" spans="2:3" x14ac:dyDescent="0.25">
      <c r="B266" s="1"/>
      <c r="C266" s="1"/>
    </row>
    <row r="267" spans="2:3" x14ac:dyDescent="0.25">
      <c r="B267" s="2"/>
      <c r="C267" s="2"/>
    </row>
    <row r="268" spans="2:3" x14ac:dyDescent="0.25">
      <c r="B268" s="1"/>
      <c r="C268" s="1"/>
    </row>
    <row r="269" spans="2:3" x14ac:dyDescent="0.25">
      <c r="B269" s="2"/>
      <c r="C269" s="2"/>
    </row>
    <row r="270" spans="2:3" x14ac:dyDescent="0.25">
      <c r="B270" s="1"/>
      <c r="C270" s="1"/>
    </row>
    <row r="271" spans="2:3" x14ac:dyDescent="0.25">
      <c r="B271" s="2"/>
      <c r="C271" s="2"/>
    </row>
    <row r="272" spans="2:3" x14ac:dyDescent="0.25">
      <c r="B272" s="1"/>
      <c r="C272" s="1"/>
    </row>
    <row r="273" spans="2:3" x14ac:dyDescent="0.25">
      <c r="B273" s="2"/>
      <c r="C273" s="2"/>
    </row>
    <row r="274" spans="2:3" x14ac:dyDescent="0.25">
      <c r="B274" s="1"/>
      <c r="C274" s="1"/>
    </row>
    <row r="275" spans="2:3" x14ac:dyDescent="0.25">
      <c r="B275" s="2"/>
      <c r="C275" s="2"/>
    </row>
    <row r="276" spans="2:3" x14ac:dyDescent="0.25">
      <c r="B276" s="1"/>
      <c r="C276" s="1"/>
    </row>
    <row r="277" spans="2:3" x14ac:dyDescent="0.25">
      <c r="B277" s="2"/>
      <c r="C277" s="2"/>
    </row>
    <row r="278" spans="2:3" x14ac:dyDescent="0.25">
      <c r="B278" s="1"/>
      <c r="C278" s="1"/>
    </row>
    <row r="279" spans="2:3" x14ac:dyDescent="0.25">
      <c r="B279" s="2"/>
      <c r="C279" s="2"/>
    </row>
    <row r="280" spans="2:3" x14ac:dyDescent="0.25">
      <c r="B280" s="1"/>
      <c r="C280" s="1"/>
    </row>
    <row r="281" spans="2:3" x14ac:dyDescent="0.25">
      <c r="B281" s="2"/>
      <c r="C281" s="2"/>
    </row>
    <row r="282" spans="2:3" x14ac:dyDescent="0.25">
      <c r="B282" s="1"/>
      <c r="C282" s="1"/>
    </row>
    <row r="283" spans="2:3" x14ac:dyDescent="0.25">
      <c r="B283" s="2"/>
      <c r="C283" s="2"/>
    </row>
    <row r="284" spans="2:3" x14ac:dyDescent="0.25">
      <c r="B284" s="1"/>
      <c r="C284" s="1"/>
    </row>
    <row r="285" spans="2:3" x14ac:dyDescent="0.25">
      <c r="B285" s="2"/>
      <c r="C285" s="2"/>
    </row>
    <row r="286" spans="2:3" x14ac:dyDescent="0.25">
      <c r="B286" s="1"/>
      <c r="C286" s="1"/>
    </row>
    <row r="287" spans="2:3" x14ac:dyDescent="0.25">
      <c r="B287" s="2"/>
      <c r="C287" s="2"/>
    </row>
    <row r="288" spans="2:3" x14ac:dyDescent="0.25">
      <c r="B288" s="1"/>
      <c r="C288" s="1"/>
    </row>
    <row r="289" spans="2:3" x14ac:dyDescent="0.25">
      <c r="B289" s="2"/>
      <c r="C289" s="2"/>
    </row>
    <row r="290" spans="2:3" x14ac:dyDescent="0.25">
      <c r="B290" s="1"/>
      <c r="C290" s="1"/>
    </row>
    <row r="291" spans="2:3" x14ac:dyDescent="0.25">
      <c r="B291" s="2"/>
      <c r="C291" s="2"/>
    </row>
    <row r="292" spans="2:3" x14ac:dyDescent="0.25">
      <c r="B292" s="1"/>
      <c r="C292" s="1"/>
    </row>
    <row r="293" spans="2:3" x14ac:dyDescent="0.25">
      <c r="B293" s="2"/>
      <c r="C293" s="2"/>
    </row>
    <row r="294" spans="2:3" x14ac:dyDescent="0.25">
      <c r="B294" s="1"/>
      <c r="C294" s="1"/>
    </row>
    <row r="295" spans="2:3" x14ac:dyDescent="0.25">
      <c r="B295" s="2"/>
      <c r="C295" s="2"/>
    </row>
    <row r="296" spans="2:3" x14ac:dyDescent="0.25">
      <c r="B296" s="1"/>
      <c r="C296" s="1"/>
    </row>
    <row r="297" spans="2:3" x14ac:dyDescent="0.25">
      <c r="B297" s="2"/>
      <c r="C297" s="2"/>
    </row>
    <row r="298" spans="2:3" x14ac:dyDescent="0.25">
      <c r="B298" s="1"/>
      <c r="C298" s="1"/>
    </row>
  </sheetData>
  <sortState xmlns:xlrd2="http://schemas.microsoft.com/office/spreadsheetml/2017/richdata2" ref="B2:G298">
    <sortCondition ref="G2:G298"/>
  </sortState>
  <phoneticPr fontId="3" type="noConversion"/>
  <conditionalFormatting sqref="G26:G70 A32:A86">
    <cfRule type="duplicateValues" dxfId="1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B19A-4F82-0041-81AF-220FBD1B7514}">
  <dimension ref="A1:C438"/>
  <sheetViews>
    <sheetView topLeftCell="A412" workbookViewId="0">
      <selection activeCell="B216" sqref="B216:C438"/>
    </sheetView>
  </sheetViews>
  <sheetFormatPr defaultColWidth="11" defaultRowHeight="15.75" x14ac:dyDescent="0.25"/>
  <sheetData>
    <row r="1" spans="1:3" x14ac:dyDescent="0.25">
      <c r="A1" t="s">
        <v>585</v>
      </c>
      <c r="B1" t="s">
        <v>910</v>
      </c>
      <c r="C1" t="s">
        <v>919</v>
      </c>
    </row>
    <row r="2" spans="1:3" x14ac:dyDescent="0.25">
      <c r="A2" s="1" t="s">
        <v>506</v>
      </c>
      <c r="B2" t="s">
        <v>901</v>
      </c>
      <c r="C2" t="s">
        <v>915</v>
      </c>
    </row>
    <row r="3" spans="1:3" x14ac:dyDescent="0.25">
      <c r="A3" s="1" t="s">
        <v>507</v>
      </c>
      <c r="B3" t="s">
        <v>901</v>
      </c>
      <c r="C3" t="s">
        <v>915</v>
      </c>
    </row>
    <row r="4" spans="1:3" x14ac:dyDescent="0.25">
      <c r="A4" s="3" t="s">
        <v>508</v>
      </c>
      <c r="B4" t="s">
        <v>901</v>
      </c>
      <c r="C4" t="s">
        <v>915</v>
      </c>
    </row>
    <row r="5" spans="1:3" x14ac:dyDescent="0.25">
      <c r="A5" s="3" t="s">
        <v>509</v>
      </c>
      <c r="B5" t="s">
        <v>901</v>
      </c>
      <c r="C5" t="s">
        <v>915</v>
      </c>
    </row>
    <row r="6" spans="1:3" x14ac:dyDescent="0.25">
      <c r="A6" s="3" t="s">
        <v>510</v>
      </c>
      <c r="B6" t="s">
        <v>901</v>
      </c>
      <c r="C6" t="s">
        <v>915</v>
      </c>
    </row>
    <row r="7" spans="1:3" x14ac:dyDescent="0.25">
      <c r="A7" s="3" t="s">
        <v>511</v>
      </c>
      <c r="B7" t="s">
        <v>902</v>
      </c>
      <c r="C7" t="s">
        <v>915</v>
      </c>
    </row>
    <row r="8" spans="1:3" x14ac:dyDescent="0.25">
      <c r="A8" s="3" t="s">
        <v>512</v>
      </c>
      <c r="B8" t="s">
        <v>902</v>
      </c>
      <c r="C8" t="s">
        <v>915</v>
      </c>
    </row>
    <row r="9" spans="1:3" x14ac:dyDescent="0.25">
      <c r="A9" s="3" t="s">
        <v>513</v>
      </c>
      <c r="B9" t="s">
        <v>902</v>
      </c>
      <c r="C9" t="s">
        <v>915</v>
      </c>
    </row>
    <row r="10" spans="1:3" x14ac:dyDescent="0.25">
      <c r="A10" s="3" t="s">
        <v>514</v>
      </c>
      <c r="B10" t="s">
        <v>902</v>
      </c>
      <c r="C10" t="s">
        <v>915</v>
      </c>
    </row>
    <row r="11" spans="1:3" x14ac:dyDescent="0.25">
      <c r="A11" s="3" t="s">
        <v>515</v>
      </c>
      <c r="B11" t="s">
        <v>901</v>
      </c>
      <c r="C11" t="s">
        <v>916</v>
      </c>
    </row>
    <row r="12" spans="1:3" x14ac:dyDescent="0.25">
      <c r="A12" s="3" t="s">
        <v>516</v>
      </c>
      <c r="B12" t="s">
        <v>901</v>
      </c>
      <c r="C12" t="s">
        <v>916</v>
      </c>
    </row>
    <row r="13" spans="1:3" x14ac:dyDescent="0.25">
      <c r="A13" s="3" t="s">
        <v>517</v>
      </c>
      <c r="B13" t="s">
        <v>901</v>
      </c>
      <c r="C13" t="s">
        <v>916</v>
      </c>
    </row>
    <row r="14" spans="1:3" x14ac:dyDescent="0.25">
      <c r="A14" s="3" t="s">
        <v>518</v>
      </c>
      <c r="B14" t="s">
        <v>901</v>
      </c>
      <c r="C14" t="s">
        <v>916</v>
      </c>
    </row>
    <row r="15" spans="1:3" x14ac:dyDescent="0.25">
      <c r="A15" s="3" t="s">
        <v>519</v>
      </c>
      <c r="B15" t="s">
        <v>901</v>
      </c>
      <c r="C15" t="s">
        <v>916</v>
      </c>
    </row>
    <row r="16" spans="1:3" x14ac:dyDescent="0.25">
      <c r="A16" s="3" t="s">
        <v>520</v>
      </c>
      <c r="B16" t="s">
        <v>903</v>
      </c>
      <c r="C16" t="s">
        <v>916</v>
      </c>
    </row>
    <row r="17" spans="1:3" x14ac:dyDescent="0.25">
      <c r="A17" s="3" t="s">
        <v>521</v>
      </c>
      <c r="B17" t="s">
        <v>903</v>
      </c>
      <c r="C17" t="s">
        <v>916</v>
      </c>
    </row>
    <row r="18" spans="1:3" x14ac:dyDescent="0.25">
      <c r="A18" s="3" t="s">
        <v>522</v>
      </c>
      <c r="B18" t="s">
        <v>903</v>
      </c>
      <c r="C18" t="s">
        <v>916</v>
      </c>
    </row>
    <row r="19" spans="1:3" x14ac:dyDescent="0.25">
      <c r="A19" s="3" t="s">
        <v>523</v>
      </c>
      <c r="B19" t="s">
        <v>903</v>
      </c>
      <c r="C19" t="s">
        <v>916</v>
      </c>
    </row>
    <row r="20" spans="1:3" x14ac:dyDescent="0.25">
      <c r="A20" s="3" t="s">
        <v>524</v>
      </c>
      <c r="B20" t="s">
        <v>903</v>
      </c>
      <c r="C20" t="s">
        <v>916</v>
      </c>
    </row>
    <row r="21" spans="1:3" x14ac:dyDescent="0.25">
      <c r="A21" s="3" t="s">
        <v>525</v>
      </c>
      <c r="B21" t="s">
        <v>901</v>
      </c>
      <c r="C21" t="s">
        <v>917</v>
      </c>
    </row>
    <row r="22" spans="1:3" x14ac:dyDescent="0.25">
      <c r="A22" s="3" t="s">
        <v>526</v>
      </c>
      <c r="B22" t="s">
        <v>901</v>
      </c>
      <c r="C22" t="s">
        <v>917</v>
      </c>
    </row>
    <row r="23" spans="1:3" x14ac:dyDescent="0.25">
      <c r="A23" s="3" t="s">
        <v>527</v>
      </c>
      <c r="B23" t="s">
        <v>901</v>
      </c>
      <c r="C23" t="s">
        <v>917</v>
      </c>
    </row>
    <row r="24" spans="1:3" x14ac:dyDescent="0.25">
      <c r="A24" s="3" t="s">
        <v>528</v>
      </c>
      <c r="B24" t="s">
        <v>901</v>
      </c>
      <c r="C24" t="s">
        <v>917</v>
      </c>
    </row>
    <row r="25" spans="1:3" x14ac:dyDescent="0.25">
      <c r="A25" s="3" t="s">
        <v>529</v>
      </c>
      <c r="B25" t="s">
        <v>901</v>
      </c>
      <c r="C25" t="s">
        <v>917</v>
      </c>
    </row>
    <row r="26" spans="1:3" x14ac:dyDescent="0.25">
      <c r="A26" s="3" t="s">
        <v>530</v>
      </c>
      <c r="B26" t="s">
        <v>903</v>
      </c>
      <c r="C26" t="s">
        <v>917</v>
      </c>
    </row>
    <row r="27" spans="1:3" x14ac:dyDescent="0.25">
      <c r="A27" s="3" t="s">
        <v>531</v>
      </c>
      <c r="B27" t="s">
        <v>903</v>
      </c>
      <c r="C27" t="s">
        <v>917</v>
      </c>
    </row>
    <row r="28" spans="1:3" x14ac:dyDescent="0.25">
      <c r="A28" s="3" t="s">
        <v>532</v>
      </c>
      <c r="B28" t="s">
        <v>903</v>
      </c>
      <c r="C28" t="s">
        <v>917</v>
      </c>
    </row>
    <row r="29" spans="1:3" x14ac:dyDescent="0.25">
      <c r="A29" s="3" t="s">
        <v>533</v>
      </c>
      <c r="B29" t="s">
        <v>903</v>
      </c>
      <c r="C29" t="s">
        <v>917</v>
      </c>
    </row>
    <row r="30" spans="1:3" x14ac:dyDescent="0.25">
      <c r="A30" s="3" t="s">
        <v>534</v>
      </c>
      <c r="B30" t="s">
        <v>903</v>
      </c>
      <c r="C30" t="s">
        <v>917</v>
      </c>
    </row>
    <row r="31" spans="1:3" x14ac:dyDescent="0.25">
      <c r="A31" s="3" t="s">
        <v>535</v>
      </c>
      <c r="B31" t="s">
        <v>901</v>
      </c>
      <c r="C31" t="s">
        <v>911</v>
      </c>
    </row>
    <row r="32" spans="1:3" x14ac:dyDescent="0.25">
      <c r="A32" s="3" t="s">
        <v>536</v>
      </c>
      <c r="B32" t="s">
        <v>901</v>
      </c>
      <c r="C32" t="s">
        <v>911</v>
      </c>
    </row>
    <row r="33" spans="1:3" x14ac:dyDescent="0.25">
      <c r="A33" s="3" t="s">
        <v>537</v>
      </c>
      <c r="B33" t="s">
        <v>901</v>
      </c>
      <c r="C33" t="s">
        <v>911</v>
      </c>
    </row>
    <row r="34" spans="1:3" x14ac:dyDescent="0.25">
      <c r="A34" s="3" t="s">
        <v>538</v>
      </c>
      <c r="B34" t="s">
        <v>901</v>
      </c>
      <c r="C34" t="s">
        <v>911</v>
      </c>
    </row>
    <row r="35" spans="1:3" x14ac:dyDescent="0.25">
      <c r="A35" s="3" t="s">
        <v>539</v>
      </c>
      <c r="B35" t="s">
        <v>901</v>
      </c>
      <c r="C35" t="s">
        <v>911</v>
      </c>
    </row>
    <row r="36" spans="1:3" x14ac:dyDescent="0.25">
      <c r="A36" s="3" t="s">
        <v>540</v>
      </c>
      <c r="B36" t="s">
        <v>903</v>
      </c>
      <c r="C36" t="s">
        <v>911</v>
      </c>
    </row>
    <row r="37" spans="1:3" x14ac:dyDescent="0.25">
      <c r="A37" s="3" t="s">
        <v>541</v>
      </c>
      <c r="B37" t="s">
        <v>903</v>
      </c>
      <c r="C37" t="s">
        <v>911</v>
      </c>
    </row>
    <row r="38" spans="1:3" x14ac:dyDescent="0.25">
      <c r="A38" s="3" t="s">
        <v>542</v>
      </c>
      <c r="B38" t="s">
        <v>903</v>
      </c>
      <c r="C38" t="s">
        <v>911</v>
      </c>
    </row>
    <row r="39" spans="1:3" x14ac:dyDescent="0.25">
      <c r="A39" s="3" t="s">
        <v>543</v>
      </c>
      <c r="B39" t="s">
        <v>903</v>
      </c>
      <c r="C39" t="s">
        <v>911</v>
      </c>
    </row>
    <row r="40" spans="1:3" x14ac:dyDescent="0.25">
      <c r="A40" s="3" t="s">
        <v>544</v>
      </c>
      <c r="B40" t="s">
        <v>903</v>
      </c>
      <c r="C40" t="s">
        <v>911</v>
      </c>
    </row>
    <row r="41" spans="1:3" x14ac:dyDescent="0.25">
      <c r="A41" s="3" t="s">
        <v>545</v>
      </c>
      <c r="B41" t="s">
        <v>901</v>
      </c>
      <c r="C41" t="s">
        <v>912</v>
      </c>
    </row>
    <row r="42" spans="1:3" x14ac:dyDescent="0.25">
      <c r="A42" s="3" t="s">
        <v>546</v>
      </c>
      <c r="B42" t="s">
        <v>901</v>
      </c>
      <c r="C42" t="s">
        <v>912</v>
      </c>
    </row>
    <row r="43" spans="1:3" x14ac:dyDescent="0.25">
      <c r="A43" s="3" t="s">
        <v>547</v>
      </c>
      <c r="B43" t="s">
        <v>901</v>
      </c>
      <c r="C43" t="s">
        <v>912</v>
      </c>
    </row>
    <row r="44" spans="1:3" x14ac:dyDescent="0.25">
      <c r="A44" s="3" t="s">
        <v>548</v>
      </c>
      <c r="B44" t="s">
        <v>901</v>
      </c>
      <c r="C44" t="s">
        <v>912</v>
      </c>
    </row>
    <row r="45" spans="1:3" x14ac:dyDescent="0.25">
      <c r="A45" s="3" t="s">
        <v>549</v>
      </c>
      <c r="B45" t="s">
        <v>901</v>
      </c>
      <c r="C45" t="s">
        <v>912</v>
      </c>
    </row>
    <row r="46" spans="1:3" x14ac:dyDescent="0.25">
      <c r="A46" s="3" t="s">
        <v>550</v>
      </c>
      <c r="B46" t="s">
        <v>903</v>
      </c>
      <c r="C46" t="s">
        <v>912</v>
      </c>
    </row>
    <row r="47" spans="1:3" x14ac:dyDescent="0.25">
      <c r="A47" s="3" t="s">
        <v>551</v>
      </c>
      <c r="B47" t="s">
        <v>903</v>
      </c>
      <c r="C47" t="s">
        <v>912</v>
      </c>
    </row>
    <row r="48" spans="1:3" x14ac:dyDescent="0.25">
      <c r="A48" s="3" t="s">
        <v>552</v>
      </c>
      <c r="B48" t="s">
        <v>903</v>
      </c>
      <c r="C48" t="s">
        <v>912</v>
      </c>
    </row>
    <row r="49" spans="1:3" x14ac:dyDescent="0.25">
      <c r="A49" s="3" t="s">
        <v>553</v>
      </c>
      <c r="B49" t="s">
        <v>903</v>
      </c>
      <c r="C49" t="s">
        <v>912</v>
      </c>
    </row>
    <row r="50" spans="1:3" x14ac:dyDescent="0.25">
      <c r="A50" s="3" t="s">
        <v>554</v>
      </c>
      <c r="B50" t="s">
        <v>902</v>
      </c>
      <c r="C50" t="s">
        <v>912</v>
      </c>
    </row>
    <row r="51" spans="1:3" x14ac:dyDescent="0.25">
      <c r="A51" s="3" t="s">
        <v>555</v>
      </c>
      <c r="B51" t="s">
        <v>901</v>
      </c>
      <c r="C51" t="s">
        <v>913</v>
      </c>
    </row>
    <row r="52" spans="1:3" x14ac:dyDescent="0.25">
      <c r="A52" s="3" t="s">
        <v>556</v>
      </c>
      <c r="B52" t="s">
        <v>901</v>
      </c>
      <c r="C52" t="s">
        <v>913</v>
      </c>
    </row>
    <row r="53" spans="1:3" x14ac:dyDescent="0.25">
      <c r="A53" s="3" t="s">
        <v>557</v>
      </c>
      <c r="B53" t="s">
        <v>901</v>
      </c>
      <c r="C53" t="s">
        <v>913</v>
      </c>
    </row>
    <row r="54" spans="1:3" x14ac:dyDescent="0.25">
      <c r="A54" s="3" t="s">
        <v>558</v>
      </c>
      <c r="B54" t="s">
        <v>901</v>
      </c>
      <c r="C54" t="s">
        <v>913</v>
      </c>
    </row>
    <row r="55" spans="1:3" x14ac:dyDescent="0.25">
      <c r="A55" s="3" t="s">
        <v>559</v>
      </c>
      <c r="B55" t="s">
        <v>901</v>
      </c>
      <c r="C55" t="s">
        <v>913</v>
      </c>
    </row>
    <row r="56" spans="1:3" x14ac:dyDescent="0.25">
      <c r="A56" s="3" t="s">
        <v>560</v>
      </c>
      <c r="B56" t="s">
        <v>903</v>
      </c>
      <c r="C56" t="s">
        <v>913</v>
      </c>
    </row>
    <row r="57" spans="1:3" x14ac:dyDescent="0.25">
      <c r="A57" s="3" t="s">
        <v>561</v>
      </c>
      <c r="B57" t="s">
        <v>903</v>
      </c>
      <c r="C57" t="s">
        <v>913</v>
      </c>
    </row>
    <row r="58" spans="1:3" x14ac:dyDescent="0.25">
      <c r="A58" s="3" t="s">
        <v>562</v>
      </c>
      <c r="B58" t="s">
        <v>903</v>
      </c>
      <c r="C58" t="s">
        <v>913</v>
      </c>
    </row>
    <row r="59" spans="1:3" x14ac:dyDescent="0.25">
      <c r="A59" s="3" t="s">
        <v>563</v>
      </c>
      <c r="B59" t="s">
        <v>903</v>
      </c>
      <c r="C59" t="s">
        <v>913</v>
      </c>
    </row>
    <row r="60" spans="1:3" x14ac:dyDescent="0.25">
      <c r="A60" s="3" t="s">
        <v>564</v>
      </c>
      <c r="B60" t="s">
        <v>903</v>
      </c>
      <c r="C60" t="s">
        <v>913</v>
      </c>
    </row>
    <row r="61" spans="1:3" x14ac:dyDescent="0.25">
      <c r="A61" s="3" t="s">
        <v>565</v>
      </c>
      <c r="B61" t="s">
        <v>901</v>
      </c>
      <c r="C61" t="s">
        <v>914</v>
      </c>
    </row>
    <row r="62" spans="1:3" x14ac:dyDescent="0.25">
      <c r="A62" s="3" t="s">
        <v>566</v>
      </c>
      <c r="B62" t="s">
        <v>901</v>
      </c>
      <c r="C62" t="s">
        <v>914</v>
      </c>
    </row>
    <row r="63" spans="1:3" x14ac:dyDescent="0.25">
      <c r="A63" s="3" t="s">
        <v>567</v>
      </c>
      <c r="B63" t="s">
        <v>901</v>
      </c>
      <c r="C63" t="s">
        <v>914</v>
      </c>
    </row>
    <row r="64" spans="1:3" x14ac:dyDescent="0.25">
      <c r="A64" s="3" t="s">
        <v>568</v>
      </c>
      <c r="B64" t="s">
        <v>901</v>
      </c>
      <c r="C64" t="s">
        <v>914</v>
      </c>
    </row>
    <row r="65" spans="1:3" x14ac:dyDescent="0.25">
      <c r="A65" s="3" t="s">
        <v>569</v>
      </c>
      <c r="B65" t="s">
        <v>901</v>
      </c>
      <c r="C65" t="s">
        <v>914</v>
      </c>
    </row>
    <row r="66" spans="1:3" x14ac:dyDescent="0.25">
      <c r="A66" s="3" t="s">
        <v>570</v>
      </c>
      <c r="B66" t="s">
        <v>903</v>
      </c>
      <c r="C66" t="s">
        <v>914</v>
      </c>
    </row>
    <row r="67" spans="1:3" x14ac:dyDescent="0.25">
      <c r="A67" s="3" t="s">
        <v>571</v>
      </c>
      <c r="B67" t="s">
        <v>903</v>
      </c>
      <c r="C67" t="s">
        <v>914</v>
      </c>
    </row>
    <row r="68" spans="1:3" x14ac:dyDescent="0.25">
      <c r="A68" s="3" t="s">
        <v>572</v>
      </c>
      <c r="B68" t="s">
        <v>903</v>
      </c>
      <c r="C68" t="s">
        <v>914</v>
      </c>
    </row>
    <row r="69" spans="1:3" x14ac:dyDescent="0.25">
      <c r="A69" s="3" t="s">
        <v>573</v>
      </c>
      <c r="B69" t="s">
        <v>903</v>
      </c>
      <c r="C69" t="s">
        <v>914</v>
      </c>
    </row>
    <row r="70" spans="1:3" x14ac:dyDescent="0.25">
      <c r="A70" s="3" t="s">
        <v>574</v>
      </c>
      <c r="B70" t="s">
        <v>903</v>
      </c>
      <c r="C70" t="s">
        <v>914</v>
      </c>
    </row>
    <row r="71" spans="1:3" x14ac:dyDescent="0.25">
      <c r="A71" s="3" t="s">
        <v>575</v>
      </c>
      <c r="B71" t="s">
        <v>903</v>
      </c>
      <c r="C71" t="s">
        <v>918</v>
      </c>
    </row>
    <row r="72" spans="1:3" x14ac:dyDescent="0.25">
      <c r="A72" s="3" t="s">
        <v>576</v>
      </c>
      <c r="B72" t="s">
        <v>903</v>
      </c>
      <c r="C72" t="s">
        <v>918</v>
      </c>
    </row>
    <row r="73" spans="1:3" x14ac:dyDescent="0.25">
      <c r="A73" s="3" t="s">
        <v>577</v>
      </c>
      <c r="B73" t="s">
        <v>903</v>
      </c>
      <c r="C73" t="s">
        <v>918</v>
      </c>
    </row>
    <row r="74" spans="1:3" x14ac:dyDescent="0.25">
      <c r="A74" s="3" t="s">
        <v>578</v>
      </c>
      <c r="B74" t="s">
        <v>903</v>
      </c>
      <c r="C74" t="s">
        <v>918</v>
      </c>
    </row>
    <row r="75" spans="1:3" x14ac:dyDescent="0.25">
      <c r="A75" s="3" t="s">
        <v>579</v>
      </c>
      <c r="B75" t="s">
        <v>903</v>
      </c>
      <c r="C75" t="s">
        <v>918</v>
      </c>
    </row>
    <row r="76" spans="1:3" x14ac:dyDescent="0.25">
      <c r="A76" s="3" t="s">
        <v>580</v>
      </c>
      <c r="B76" t="s">
        <v>901</v>
      </c>
      <c r="C76" t="s">
        <v>918</v>
      </c>
    </row>
    <row r="77" spans="1:3" x14ac:dyDescent="0.25">
      <c r="A77" s="3" t="s">
        <v>581</v>
      </c>
      <c r="B77" t="s">
        <v>901</v>
      </c>
      <c r="C77" t="s">
        <v>918</v>
      </c>
    </row>
    <row r="78" spans="1:3" x14ac:dyDescent="0.25">
      <c r="A78" s="3" t="s">
        <v>582</v>
      </c>
      <c r="B78" t="s">
        <v>901</v>
      </c>
      <c r="C78" t="s">
        <v>918</v>
      </c>
    </row>
    <row r="79" spans="1:3" x14ac:dyDescent="0.25">
      <c r="A79" s="3" t="s">
        <v>583</v>
      </c>
      <c r="B79" t="s">
        <v>901</v>
      </c>
      <c r="C79" t="s">
        <v>918</v>
      </c>
    </row>
    <row r="80" spans="1:3" x14ac:dyDescent="0.25">
      <c r="A80" s="3" t="s">
        <v>584</v>
      </c>
      <c r="B80" t="s">
        <v>901</v>
      </c>
      <c r="C80" t="s">
        <v>918</v>
      </c>
    </row>
    <row r="81" spans="1:3" x14ac:dyDescent="0.25">
      <c r="A81" s="3"/>
    </row>
    <row r="82" spans="1:3" x14ac:dyDescent="0.25">
      <c r="A82" s="4" t="s">
        <v>586</v>
      </c>
      <c r="B82" t="s">
        <v>898</v>
      </c>
      <c r="C82" t="s">
        <v>916</v>
      </c>
    </row>
    <row r="83" spans="1:3" x14ac:dyDescent="0.25">
      <c r="A83" s="4" t="s">
        <v>587</v>
      </c>
      <c r="B83" t="s">
        <v>898</v>
      </c>
      <c r="C83" t="s">
        <v>916</v>
      </c>
    </row>
    <row r="84" spans="1:3" x14ac:dyDescent="0.25">
      <c r="A84" s="4" t="s">
        <v>588</v>
      </c>
      <c r="B84" t="s">
        <v>898</v>
      </c>
      <c r="C84" t="s">
        <v>916</v>
      </c>
    </row>
    <row r="85" spans="1:3" x14ac:dyDescent="0.25">
      <c r="A85" s="4" t="s">
        <v>589</v>
      </c>
      <c r="B85" t="s">
        <v>898</v>
      </c>
      <c r="C85" t="s">
        <v>916</v>
      </c>
    </row>
    <row r="86" spans="1:3" x14ac:dyDescent="0.25">
      <c r="A86" s="4" t="s">
        <v>590</v>
      </c>
      <c r="B86" t="s">
        <v>898</v>
      </c>
      <c r="C86" t="s">
        <v>916</v>
      </c>
    </row>
    <row r="87" spans="1:3" x14ac:dyDescent="0.25">
      <c r="A87" s="4" t="s">
        <v>606</v>
      </c>
      <c r="B87" t="s">
        <v>899</v>
      </c>
      <c r="C87" t="s">
        <v>916</v>
      </c>
    </row>
    <row r="88" spans="1:3" x14ac:dyDescent="0.25">
      <c r="A88" s="4" t="s">
        <v>607</v>
      </c>
      <c r="B88" t="s">
        <v>899</v>
      </c>
      <c r="C88" t="s">
        <v>916</v>
      </c>
    </row>
    <row r="89" spans="1:3" x14ac:dyDescent="0.25">
      <c r="A89" s="4" t="s">
        <v>608</v>
      </c>
      <c r="B89" t="s">
        <v>899</v>
      </c>
      <c r="C89" t="s">
        <v>916</v>
      </c>
    </row>
    <row r="90" spans="1:3" x14ac:dyDescent="0.25">
      <c r="A90" s="4" t="s">
        <v>609</v>
      </c>
      <c r="B90" t="s">
        <v>899</v>
      </c>
      <c r="C90" t="s">
        <v>916</v>
      </c>
    </row>
    <row r="91" spans="1:3" x14ac:dyDescent="0.25">
      <c r="A91" s="4" t="s">
        <v>610</v>
      </c>
      <c r="B91" t="s">
        <v>899</v>
      </c>
      <c r="C91" t="s">
        <v>916</v>
      </c>
    </row>
    <row r="92" spans="1:3" x14ac:dyDescent="0.25">
      <c r="A92" s="4" t="s">
        <v>591</v>
      </c>
      <c r="B92" t="s">
        <v>900</v>
      </c>
      <c r="C92" t="s">
        <v>916</v>
      </c>
    </row>
    <row r="93" spans="1:3" x14ac:dyDescent="0.25">
      <c r="A93" s="4" t="s">
        <v>592</v>
      </c>
      <c r="B93" t="s">
        <v>900</v>
      </c>
      <c r="C93" t="s">
        <v>916</v>
      </c>
    </row>
    <row r="94" spans="1:3" x14ac:dyDescent="0.25">
      <c r="A94" s="4" t="s">
        <v>593</v>
      </c>
      <c r="B94" t="s">
        <v>900</v>
      </c>
      <c r="C94" t="s">
        <v>916</v>
      </c>
    </row>
    <row r="95" spans="1:3" x14ac:dyDescent="0.25">
      <c r="A95" s="4" t="s">
        <v>594</v>
      </c>
      <c r="B95" t="s">
        <v>900</v>
      </c>
      <c r="C95" t="s">
        <v>916</v>
      </c>
    </row>
    <row r="96" spans="1:3" x14ac:dyDescent="0.25">
      <c r="A96" s="4" t="s">
        <v>595</v>
      </c>
      <c r="B96" t="s">
        <v>900</v>
      </c>
      <c r="C96" t="s">
        <v>916</v>
      </c>
    </row>
    <row r="97" spans="1:3" x14ac:dyDescent="0.25">
      <c r="A97" s="4" t="s">
        <v>596</v>
      </c>
      <c r="B97" t="s">
        <v>904</v>
      </c>
      <c r="C97" t="s">
        <v>916</v>
      </c>
    </row>
    <row r="98" spans="1:3" x14ac:dyDescent="0.25">
      <c r="A98" s="4" t="s">
        <v>597</v>
      </c>
      <c r="B98" t="s">
        <v>904</v>
      </c>
      <c r="C98" t="s">
        <v>916</v>
      </c>
    </row>
    <row r="99" spans="1:3" x14ac:dyDescent="0.25">
      <c r="A99" s="4" t="s">
        <v>598</v>
      </c>
      <c r="B99" t="s">
        <v>904</v>
      </c>
      <c r="C99" t="s">
        <v>916</v>
      </c>
    </row>
    <row r="100" spans="1:3" x14ac:dyDescent="0.25">
      <c r="A100" s="4" t="s">
        <v>599</v>
      </c>
      <c r="B100" t="s">
        <v>904</v>
      </c>
      <c r="C100" t="s">
        <v>916</v>
      </c>
    </row>
    <row r="101" spans="1:3" x14ac:dyDescent="0.25">
      <c r="A101" s="4" t="s">
        <v>600</v>
      </c>
      <c r="B101" t="s">
        <v>904</v>
      </c>
      <c r="C101" t="s">
        <v>916</v>
      </c>
    </row>
    <row r="102" spans="1:3" x14ac:dyDescent="0.25">
      <c r="A102" s="4" t="s">
        <v>601</v>
      </c>
      <c r="B102" t="s">
        <v>905</v>
      </c>
      <c r="C102" t="s">
        <v>916</v>
      </c>
    </row>
    <row r="103" spans="1:3" x14ac:dyDescent="0.25">
      <c r="A103" s="4" t="s">
        <v>602</v>
      </c>
      <c r="B103" t="s">
        <v>905</v>
      </c>
      <c r="C103" t="s">
        <v>916</v>
      </c>
    </row>
    <row r="104" spans="1:3" x14ac:dyDescent="0.25">
      <c r="A104" s="4" t="s">
        <v>603</v>
      </c>
      <c r="B104" t="s">
        <v>905</v>
      </c>
      <c r="C104" t="s">
        <v>916</v>
      </c>
    </row>
    <row r="105" spans="1:3" x14ac:dyDescent="0.25">
      <c r="A105" s="4" t="s">
        <v>604</v>
      </c>
      <c r="B105" t="s">
        <v>905</v>
      </c>
      <c r="C105" t="s">
        <v>916</v>
      </c>
    </row>
    <row r="106" spans="1:3" x14ac:dyDescent="0.25">
      <c r="A106" s="4" t="s">
        <v>605</v>
      </c>
      <c r="B106" t="s">
        <v>905</v>
      </c>
      <c r="C106" t="s">
        <v>916</v>
      </c>
    </row>
    <row r="107" spans="1:3" x14ac:dyDescent="0.25">
      <c r="A107" s="4" t="s">
        <v>611</v>
      </c>
      <c r="B107" t="s">
        <v>906</v>
      </c>
      <c r="C107" t="s">
        <v>916</v>
      </c>
    </row>
    <row r="108" spans="1:3" x14ac:dyDescent="0.25">
      <c r="A108" s="4" t="s">
        <v>612</v>
      </c>
      <c r="B108" t="s">
        <v>906</v>
      </c>
      <c r="C108" t="s">
        <v>916</v>
      </c>
    </row>
    <row r="109" spans="1:3" x14ac:dyDescent="0.25">
      <c r="A109" s="4" t="s">
        <v>613</v>
      </c>
      <c r="B109" t="s">
        <v>906</v>
      </c>
      <c r="C109" t="s">
        <v>916</v>
      </c>
    </row>
    <row r="110" spans="1:3" x14ac:dyDescent="0.25">
      <c r="A110" s="4" t="s">
        <v>614</v>
      </c>
      <c r="B110" t="s">
        <v>906</v>
      </c>
      <c r="C110" t="s">
        <v>916</v>
      </c>
    </row>
    <row r="111" spans="1:3" x14ac:dyDescent="0.25">
      <c r="A111" s="4" t="s">
        <v>615</v>
      </c>
      <c r="B111" t="s">
        <v>906</v>
      </c>
      <c r="C111" t="s">
        <v>916</v>
      </c>
    </row>
    <row r="112" spans="1:3" x14ac:dyDescent="0.25">
      <c r="A112" s="4" t="s">
        <v>616</v>
      </c>
      <c r="B112" t="s">
        <v>907</v>
      </c>
      <c r="C112" t="s">
        <v>916</v>
      </c>
    </row>
    <row r="113" spans="1:3" x14ac:dyDescent="0.25">
      <c r="A113" s="4" t="s">
        <v>617</v>
      </c>
      <c r="B113" t="s">
        <v>907</v>
      </c>
      <c r="C113" t="s">
        <v>916</v>
      </c>
    </row>
    <row r="114" spans="1:3" x14ac:dyDescent="0.25">
      <c r="A114" s="4" t="s">
        <v>618</v>
      </c>
      <c r="B114" t="s">
        <v>907</v>
      </c>
      <c r="C114" t="s">
        <v>916</v>
      </c>
    </row>
    <row r="115" spans="1:3" x14ac:dyDescent="0.25">
      <c r="A115" s="4" t="s">
        <v>619</v>
      </c>
      <c r="B115" t="s">
        <v>907</v>
      </c>
      <c r="C115" t="s">
        <v>916</v>
      </c>
    </row>
    <row r="116" spans="1:3" x14ac:dyDescent="0.25">
      <c r="A116" s="4" t="s">
        <v>620</v>
      </c>
      <c r="B116" t="s">
        <v>907</v>
      </c>
      <c r="C116" t="s">
        <v>916</v>
      </c>
    </row>
    <row r="117" spans="1:3" x14ac:dyDescent="0.25">
      <c r="A117" s="4" t="s">
        <v>621</v>
      </c>
      <c r="B117" t="s">
        <v>908</v>
      </c>
      <c r="C117" t="s">
        <v>916</v>
      </c>
    </row>
    <row r="118" spans="1:3" x14ac:dyDescent="0.25">
      <c r="A118" s="4" t="s">
        <v>622</v>
      </c>
      <c r="B118" t="s">
        <v>908</v>
      </c>
      <c r="C118" t="s">
        <v>916</v>
      </c>
    </row>
    <row r="119" spans="1:3" x14ac:dyDescent="0.25">
      <c r="A119" s="4" t="s">
        <v>623</v>
      </c>
      <c r="B119" t="s">
        <v>908</v>
      </c>
      <c r="C119" t="s">
        <v>916</v>
      </c>
    </row>
    <row r="120" spans="1:3" x14ac:dyDescent="0.25">
      <c r="A120" s="4" t="s">
        <v>624</v>
      </c>
      <c r="B120" t="s">
        <v>908</v>
      </c>
      <c r="C120" t="s">
        <v>916</v>
      </c>
    </row>
    <row r="121" spans="1:3" x14ac:dyDescent="0.25">
      <c r="A121" s="4" t="s">
        <v>625</v>
      </c>
      <c r="B121" t="s">
        <v>908</v>
      </c>
      <c r="C121" t="s">
        <v>916</v>
      </c>
    </row>
    <row r="122" spans="1:3" x14ac:dyDescent="0.25">
      <c r="A122" s="4" t="s">
        <v>626</v>
      </c>
      <c r="B122" t="s">
        <v>909</v>
      </c>
      <c r="C122" t="s">
        <v>916</v>
      </c>
    </row>
    <row r="123" spans="1:3" x14ac:dyDescent="0.25">
      <c r="A123" s="4" t="s">
        <v>627</v>
      </c>
      <c r="B123" t="s">
        <v>909</v>
      </c>
      <c r="C123" t="s">
        <v>916</v>
      </c>
    </row>
    <row r="124" spans="1:3" x14ac:dyDescent="0.25">
      <c r="A124" s="4" t="s">
        <v>628</v>
      </c>
      <c r="B124" t="s">
        <v>909</v>
      </c>
      <c r="C124" t="s">
        <v>916</v>
      </c>
    </row>
    <row r="125" spans="1:3" x14ac:dyDescent="0.25">
      <c r="A125" s="4" t="s">
        <v>629</v>
      </c>
      <c r="B125" t="s">
        <v>909</v>
      </c>
      <c r="C125" t="s">
        <v>916</v>
      </c>
    </row>
    <row r="126" spans="1:3" x14ac:dyDescent="0.25">
      <c r="A126" s="4" t="s">
        <v>630</v>
      </c>
      <c r="B126" t="s">
        <v>909</v>
      </c>
      <c r="C126" t="s">
        <v>916</v>
      </c>
    </row>
    <row r="127" spans="1:3" x14ac:dyDescent="0.25">
      <c r="A127" t="s">
        <v>631</v>
      </c>
      <c r="B127" t="s">
        <v>898</v>
      </c>
      <c r="C127" t="s">
        <v>913</v>
      </c>
    </row>
    <row r="128" spans="1:3" x14ac:dyDescent="0.25">
      <c r="A128" t="s">
        <v>632</v>
      </c>
      <c r="B128" t="s">
        <v>898</v>
      </c>
      <c r="C128" t="s">
        <v>913</v>
      </c>
    </row>
    <row r="129" spans="1:3" x14ac:dyDescent="0.25">
      <c r="A129" t="s">
        <v>633</v>
      </c>
      <c r="B129" t="s">
        <v>898</v>
      </c>
      <c r="C129" t="s">
        <v>913</v>
      </c>
    </row>
    <row r="130" spans="1:3" x14ac:dyDescent="0.25">
      <c r="A130" t="s">
        <v>634</v>
      </c>
      <c r="B130" t="s">
        <v>898</v>
      </c>
      <c r="C130" t="s">
        <v>913</v>
      </c>
    </row>
    <row r="131" spans="1:3" x14ac:dyDescent="0.25">
      <c r="A131" t="s">
        <v>635</v>
      </c>
      <c r="B131" t="s">
        <v>898</v>
      </c>
      <c r="C131" t="s">
        <v>913</v>
      </c>
    </row>
    <row r="132" spans="1:3" x14ac:dyDescent="0.25">
      <c r="A132" t="s">
        <v>650</v>
      </c>
      <c r="B132" t="s">
        <v>899</v>
      </c>
      <c r="C132" t="s">
        <v>913</v>
      </c>
    </row>
    <row r="133" spans="1:3" x14ac:dyDescent="0.25">
      <c r="A133" t="s">
        <v>651</v>
      </c>
      <c r="B133" t="s">
        <v>899</v>
      </c>
      <c r="C133" t="s">
        <v>913</v>
      </c>
    </row>
    <row r="134" spans="1:3" x14ac:dyDescent="0.25">
      <c r="A134" t="s">
        <v>652</v>
      </c>
      <c r="B134" t="s">
        <v>899</v>
      </c>
      <c r="C134" t="s">
        <v>913</v>
      </c>
    </row>
    <row r="135" spans="1:3" x14ac:dyDescent="0.25">
      <c r="A135" t="s">
        <v>653</v>
      </c>
      <c r="B135" t="s">
        <v>899</v>
      </c>
      <c r="C135" t="s">
        <v>913</v>
      </c>
    </row>
    <row r="136" spans="1:3" x14ac:dyDescent="0.25">
      <c r="A136" t="s">
        <v>654</v>
      </c>
      <c r="B136" t="s">
        <v>899</v>
      </c>
      <c r="C136" t="s">
        <v>913</v>
      </c>
    </row>
    <row r="137" spans="1:3" x14ac:dyDescent="0.25">
      <c r="A137" t="s">
        <v>636</v>
      </c>
      <c r="B137" t="s">
        <v>900</v>
      </c>
      <c r="C137" t="s">
        <v>913</v>
      </c>
    </row>
    <row r="138" spans="1:3" x14ac:dyDescent="0.25">
      <c r="A138" t="s">
        <v>637</v>
      </c>
      <c r="B138" t="s">
        <v>900</v>
      </c>
      <c r="C138" t="s">
        <v>913</v>
      </c>
    </row>
    <row r="139" spans="1:3" x14ac:dyDescent="0.25">
      <c r="A139" t="s">
        <v>638</v>
      </c>
      <c r="B139" t="s">
        <v>900</v>
      </c>
      <c r="C139" t="s">
        <v>913</v>
      </c>
    </row>
    <row r="140" spans="1:3" x14ac:dyDescent="0.25">
      <c r="A140" t="s">
        <v>639</v>
      </c>
      <c r="B140" t="s">
        <v>900</v>
      </c>
      <c r="C140" t="s">
        <v>913</v>
      </c>
    </row>
    <row r="141" spans="1:3" x14ac:dyDescent="0.25">
      <c r="A141" t="s">
        <v>640</v>
      </c>
      <c r="B141" t="s">
        <v>900</v>
      </c>
      <c r="C141" t="s">
        <v>913</v>
      </c>
    </row>
    <row r="142" spans="1:3" x14ac:dyDescent="0.25">
      <c r="A142" t="s">
        <v>641</v>
      </c>
      <c r="B142" t="s">
        <v>904</v>
      </c>
      <c r="C142" t="s">
        <v>913</v>
      </c>
    </row>
    <row r="143" spans="1:3" x14ac:dyDescent="0.25">
      <c r="A143" t="s">
        <v>642</v>
      </c>
      <c r="B143" t="s">
        <v>904</v>
      </c>
      <c r="C143" t="s">
        <v>913</v>
      </c>
    </row>
    <row r="144" spans="1:3" x14ac:dyDescent="0.25">
      <c r="A144" t="s">
        <v>643</v>
      </c>
      <c r="B144" t="s">
        <v>904</v>
      </c>
      <c r="C144" t="s">
        <v>913</v>
      </c>
    </row>
    <row r="145" spans="1:3" x14ac:dyDescent="0.25">
      <c r="A145" t="s">
        <v>644</v>
      </c>
      <c r="B145" t="s">
        <v>904</v>
      </c>
      <c r="C145" t="s">
        <v>913</v>
      </c>
    </row>
    <row r="146" spans="1:3" x14ac:dyDescent="0.25">
      <c r="A146" t="s">
        <v>645</v>
      </c>
      <c r="B146" t="s">
        <v>904</v>
      </c>
      <c r="C146" t="s">
        <v>913</v>
      </c>
    </row>
    <row r="147" spans="1:3" x14ac:dyDescent="0.25">
      <c r="A147" t="s">
        <v>646</v>
      </c>
      <c r="B147" t="s">
        <v>905</v>
      </c>
      <c r="C147" t="s">
        <v>913</v>
      </c>
    </row>
    <row r="148" spans="1:3" x14ac:dyDescent="0.25">
      <c r="A148" t="s">
        <v>647</v>
      </c>
      <c r="B148" t="s">
        <v>905</v>
      </c>
      <c r="C148" t="s">
        <v>913</v>
      </c>
    </row>
    <row r="149" spans="1:3" x14ac:dyDescent="0.25">
      <c r="A149" t="s">
        <v>648</v>
      </c>
      <c r="B149" t="s">
        <v>905</v>
      </c>
      <c r="C149" t="s">
        <v>913</v>
      </c>
    </row>
    <row r="150" spans="1:3" x14ac:dyDescent="0.25">
      <c r="A150" t="s">
        <v>649</v>
      </c>
      <c r="B150" t="s">
        <v>905</v>
      </c>
      <c r="C150" t="s">
        <v>913</v>
      </c>
    </row>
    <row r="151" spans="1:3" x14ac:dyDescent="0.25">
      <c r="A151" t="s">
        <v>655</v>
      </c>
      <c r="B151" t="s">
        <v>906</v>
      </c>
      <c r="C151" t="s">
        <v>913</v>
      </c>
    </row>
    <row r="152" spans="1:3" x14ac:dyDescent="0.25">
      <c r="A152" t="s">
        <v>656</v>
      </c>
      <c r="B152" t="s">
        <v>906</v>
      </c>
      <c r="C152" t="s">
        <v>913</v>
      </c>
    </row>
    <row r="153" spans="1:3" x14ac:dyDescent="0.25">
      <c r="A153" t="s">
        <v>657</v>
      </c>
      <c r="B153" t="s">
        <v>906</v>
      </c>
      <c r="C153" t="s">
        <v>913</v>
      </c>
    </row>
    <row r="154" spans="1:3" x14ac:dyDescent="0.25">
      <c r="A154" t="s">
        <v>658</v>
      </c>
      <c r="B154" t="s">
        <v>906</v>
      </c>
      <c r="C154" t="s">
        <v>913</v>
      </c>
    </row>
    <row r="155" spans="1:3" x14ac:dyDescent="0.25">
      <c r="A155" t="s">
        <v>659</v>
      </c>
      <c r="B155" t="s">
        <v>906</v>
      </c>
      <c r="C155" t="s">
        <v>913</v>
      </c>
    </row>
    <row r="156" spans="1:3" x14ac:dyDescent="0.25">
      <c r="A156" t="s">
        <v>660</v>
      </c>
      <c r="B156" t="s">
        <v>907</v>
      </c>
      <c r="C156" t="s">
        <v>913</v>
      </c>
    </row>
    <row r="157" spans="1:3" x14ac:dyDescent="0.25">
      <c r="A157" t="s">
        <v>661</v>
      </c>
      <c r="B157" t="s">
        <v>907</v>
      </c>
      <c r="C157" t="s">
        <v>913</v>
      </c>
    </row>
    <row r="158" spans="1:3" x14ac:dyDescent="0.25">
      <c r="A158" t="s">
        <v>662</v>
      </c>
      <c r="B158" t="s">
        <v>907</v>
      </c>
      <c r="C158" t="s">
        <v>913</v>
      </c>
    </row>
    <row r="159" spans="1:3" x14ac:dyDescent="0.25">
      <c r="A159" t="s">
        <v>663</v>
      </c>
      <c r="B159" t="s">
        <v>907</v>
      </c>
      <c r="C159" t="s">
        <v>913</v>
      </c>
    </row>
    <row r="160" spans="1:3" x14ac:dyDescent="0.25">
      <c r="A160" t="s">
        <v>664</v>
      </c>
      <c r="B160" t="s">
        <v>907</v>
      </c>
      <c r="C160" t="s">
        <v>913</v>
      </c>
    </row>
    <row r="161" spans="1:3" x14ac:dyDescent="0.25">
      <c r="A161" t="s">
        <v>665</v>
      </c>
      <c r="B161" t="s">
        <v>908</v>
      </c>
      <c r="C161" t="s">
        <v>913</v>
      </c>
    </row>
    <row r="162" spans="1:3" x14ac:dyDescent="0.25">
      <c r="A162" t="s">
        <v>666</v>
      </c>
      <c r="B162" t="s">
        <v>908</v>
      </c>
      <c r="C162" t="s">
        <v>913</v>
      </c>
    </row>
    <row r="163" spans="1:3" x14ac:dyDescent="0.25">
      <c r="A163" t="s">
        <v>667</v>
      </c>
      <c r="B163" t="s">
        <v>908</v>
      </c>
      <c r="C163" t="s">
        <v>913</v>
      </c>
    </row>
    <row r="164" spans="1:3" x14ac:dyDescent="0.25">
      <c r="A164" t="s">
        <v>668</v>
      </c>
      <c r="B164" t="s">
        <v>908</v>
      </c>
      <c r="C164" t="s">
        <v>913</v>
      </c>
    </row>
    <row r="165" spans="1:3" x14ac:dyDescent="0.25">
      <c r="A165" t="s">
        <v>669</v>
      </c>
      <c r="B165" t="s">
        <v>908</v>
      </c>
      <c r="C165" t="s">
        <v>913</v>
      </c>
    </row>
    <row r="166" spans="1:3" x14ac:dyDescent="0.25">
      <c r="A166" t="s">
        <v>670</v>
      </c>
      <c r="B166" t="s">
        <v>909</v>
      </c>
      <c r="C166" t="s">
        <v>913</v>
      </c>
    </row>
    <row r="167" spans="1:3" x14ac:dyDescent="0.25">
      <c r="A167" t="s">
        <v>671</v>
      </c>
      <c r="B167" t="s">
        <v>909</v>
      </c>
      <c r="C167" t="s">
        <v>913</v>
      </c>
    </row>
    <row r="168" spans="1:3" x14ac:dyDescent="0.25">
      <c r="A168" t="s">
        <v>672</v>
      </c>
      <c r="B168" t="s">
        <v>909</v>
      </c>
      <c r="C168" t="s">
        <v>913</v>
      </c>
    </row>
    <row r="169" spans="1:3" x14ac:dyDescent="0.25">
      <c r="A169" t="s">
        <v>673</v>
      </c>
      <c r="B169" t="s">
        <v>909</v>
      </c>
      <c r="C169" t="s">
        <v>913</v>
      </c>
    </row>
    <row r="170" spans="1:3" x14ac:dyDescent="0.25">
      <c r="A170" t="s">
        <v>674</v>
      </c>
      <c r="B170" t="s">
        <v>909</v>
      </c>
      <c r="C170" t="s">
        <v>913</v>
      </c>
    </row>
    <row r="216" spans="1:3" x14ac:dyDescent="0.25">
      <c r="A216" t="s">
        <v>675</v>
      </c>
      <c r="B216" t="s">
        <v>898</v>
      </c>
      <c r="C216" t="s">
        <v>912</v>
      </c>
    </row>
    <row r="217" spans="1:3" x14ac:dyDescent="0.25">
      <c r="A217" t="s">
        <v>676</v>
      </c>
      <c r="B217" t="s">
        <v>898</v>
      </c>
      <c r="C217" t="s">
        <v>912</v>
      </c>
    </row>
    <row r="218" spans="1:3" x14ac:dyDescent="0.25">
      <c r="A218" t="s">
        <v>677</v>
      </c>
      <c r="B218" t="s">
        <v>898</v>
      </c>
      <c r="C218" t="s">
        <v>912</v>
      </c>
    </row>
    <row r="219" spans="1:3" x14ac:dyDescent="0.25">
      <c r="A219" t="s">
        <v>678</v>
      </c>
      <c r="B219" t="s">
        <v>898</v>
      </c>
      <c r="C219" t="s">
        <v>912</v>
      </c>
    </row>
    <row r="220" spans="1:3" x14ac:dyDescent="0.25">
      <c r="A220" t="s">
        <v>679</v>
      </c>
      <c r="B220" t="s">
        <v>898</v>
      </c>
      <c r="C220" t="s">
        <v>912</v>
      </c>
    </row>
    <row r="221" spans="1:3" x14ac:dyDescent="0.25">
      <c r="A221" t="s">
        <v>694</v>
      </c>
      <c r="B221" t="s">
        <v>899</v>
      </c>
      <c r="C221" t="s">
        <v>912</v>
      </c>
    </row>
    <row r="222" spans="1:3" x14ac:dyDescent="0.25">
      <c r="A222" t="s">
        <v>695</v>
      </c>
      <c r="B222" t="s">
        <v>899</v>
      </c>
      <c r="C222" t="s">
        <v>912</v>
      </c>
    </row>
    <row r="223" spans="1:3" x14ac:dyDescent="0.25">
      <c r="A223" t="s">
        <v>696</v>
      </c>
      <c r="B223" t="s">
        <v>899</v>
      </c>
      <c r="C223" t="s">
        <v>912</v>
      </c>
    </row>
    <row r="224" spans="1:3" x14ac:dyDescent="0.25">
      <c r="A224" t="s">
        <v>697</v>
      </c>
      <c r="B224" t="s">
        <v>899</v>
      </c>
      <c r="C224" t="s">
        <v>912</v>
      </c>
    </row>
    <row r="225" spans="1:3" x14ac:dyDescent="0.25">
      <c r="A225" t="s">
        <v>698</v>
      </c>
      <c r="B225" t="s">
        <v>899</v>
      </c>
      <c r="C225" t="s">
        <v>912</v>
      </c>
    </row>
    <row r="226" spans="1:3" x14ac:dyDescent="0.25">
      <c r="A226" t="s">
        <v>680</v>
      </c>
      <c r="B226" t="s">
        <v>900</v>
      </c>
      <c r="C226" t="s">
        <v>912</v>
      </c>
    </row>
    <row r="227" spans="1:3" x14ac:dyDescent="0.25">
      <c r="A227" t="s">
        <v>681</v>
      </c>
      <c r="B227" t="s">
        <v>900</v>
      </c>
      <c r="C227" t="s">
        <v>912</v>
      </c>
    </row>
    <row r="228" spans="1:3" x14ac:dyDescent="0.25">
      <c r="A228" t="s">
        <v>682</v>
      </c>
      <c r="B228" t="s">
        <v>900</v>
      </c>
      <c r="C228" t="s">
        <v>912</v>
      </c>
    </row>
    <row r="229" spans="1:3" x14ac:dyDescent="0.25">
      <c r="A229" t="s">
        <v>683</v>
      </c>
      <c r="B229" t="s">
        <v>900</v>
      </c>
      <c r="C229" t="s">
        <v>912</v>
      </c>
    </row>
    <row r="230" spans="1:3" x14ac:dyDescent="0.25">
      <c r="A230" t="s">
        <v>684</v>
      </c>
      <c r="B230" t="s">
        <v>904</v>
      </c>
      <c r="C230" t="s">
        <v>912</v>
      </c>
    </row>
    <row r="231" spans="1:3" x14ac:dyDescent="0.25">
      <c r="A231" t="s">
        <v>685</v>
      </c>
      <c r="B231" t="s">
        <v>904</v>
      </c>
      <c r="C231" t="s">
        <v>912</v>
      </c>
    </row>
    <row r="232" spans="1:3" x14ac:dyDescent="0.25">
      <c r="A232" t="s">
        <v>686</v>
      </c>
      <c r="B232" t="s">
        <v>904</v>
      </c>
      <c r="C232" t="s">
        <v>912</v>
      </c>
    </row>
    <row r="233" spans="1:3" x14ac:dyDescent="0.25">
      <c r="A233" t="s">
        <v>687</v>
      </c>
      <c r="B233" t="s">
        <v>904</v>
      </c>
      <c r="C233" t="s">
        <v>912</v>
      </c>
    </row>
    <row r="234" spans="1:3" x14ac:dyDescent="0.25">
      <c r="A234" t="s">
        <v>688</v>
      </c>
      <c r="B234" t="s">
        <v>904</v>
      </c>
      <c r="C234" t="s">
        <v>912</v>
      </c>
    </row>
    <row r="235" spans="1:3" x14ac:dyDescent="0.25">
      <c r="A235" t="s">
        <v>689</v>
      </c>
      <c r="B235" t="s">
        <v>905</v>
      </c>
      <c r="C235" t="s">
        <v>912</v>
      </c>
    </row>
    <row r="236" spans="1:3" x14ac:dyDescent="0.25">
      <c r="A236" t="s">
        <v>690</v>
      </c>
      <c r="B236" t="s">
        <v>905</v>
      </c>
      <c r="C236" t="s">
        <v>912</v>
      </c>
    </row>
    <row r="237" spans="1:3" x14ac:dyDescent="0.25">
      <c r="A237" t="s">
        <v>691</v>
      </c>
      <c r="B237" t="s">
        <v>905</v>
      </c>
      <c r="C237" t="s">
        <v>912</v>
      </c>
    </row>
    <row r="238" spans="1:3" x14ac:dyDescent="0.25">
      <c r="A238" t="s">
        <v>692</v>
      </c>
      <c r="B238" t="s">
        <v>905</v>
      </c>
      <c r="C238" t="s">
        <v>912</v>
      </c>
    </row>
    <row r="239" spans="1:3" x14ac:dyDescent="0.25">
      <c r="A239" t="s">
        <v>693</v>
      </c>
      <c r="B239" t="s">
        <v>905</v>
      </c>
      <c r="C239" t="s">
        <v>912</v>
      </c>
    </row>
    <row r="240" spans="1:3" x14ac:dyDescent="0.25">
      <c r="A240" t="s">
        <v>699</v>
      </c>
      <c r="B240" t="s">
        <v>906</v>
      </c>
      <c r="C240" t="s">
        <v>912</v>
      </c>
    </row>
    <row r="241" spans="1:3" x14ac:dyDescent="0.25">
      <c r="A241" t="s">
        <v>700</v>
      </c>
      <c r="B241" t="s">
        <v>906</v>
      </c>
      <c r="C241" t="s">
        <v>912</v>
      </c>
    </row>
    <row r="242" spans="1:3" x14ac:dyDescent="0.25">
      <c r="A242" t="s">
        <v>701</v>
      </c>
      <c r="B242" t="s">
        <v>906</v>
      </c>
      <c r="C242" t="s">
        <v>912</v>
      </c>
    </row>
    <row r="243" spans="1:3" x14ac:dyDescent="0.25">
      <c r="A243" t="s">
        <v>702</v>
      </c>
      <c r="B243" t="s">
        <v>906</v>
      </c>
      <c r="C243" t="s">
        <v>912</v>
      </c>
    </row>
    <row r="244" spans="1:3" x14ac:dyDescent="0.25">
      <c r="A244" t="s">
        <v>703</v>
      </c>
      <c r="B244" t="s">
        <v>906</v>
      </c>
      <c r="C244" t="s">
        <v>912</v>
      </c>
    </row>
    <row r="245" spans="1:3" x14ac:dyDescent="0.25">
      <c r="A245" t="s">
        <v>704</v>
      </c>
      <c r="B245" t="s">
        <v>907</v>
      </c>
      <c r="C245" t="s">
        <v>912</v>
      </c>
    </row>
    <row r="246" spans="1:3" x14ac:dyDescent="0.25">
      <c r="A246" t="s">
        <v>705</v>
      </c>
      <c r="B246" t="s">
        <v>907</v>
      </c>
      <c r="C246" t="s">
        <v>912</v>
      </c>
    </row>
    <row r="247" spans="1:3" x14ac:dyDescent="0.25">
      <c r="A247" t="s">
        <v>706</v>
      </c>
      <c r="B247" t="s">
        <v>907</v>
      </c>
      <c r="C247" t="s">
        <v>912</v>
      </c>
    </row>
    <row r="248" spans="1:3" x14ac:dyDescent="0.25">
      <c r="A248" t="s">
        <v>707</v>
      </c>
      <c r="B248" t="s">
        <v>907</v>
      </c>
      <c r="C248" t="s">
        <v>912</v>
      </c>
    </row>
    <row r="249" spans="1:3" x14ac:dyDescent="0.25">
      <c r="A249" t="s">
        <v>708</v>
      </c>
      <c r="B249" t="s">
        <v>907</v>
      </c>
      <c r="C249" t="s">
        <v>912</v>
      </c>
    </row>
    <row r="250" spans="1:3" x14ac:dyDescent="0.25">
      <c r="A250" t="s">
        <v>709</v>
      </c>
      <c r="B250" t="s">
        <v>908</v>
      </c>
      <c r="C250" t="s">
        <v>912</v>
      </c>
    </row>
    <row r="251" spans="1:3" x14ac:dyDescent="0.25">
      <c r="A251" t="s">
        <v>710</v>
      </c>
      <c r="B251" t="s">
        <v>908</v>
      </c>
      <c r="C251" t="s">
        <v>912</v>
      </c>
    </row>
    <row r="252" spans="1:3" x14ac:dyDescent="0.25">
      <c r="A252" t="s">
        <v>711</v>
      </c>
      <c r="B252" t="s">
        <v>908</v>
      </c>
      <c r="C252" t="s">
        <v>912</v>
      </c>
    </row>
    <row r="253" spans="1:3" x14ac:dyDescent="0.25">
      <c r="A253" t="s">
        <v>712</v>
      </c>
      <c r="B253" t="s">
        <v>908</v>
      </c>
      <c r="C253" t="s">
        <v>912</v>
      </c>
    </row>
    <row r="254" spans="1:3" x14ac:dyDescent="0.25">
      <c r="A254" t="s">
        <v>713</v>
      </c>
      <c r="B254" t="s">
        <v>908</v>
      </c>
      <c r="C254" t="s">
        <v>912</v>
      </c>
    </row>
    <row r="255" spans="1:3" x14ac:dyDescent="0.25">
      <c r="A255" t="s">
        <v>714</v>
      </c>
      <c r="B255" t="s">
        <v>909</v>
      </c>
      <c r="C255" t="s">
        <v>912</v>
      </c>
    </row>
    <row r="256" spans="1:3" x14ac:dyDescent="0.25">
      <c r="A256" t="s">
        <v>715</v>
      </c>
      <c r="B256" t="s">
        <v>909</v>
      </c>
      <c r="C256" t="s">
        <v>912</v>
      </c>
    </row>
    <row r="257" spans="1:3" x14ac:dyDescent="0.25">
      <c r="A257" t="s">
        <v>716</v>
      </c>
      <c r="B257" t="s">
        <v>909</v>
      </c>
      <c r="C257" t="s">
        <v>912</v>
      </c>
    </row>
    <row r="258" spans="1:3" x14ac:dyDescent="0.25">
      <c r="A258" t="s">
        <v>717</v>
      </c>
      <c r="B258" t="s">
        <v>909</v>
      </c>
      <c r="C258" t="s">
        <v>912</v>
      </c>
    </row>
    <row r="259" spans="1:3" x14ac:dyDescent="0.25">
      <c r="A259" t="s">
        <v>718</v>
      </c>
      <c r="B259" t="s">
        <v>909</v>
      </c>
      <c r="C259" t="s">
        <v>912</v>
      </c>
    </row>
    <row r="260" spans="1:3" x14ac:dyDescent="0.25">
      <c r="A260" t="s">
        <v>719</v>
      </c>
      <c r="B260" t="s">
        <v>898</v>
      </c>
      <c r="C260" t="s">
        <v>911</v>
      </c>
    </row>
    <row r="261" spans="1:3" x14ac:dyDescent="0.25">
      <c r="A261" t="s">
        <v>720</v>
      </c>
      <c r="B261" t="s">
        <v>898</v>
      </c>
      <c r="C261" t="s">
        <v>911</v>
      </c>
    </row>
    <row r="262" spans="1:3" x14ac:dyDescent="0.25">
      <c r="A262" t="s">
        <v>721</v>
      </c>
      <c r="B262" t="s">
        <v>898</v>
      </c>
      <c r="C262" t="s">
        <v>911</v>
      </c>
    </row>
    <row r="263" spans="1:3" x14ac:dyDescent="0.25">
      <c r="A263" t="s">
        <v>722</v>
      </c>
      <c r="B263" t="s">
        <v>898</v>
      </c>
      <c r="C263" t="s">
        <v>911</v>
      </c>
    </row>
    <row r="264" spans="1:3" x14ac:dyDescent="0.25">
      <c r="A264" t="s">
        <v>723</v>
      </c>
      <c r="B264" t="s">
        <v>898</v>
      </c>
      <c r="C264" t="s">
        <v>911</v>
      </c>
    </row>
    <row r="265" spans="1:3" x14ac:dyDescent="0.25">
      <c r="A265" t="s">
        <v>739</v>
      </c>
      <c r="B265" t="s">
        <v>899</v>
      </c>
      <c r="C265" t="s">
        <v>911</v>
      </c>
    </row>
    <row r="266" spans="1:3" x14ac:dyDescent="0.25">
      <c r="A266" t="s">
        <v>740</v>
      </c>
      <c r="B266" t="s">
        <v>899</v>
      </c>
      <c r="C266" t="s">
        <v>911</v>
      </c>
    </row>
    <row r="267" spans="1:3" x14ac:dyDescent="0.25">
      <c r="A267" t="s">
        <v>741</v>
      </c>
      <c r="B267" t="s">
        <v>899</v>
      </c>
      <c r="C267" t="s">
        <v>911</v>
      </c>
    </row>
    <row r="268" spans="1:3" x14ac:dyDescent="0.25">
      <c r="A268" t="s">
        <v>742</v>
      </c>
      <c r="B268" t="s">
        <v>899</v>
      </c>
      <c r="C268" t="s">
        <v>911</v>
      </c>
    </row>
    <row r="269" spans="1:3" x14ac:dyDescent="0.25">
      <c r="A269" t="s">
        <v>743</v>
      </c>
      <c r="B269" t="s">
        <v>899</v>
      </c>
      <c r="C269" t="s">
        <v>911</v>
      </c>
    </row>
    <row r="270" spans="1:3" x14ac:dyDescent="0.25">
      <c r="A270" t="s">
        <v>724</v>
      </c>
      <c r="B270" t="s">
        <v>900</v>
      </c>
      <c r="C270" t="s">
        <v>911</v>
      </c>
    </row>
    <row r="271" spans="1:3" x14ac:dyDescent="0.25">
      <c r="A271" t="s">
        <v>725</v>
      </c>
      <c r="B271" t="s">
        <v>900</v>
      </c>
      <c r="C271" t="s">
        <v>911</v>
      </c>
    </row>
    <row r="272" spans="1:3" x14ac:dyDescent="0.25">
      <c r="A272" t="s">
        <v>726</v>
      </c>
      <c r="B272" t="s">
        <v>900</v>
      </c>
      <c r="C272" t="s">
        <v>911</v>
      </c>
    </row>
    <row r="273" spans="1:3" x14ac:dyDescent="0.25">
      <c r="A273" t="s">
        <v>727</v>
      </c>
      <c r="B273" t="s">
        <v>900</v>
      </c>
      <c r="C273" t="s">
        <v>911</v>
      </c>
    </row>
    <row r="274" spans="1:3" x14ac:dyDescent="0.25">
      <c r="A274" t="s">
        <v>728</v>
      </c>
      <c r="B274" t="s">
        <v>900</v>
      </c>
      <c r="C274" t="s">
        <v>911</v>
      </c>
    </row>
    <row r="275" spans="1:3" x14ac:dyDescent="0.25">
      <c r="A275" t="s">
        <v>729</v>
      </c>
      <c r="B275" t="s">
        <v>904</v>
      </c>
      <c r="C275" t="s">
        <v>911</v>
      </c>
    </row>
    <row r="276" spans="1:3" x14ac:dyDescent="0.25">
      <c r="A276" t="s">
        <v>730</v>
      </c>
      <c r="B276" t="s">
        <v>904</v>
      </c>
      <c r="C276" t="s">
        <v>911</v>
      </c>
    </row>
    <row r="277" spans="1:3" x14ac:dyDescent="0.25">
      <c r="A277" t="s">
        <v>731</v>
      </c>
      <c r="B277" t="s">
        <v>904</v>
      </c>
      <c r="C277" t="s">
        <v>911</v>
      </c>
    </row>
    <row r="278" spans="1:3" x14ac:dyDescent="0.25">
      <c r="A278" t="s">
        <v>732</v>
      </c>
      <c r="B278" t="s">
        <v>904</v>
      </c>
      <c r="C278" t="s">
        <v>911</v>
      </c>
    </row>
    <row r="279" spans="1:3" x14ac:dyDescent="0.25">
      <c r="A279" t="s">
        <v>733</v>
      </c>
      <c r="B279" t="s">
        <v>904</v>
      </c>
      <c r="C279" t="s">
        <v>911</v>
      </c>
    </row>
    <row r="280" spans="1:3" x14ac:dyDescent="0.25">
      <c r="A280" t="s">
        <v>734</v>
      </c>
      <c r="B280" t="s">
        <v>905</v>
      </c>
      <c r="C280" t="s">
        <v>911</v>
      </c>
    </row>
    <row r="281" spans="1:3" x14ac:dyDescent="0.25">
      <c r="A281" t="s">
        <v>735</v>
      </c>
      <c r="B281" t="s">
        <v>905</v>
      </c>
      <c r="C281" t="s">
        <v>911</v>
      </c>
    </row>
    <row r="282" spans="1:3" x14ac:dyDescent="0.25">
      <c r="A282" t="s">
        <v>736</v>
      </c>
      <c r="B282" t="s">
        <v>905</v>
      </c>
      <c r="C282" t="s">
        <v>911</v>
      </c>
    </row>
    <row r="283" spans="1:3" x14ac:dyDescent="0.25">
      <c r="A283" t="s">
        <v>737</v>
      </c>
      <c r="B283" t="s">
        <v>905</v>
      </c>
      <c r="C283" t="s">
        <v>911</v>
      </c>
    </row>
    <row r="284" spans="1:3" x14ac:dyDescent="0.25">
      <c r="A284" t="s">
        <v>738</v>
      </c>
      <c r="B284" t="s">
        <v>905</v>
      </c>
      <c r="C284" t="s">
        <v>911</v>
      </c>
    </row>
    <row r="285" spans="1:3" x14ac:dyDescent="0.25">
      <c r="A285" t="s">
        <v>744</v>
      </c>
      <c r="B285" t="s">
        <v>906</v>
      </c>
      <c r="C285" t="s">
        <v>911</v>
      </c>
    </row>
    <row r="286" spans="1:3" x14ac:dyDescent="0.25">
      <c r="A286" t="s">
        <v>745</v>
      </c>
      <c r="B286" t="s">
        <v>906</v>
      </c>
      <c r="C286" t="s">
        <v>911</v>
      </c>
    </row>
    <row r="287" spans="1:3" x14ac:dyDescent="0.25">
      <c r="A287" t="s">
        <v>746</v>
      </c>
      <c r="B287" t="s">
        <v>906</v>
      </c>
      <c r="C287" t="s">
        <v>911</v>
      </c>
    </row>
    <row r="288" spans="1:3" x14ac:dyDescent="0.25">
      <c r="A288" t="s">
        <v>747</v>
      </c>
      <c r="B288" t="s">
        <v>906</v>
      </c>
      <c r="C288" t="s">
        <v>911</v>
      </c>
    </row>
    <row r="289" spans="1:3" x14ac:dyDescent="0.25">
      <c r="A289" t="s">
        <v>748</v>
      </c>
      <c r="B289" t="s">
        <v>906</v>
      </c>
      <c r="C289" t="s">
        <v>911</v>
      </c>
    </row>
    <row r="290" spans="1:3" x14ac:dyDescent="0.25">
      <c r="A290" t="s">
        <v>749</v>
      </c>
      <c r="B290" t="s">
        <v>907</v>
      </c>
      <c r="C290" t="s">
        <v>911</v>
      </c>
    </row>
    <row r="291" spans="1:3" x14ac:dyDescent="0.25">
      <c r="A291" t="s">
        <v>750</v>
      </c>
      <c r="B291" t="s">
        <v>907</v>
      </c>
      <c r="C291" t="s">
        <v>911</v>
      </c>
    </row>
    <row r="292" spans="1:3" x14ac:dyDescent="0.25">
      <c r="A292" t="s">
        <v>751</v>
      </c>
      <c r="B292" t="s">
        <v>907</v>
      </c>
      <c r="C292" t="s">
        <v>911</v>
      </c>
    </row>
    <row r="293" spans="1:3" x14ac:dyDescent="0.25">
      <c r="A293" t="s">
        <v>752</v>
      </c>
      <c r="B293" t="s">
        <v>907</v>
      </c>
      <c r="C293" t="s">
        <v>911</v>
      </c>
    </row>
    <row r="294" spans="1:3" x14ac:dyDescent="0.25">
      <c r="A294" t="s">
        <v>753</v>
      </c>
      <c r="B294" t="s">
        <v>907</v>
      </c>
      <c r="C294" t="s">
        <v>911</v>
      </c>
    </row>
    <row r="295" spans="1:3" x14ac:dyDescent="0.25">
      <c r="A295" t="s">
        <v>754</v>
      </c>
      <c r="B295" t="s">
        <v>908</v>
      </c>
      <c r="C295" t="s">
        <v>911</v>
      </c>
    </row>
    <row r="296" spans="1:3" x14ac:dyDescent="0.25">
      <c r="A296" t="s">
        <v>755</v>
      </c>
      <c r="B296" t="s">
        <v>908</v>
      </c>
      <c r="C296" t="s">
        <v>911</v>
      </c>
    </row>
    <row r="297" spans="1:3" x14ac:dyDescent="0.25">
      <c r="A297" t="s">
        <v>756</v>
      </c>
      <c r="B297" t="s">
        <v>908</v>
      </c>
      <c r="C297" t="s">
        <v>911</v>
      </c>
    </row>
    <row r="298" spans="1:3" x14ac:dyDescent="0.25">
      <c r="A298" t="s">
        <v>757</v>
      </c>
      <c r="B298" t="s">
        <v>908</v>
      </c>
      <c r="C298" t="s">
        <v>911</v>
      </c>
    </row>
    <row r="299" spans="1:3" x14ac:dyDescent="0.25">
      <c r="A299" t="s">
        <v>758</v>
      </c>
      <c r="B299" t="s">
        <v>908</v>
      </c>
      <c r="C299" t="s">
        <v>911</v>
      </c>
    </row>
    <row r="300" spans="1:3" x14ac:dyDescent="0.25">
      <c r="A300" t="s">
        <v>759</v>
      </c>
      <c r="B300" t="s">
        <v>909</v>
      </c>
      <c r="C300" t="s">
        <v>911</v>
      </c>
    </row>
    <row r="301" spans="1:3" x14ac:dyDescent="0.25">
      <c r="A301" t="s">
        <v>760</v>
      </c>
      <c r="B301" t="s">
        <v>909</v>
      </c>
      <c r="C301" t="s">
        <v>911</v>
      </c>
    </row>
    <row r="302" spans="1:3" x14ac:dyDescent="0.25">
      <c r="A302" t="s">
        <v>761</v>
      </c>
      <c r="B302" t="s">
        <v>909</v>
      </c>
      <c r="C302" t="s">
        <v>911</v>
      </c>
    </row>
    <row r="303" spans="1:3" x14ac:dyDescent="0.25">
      <c r="A303" t="s">
        <v>762</v>
      </c>
      <c r="B303" t="s">
        <v>909</v>
      </c>
      <c r="C303" t="s">
        <v>911</v>
      </c>
    </row>
    <row r="304" spans="1:3" x14ac:dyDescent="0.25">
      <c r="A304" t="s">
        <v>763</v>
      </c>
      <c r="B304" t="s">
        <v>909</v>
      </c>
      <c r="C304" t="s">
        <v>911</v>
      </c>
    </row>
    <row r="305" spans="1:3" x14ac:dyDescent="0.25">
      <c r="A305" t="s">
        <v>809</v>
      </c>
      <c r="B305" t="s">
        <v>898</v>
      </c>
      <c r="C305" t="s">
        <v>915</v>
      </c>
    </row>
    <row r="306" spans="1:3" x14ac:dyDescent="0.25">
      <c r="A306" t="s">
        <v>810</v>
      </c>
      <c r="B306" t="s">
        <v>898</v>
      </c>
      <c r="C306" t="s">
        <v>915</v>
      </c>
    </row>
    <row r="307" spans="1:3" x14ac:dyDescent="0.25">
      <c r="A307" t="s">
        <v>811</v>
      </c>
      <c r="B307" t="s">
        <v>898</v>
      </c>
      <c r="C307" t="s">
        <v>915</v>
      </c>
    </row>
    <row r="308" spans="1:3" x14ac:dyDescent="0.25">
      <c r="A308" t="s">
        <v>812</v>
      </c>
      <c r="B308" t="s">
        <v>898</v>
      </c>
      <c r="C308" t="s">
        <v>915</v>
      </c>
    </row>
    <row r="309" spans="1:3" x14ac:dyDescent="0.25">
      <c r="A309" t="s">
        <v>813</v>
      </c>
      <c r="B309" t="s">
        <v>898</v>
      </c>
      <c r="C309" t="s">
        <v>915</v>
      </c>
    </row>
    <row r="310" spans="1:3" x14ac:dyDescent="0.25">
      <c r="A310" t="s">
        <v>829</v>
      </c>
      <c r="B310" t="s">
        <v>899</v>
      </c>
      <c r="C310" t="s">
        <v>915</v>
      </c>
    </row>
    <row r="311" spans="1:3" x14ac:dyDescent="0.25">
      <c r="A311" t="s">
        <v>830</v>
      </c>
      <c r="B311" t="s">
        <v>899</v>
      </c>
      <c r="C311" t="s">
        <v>915</v>
      </c>
    </row>
    <row r="312" spans="1:3" x14ac:dyDescent="0.25">
      <c r="A312" t="s">
        <v>831</v>
      </c>
      <c r="B312" t="s">
        <v>899</v>
      </c>
      <c r="C312" t="s">
        <v>915</v>
      </c>
    </row>
    <row r="313" spans="1:3" x14ac:dyDescent="0.25">
      <c r="A313" t="s">
        <v>832</v>
      </c>
      <c r="B313" t="s">
        <v>899</v>
      </c>
      <c r="C313" t="s">
        <v>915</v>
      </c>
    </row>
    <row r="314" spans="1:3" x14ac:dyDescent="0.25">
      <c r="A314" t="s">
        <v>833</v>
      </c>
      <c r="B314" t="s">
        <v>899</v>
      </c>
      <c r="C314" t="s">
        <v>915</v>
      </c>
    </row>
    <row r="315" spans="1:3" x14ac:dyDescent="0.25">
      <c r="A315" t="s">
        <v>814</v>
      </c>
      <c r="B315" t="s">
        <v>900</v>
      </c>
      <c r="C315" t="s">
        <v>915</v>
      </c>
    </row>
    <row r="316" spans="1:3" x14ac:dyDescent="0.25">
      <c r="A316" t="s">
        <v>815</v>
      </c>
      <c r="B316" t="s">
        <v>900</v>
      </c>
      <c r="C316" t="s">
        <v>915</v>
      </c>
    </row>
    <row r="317" spans="1:3" x14ac:dyDescent="0.25">
      <c r="A317" t="s">
        <v>816</v>
      </c>
      <c r="B317" t="s">
        <v>900</v>
      </c>
      <c r="C317" t="s">
        <v>915</v>
      </c>
    </row>
    <row r="318" spans="1:3" x14ac:dyDescent="0.25">
      <c r="A318" t="s">
        <v>817</v>
      </c>
      <c r="B318" t="s">
        <v>900</v>
      </c>
      <c r="C318" t="s">
        <v>915</v>
      </c>
    </row>
    <row r="319" spans="1:3" x14ac:dyDescent="0.25">
      <c r="A319" t="s">
        <v>818</v>
      </c>
      <c r="B319" t="s">
        <v>900</v>
      </c>
      <c r="C319" t="s">
        <v>915</v>
      </c>
    </row>
    <row r="320" spans="1:3" x14ac:dyDescent="0.25">
      <c r="A320" t="s">
        <v>819</v>
      </c>
      <c r="B320" t="s">
        <v>904</v>
      </c>
      <c r="C320" t="s">
        <v>915</v>
      </c>
    </row>
    <row r="321" spans="1:3" x14ac:dyDescent="0.25">
      <c r="A321" t="s">
        <v>820</v>
      </c>
      <c r="B321" t="s">
        <v>904</v>
      </c>
      <c r="C321" t="s">
        <v>915</v>
      </c>
    </row>
    <row r="322" spans="1:3" x14ac:dyDescent="0.25">
      <c r="A322" t="s">
        <v>821</v>
      </c>
      <c r="B322" t="s">
        <v>904</v>
      </c>
      <c r="C322" t="s">
        <v>915</v>
      </c>
    </row>
    <row r="323" spans="1:3" x14ac:dyDescent="0.25">
      <c r="A323" t="s">
        <v>822</v>
      </c>
      <c r="B323" t="s">
        <v>904</v>
      </c>
      <c r="C323" t="s">
        <v>915</v>
      </c>
    </row>
    <row r="324" spans="1:3" x14ac:dyDescent="0.25">
      <c r="A324" t="s">
        <v>823</v>
      </c>
      <c r="B324" t="s">
        <v>904</v>
      </c>
      <c r="C324" t="s">
        <v>915</v>
      </c>
    </row>
    <row r="325" spans="1:3" x14ac:dyDescent="0.25">
      <c r="A325" t="s">
        <v>824</v>
      </c>
      <c r="B325" t="s">
        <v>905</v>
      </c>
      <c r="C325" t="s">
        <v>915</v>
      </c>
    </row>
    <row r="326" spans="1:3" x14ac:dyDescent="0.25">
      <c r="A326" t="s">
        <v>825</v>
      </c>
      <c r="B326" t="s">
        <v>905</v>
      </c>
      <c r="C326" t="s">
        <v>915</v>
      </c>
    </row>
    <row r="327" spans="1:3" x14ac:dyDescent="0.25">
      <c r="A327" t="s">
        <v>826</v>
      </c>
      <c r="B327" t="s">
        <v>905</v>
      </c>
      <c r="C327" t="s">
        <v>915</v>
      </c>
    </row>
    <row r="328" spans="1:3" x14ac:dyDescent="0.25">
      <c r="A328" t="s">
        <v>827</v>
      </c>
      <c r="B328" t="s">
        <v>905</v>
      </c>
      <c r="C328" t="s">
        <v>915</v>
      </c>
    </row>
    <row r="329" spans="1:3" x14ac:dyDescent="0.25">
      <c r="A329" t="s">
        <v>828</v>
      </c>
      <c r="B329" t="s">
        <v>905</v>
      </c>
      <c r="C329" t="s">
        <v>915</v>
      </c>
    </row>
    <row r="330" spans="1:3" x14ac:dyDescent="0.25">
      <c r="A330" t="s">
        <v>834</v>
      </c>
      <c r="B330" t="s">
        <v>906</v>
      </c>
      <c r="C330" t="s">
        <v>915</v>
      </c>
    </row>
    <row r="331" spans="1:3" x14ac:dyDescent="0.25">
      <c r="A331" t="s">
        <v>835</v>
      </c>
      <c r="B331" t="s">
        <v>906</v>
      </c>
      <c r="C331" t="s">
        <v>915</v>
      </c>
    </row>
    <row r="332" spans="1:3" x14ac:dyDescent="0.25">
      <c r="A332" t="s">
        <v>836</v>
      </c>
      <c r="B332" t="s">
        <v>906</v>
      </c>
      <c r="C332" t="s">
        <v>915</v>
      </c>
    </row>
    <row r="333" spans="1:3" x14ac:dyDescent="0.25">
      <c r="A333" t="s">
        <v>837</v>
      </c>
      <c r="B333" t="s">
        <v>906</v>
      </c>
      <c r="C333" t="s">
        <v>915</v>
      </c>
    </row>
    <row r="334" spans="1:3" x14ac:dyDescent="0.25">
      <c r="A334" t="s">
        <v>838</v>
      </c>
      <c r="B334" t="s">
        <v>906</v>
      </c>
      <c r="C334" t="s">
        <v>915</v>
      </c>
    </row>
    <row r="335" spans="1:3" x14ac:dyDescent="0.25">
      <c r="A335" t="s">
        <v>839</v>
      </c>
      <c r="B335" t="s">
        <v>907</v>
      </c>
      <c r="C335" t="s">
        <v>915</v>
      </c>
    </row>
    <row r="336" spans="1:3" x14ac:dyDescent="0.25">
      <c r="A336" t="s">
        <v>840</v>
      </c>
      <c r="B336" t="s">
        <v>907</v>
      </c>
      <c r="C336" t="s">
        <v>915</v>
      </c>
    </row>
    <row r="337" spans="1:3" x14ac:dyDescent="0.25">
      <c r="A337" t="s">
        <v>841</v>
      </c>
      <c r="B337" t="s">
        <v>907</v>
      </c>
      <c r="C337" t="s">
        <v>915</v>
      </c>
    </row>
    <row r="338" spans="1:3" x14ac:dyDescent="0.25">
      <c r="A338" t="s">
        <v>842</v>
      </c>
      <c r="B338" t="s">
        <v>907</v>
      </c>
      <c r="C338" t="s">
        <v>915</v>
      </c>
    </row>
    <row r="339" spans="1:3" x14ac:dyDescent="0.25">
      <c r="A339" t="s">
        <v>843</v>
      </c>
      <c r="B339" t="s">
        <v>907</v>
      </c>
      <c r="C339" t="s">
        <v>915</v>
      </c>
    </row>
    <row r="340" spans="1:3" x14ac:dyDescent="0.25">
      <c r="A340" t="s">
        <v>844</v>
      </c>
      <c r="B340" t="s">
        <v>908</v>
      </c>
      <c r="C340" t="s">
        <v>915</v>
      </c>
    </row>
    <row r="341" spans="1:3" x14ac:dyDescent="0.25">
      <c r="A341" t="s">
        <v>845</v>
      </c>
      <c r="B341" t="s">
        <v>908</v>
      </c>
      <c r="C341" t="s">
        <v>915</v>
      </c>
    </row>
    <row r="342" spans="1:3" x14ac:dyDescent="0.25">
      <c r="A342" t="s">
        <v>846</v>
      </c>
      <c r="B342" t="s">
        <v>908</v>
      </c>
      <c r="C342" t="s">
        <v>915</v>
      </c>
    </row>
    <row r="343" spans="1:3" x14ac:dyDescent="0.25">
      <c r="A343" t="s">
        <v>847</v>
      </c>
      <c r="B343" t="s">
        <v>908</v>
      </c>
      <c r="C343" t="s">
        <v>915</v>
      </c>
    </row>
    <row r="344" spans="1:3" x14ac:dyDescent="0.25">
      <c r="A344" t="s">
        <v>848</v>
      </c>
      <c r="B344" t="s">
        <v>909</v>
      </c>
      <c r="C344" t="s">
        <v>915</v>
      </c>
    </row>
    <row r="345" spans="1:3" x14ac:dyDescent="0.25">
      <c r="A345" t="s">
        <v>849</v>
      </c>
      <c r="B345" t="s">
        <v>909</v>
      </c>
      <c r="C345" t="s">
        <v>915</v>
      </c>
    </row>
    <row r="346" spans="1:3" x14ac:dyDescent="0.25">
      <c r="A346" t="s">
        <v>850</v>
      </c>
      <c r="B346" t="s">
        <v>909</v>
      </c>
      <c r="C346" t="s">
        <v>915</v>
      </c>
    </row>
    <row r="347" spans="1:3" x14ac:dyDescent="0.25">
      <c r="A347" t="s">
        <v>851</v>
      </c>
      <c r="B347" t="s">
        <v>909</v>
      </c>
      <c r="C347" t="s">
        <v>915</v>
      </c>
    </row>
    <row r="348" spans="1:3" x14ac:dyDescent="0.25">
      <c r="A348" t="s">
        <v>852</v>
      </c>
      <c r="B348" t="s">
        <v>909</v>
      </c>
      <c r="C348" t="s">
        <v>915</v>
      </c>
    </row>
    <row r="349" spans="1:3" x14ac:dyDescent="0.25">
      <c r="A349" t="s">
        <v>764</v>
      </c>
      <c r="B349" t="s">
        <v>898</v>
      </c>
      <c r="C349" t="s">
        <v>918</v>
      </c>
    </row>
    <row r="350" spans="1:3" x14ac:dyDescent="0.25">
      <c r="A350" t="s">
        <v>765</v>
      </c>
      <c r="B350" t="s">
        <v>898</v>
      </c>
      <c r="C350" t="s">
        <v>918</v>
      </c>
    </row>
    <row r="351" spans="1:3" x14ac:dyDescent="0.25">
      <c r="A351" t="s">
        <v>766</v>
      </c>
      <c r="B351" t="s">
        <v>898</v>
      </c>
      <c r="C351" t="s">
        <v>918</v>
      </c>
    </row>
    <row r="352" spans="1:3" x14ac:dyDescent="0.25">
      <c r="A352" t="s">
        <v>767</v>
      </c>
      <c r="B352" t="s">
        <v>898</v>
      </c>
      <c r="C352" t="s">
        <v>918</v>
      </c>
    </row>
    <row r="353" spans="1:3" x14ac:dyDescent="0.25">
      <c r="A353" t="s">
        <v>768</v>
      </c>
      <c r="B353" t="s">
        <v>898</v>
      </c>
      <c r="C353" t="s">
        <v>918</v>
      </c>
    </row>
    <row r="354" spans="1:3" x14ac:dyDescent="0.25">
      <c r="A354" t="s">
        <v>784</v>
      </c>
      <c r="B354" t="s">
        <v>899</v>
      </c>
      <c r="C354" t="s">
        <v>918</v>
      </c>
    </row>
    <row r="355" spans="1:3" x14ac:dyDescent="0.25">
      <c r="A355" t="s">
        <v>785</v>
      </c>
      <c r="B355" t="s">
        <v>899</v>
      </c>
      <c r="C355" t="s">
        <v>918</v>
      </c>
    </row>
    <row r="356" spans="1:3" x14ac:dyDescent="0.25">
      <c r="A356" t="s">
        <v>786</v>
      </c>
      <c r="B356" t="s">
        <v>899</v>
      </c>
      <c r="C356" t="s">
        <v>918</v>
      </c>
    </row>
    <row r="357" spans="1:3" x14ac:dyDescent="0.25">
      <c r="A357" t="s">
        <v>787</v>
      </c>
      <c r="B357" t="s">
        <v>899</v>
      </c>
      <c r="C357" t="s">
        <v>918</v>
      </c>
    </row>
    <row r="358" spans="1:3" x14ac:dyDescent="0.25">
      <c r="A358" t="s">
        <v>788</v>
      </c>
      <c r="B358" t="s">
        <v>899</v>
      </c>
      <c r="C358" t="s">
        <v>918</v>
      </c>
    </row>
    <row r="359" spans="1:3" x14ac:dyDescent="0.25">
      <c r="A359" t="s">
        <v>769</v>
      </c>
      <c r="B359" t="s">
        <v>900</v>
      </c>
      <c r="C359" t="s">
        <v>918</v>
      </c>
    </row>
    <row r="360" spans="1:3" x14ac:dyDescent="0.25">
      <c r="A360" t="s">
        <v>770</v>
      </c>
      <c r="B360" t="s">
        <v>900</v>
      </c>
      <c r="C360" t="s">
        <v>918</v>
      </c>
    </row>
    <row r="361" spans="1:3" x14ac:dyDescent="0.25">
      <c r="A361" t="s">
        <v>771</v>
      </c>
      <c r="B361" t="s">
        <v>900</v>
      </c>
      <c r="C361" t="s">
        <v>918</v>
      </c>
    </row>
    <row r="362" spans="1:3" x14ac:dyDescent="0.25">
      <c r="A362" t="s">
        <v>772</v>
      </c>
      <c r="B362" t="s">
        <v>900</v>
      </c>
      <c r="C362" t="s">
        <v>918</v>
      </c>
    </row>
    <row r="363" spans="1:3" x14ac:dyDescent="0.25">
      <c r="A363" t="s">
        <v>773</v>
      </c>
      <c r="B363" t="s">
        <v>900</v>
      </c>
      <c r="C363" t="s">
        <v>918</v>
      </c>
    </row>
    <row r="364" spans="1:3" x14ac:dyDescent="0.25">
      <c r="A364" t="s">
        <v>774</v>
      </c>
      <c r="B364" t="s">
        <v>904</v>
      </c>
      <c r="C364" t="s">
        <v>918</v>
      </c>
    </row>
    <row r="365" spans="1:3" x14ac:dyDescent="0.25">
      <c r="A365" t="s">
        <v>775</v>
      </c>
      <c r="B365" t="s">
        <v>904</v>
      </c>
      <c r="C365" t="s">
        <v>918</v>
      </c>
    </row>
    <row r="366" spans="1:3" x14ac:dyDescent="0.25">
      <c r="A366" t="s">
        <v>776</v>
      </c>
      <c r="B366" t="s">
        <v>904</v>
      </c>
      <c r="C366" t="s">
        <v>918</v>
      </c>
    </row>
    <row r="367" spans="1:3" x14ac:dyDescent="0.25">
      <c r="A367" t="s">
        <v>777</v>
      </c>
      <c r="B367" t="s">
        <v>904</v>
      </c>
      <c r="C367" t="s">
        <v>918</v>
      </c>
    </row>
    <row r="368" spans="1:3" x14ac:dyDescent="0.25">
      <c r="A368" t="s">
        <v>778</v>
      </c>
      <c r="B368" t="s">
        <v>904</v>
      </c>
      <c r="C368" t="s">
        <v>918</v>
      </c>
    </row>
    <row r="369" spans="1:3" x14ac:dyDescent="0.25">
      <c r="A369" t="s">
        <v>779</v>
      </c>
      <c r="B369" t="s">
        <v>905</v>
      </c>
      <c r="C369" t="s">
        <v>918</v>
      </c>
    </row>
    <row r="370" spans="1:3" x14ac:dyDescent="0.25">
      <c r="A370" t="s">
        <v>780</v>
      </c>
      <c r="B370" t="s">
        <v>905</v>
      </c>
      <c r="C370" t="s">
        <v>918</v>
      </c>
    </row>
    <row r="371" spans="1:3" x14ac:dyDescent="0.25">
      <c r="A371" t="s">
        <v>781</v>
      </c>
      <c r="B371" t="s">
        <v>905</v>
      </c>
      <c r="C371" t="s">
        <v>918</v>
      </c>
    </row>
    <row r="372" spans="1:3" x14ac:dyDescent="0.25">
      <c r="A372" t="s">
        <v>782</v>
      </c>
      <c r="B372" t="s">
        <v>905</v>
      </c>
      <c r="C372" t="s">
        <v>918</v>
      </c>
    </row>
    <row r="373" spans="1:3" x14ac:dyDescent="0.25">
      <c r="A373" t="s">
        <v>783</v>
      </c>
      <c r="B373" t="s">
        <v>905</v>
      </c>
      <c r="C373" t="s">
        <v>918</v>
      </c>
    </row>
    <row r="374" spans="1:3" x14ac:dyDescent="0.25">
      <c r="A374" t="s">
        <v>789</v>
      </c>
      <c r="B374" t="s">
        <v>906</v>
      </c>
      <c r="C374" t="s">
        <v>918</v>
      </c>
    </row>
    <row r="375" spans="1:3" x14ac:dyDescent="0.25">
      <c r="A375" t="s">
        <v>790</v>
      </c>
      <c r="B375" t="s">
        <v>906</v>
      </c>
      <c r="C375" t="s">
        <v>918</v>
      </c>
    </row>
    <row r="376" spans="1:3" x14ac:dyDescent="0.25">
      <c r="A376" t="s">
        <v>791</v>
      </c>
      <c r="B376" t="s">
        <v>906</v>
      </c>
      <c r="C376" t="s">
        <v>918</v>
      </c>
    </row>
    <row r="377" spans="1:3" x14ac:dyDescent="0.25">
      <c r="A377" t="s">
        <v>792</v>
      </c>
      <c r="B377" t="s">
        <v>906</v>
      </c>
      <c r="C377" t="s">
        <v>918</v>
      </c>
    </row>
    <row r="378" spans="1:3" x14ac:dyDescent="0.25">
      <c r="A378" t="s">
        <v>793</v>
      </c>
      <c r="B378" t="s">
        <v>906</v>
      </c>
      <c r="C378" t="s">
        <v>918</v>
      </c>
    </row>
    <row r="379" spans="1:3" x14ac:dyDescent="0.25">
      <c r="A379" t="s">
        <v>794</v>
      </c>
      <c r="B379" t="s">
        <v>907</v>
      </c>
      <c r="C379" t="s">
        <v>918</v>
      </c>
    </row>
    <row r="380" spans="1:3" x14ac:dyDescent="0.25">
      <c r="A380" t="s">
        <v>795</v>
      </c>
      <c r="B380" t="s">
        <v>907</v>
      </c>
      <c r="C380" t="s">
        <v>918</v>
      </c>
    </row>
    <row r="381" spans="1:3" x14ac:dyDescent="0.25">
      <c r="A381" t="s">
        <v>796</v>
      </c>
      <c r="B381" t="s">
        <v>907</v>
      </c>
      <c r="C381" t="s">
        <v>918</v>
      </c>
    </row>
    <row r="382" spans="1:3" x14ac:dyDescent="0.25">
      <c r="A382" t="s">
        <v>797</v>
      </c>
      <c r="B382" t="s">
        <v>907</v>
      </c>
      <c r="C382" t="s">
        <v>918</v>
      </c>
    </row>
    <row r="383" spans="1:3" x14ac:dyDescent="0.25">
      <c r="A383" t="s">
        <v>798</v>
      </c>
      <c r="B383" t="s">
        <v>907</v>
      </c>
      <c r="C383" t="s">
        <v>918</v>
      </c>
    </row>
    <row r="384" spans="1:3" x14ac:dyDescent="0.25">
      <c r="A384" t="s">
        <v>799</v>
      </c>
      <c r="B384" t="s">
        <v>908</v>
      </c>
      <c r="C384" t="s">
        <v>918</v>
      </c>
    </row>
    <row r="385" spans="1:3" x14ac:dyDescent="0.25">
      <c r="A385" t="s">
        <v>800</v>
      </c>
      <c r="B385" t="s">
        <v>908</v>
      </c>
      <c r="C385" t="s">
        <v>918</v>
      </c>
    </row>
    <row r="386" spans="1:3" x14ac:dyDescent="0.25">
      <c r="A386" t="s">
        <v>801</v>
      </c>
      <c r="B386" t="s">
        <v>908</v>
      </c>
      <c r="C386" t="s">
        <v>918</v>
      </c>
    </row>
    <row r="387" spans="1:3" x14ac:dyDescent="0.25">
      <c r="A387" t="s">
        <v>802</v>
      </c>
      <c r="B387" t="s">
        <v>908</v>
      </c>
      <c r="C387" t="s">
        <v>918</v>
      </c>
    </row>
    <row r="388" spans="1:3" x14ac:dyDescent="0.25">
      <c r="A388" t="s">
        <v>803</v>
      </c>
      <c r="B388" t="s">
        <v>908</v>
      </c>
      <c r="C388" t="s">
        <v>918</v>
      </c>
    </row>
    <row r="389" spans="1:3" x14ac:dyDescent="0.25">
      <c r="A389" t="s">
        <v>804</v>
      </c>
      <c r="B389" t="s">
        <v>909</v>
      </c>
      <c r="C389" t="s">
        <v>918</v>
      </c>
    </row>
    <row r="390" spans="1:3" x14ac:dyDescent="0.25">
      <c r="A390" t="s">
        <v>805</v>
      </c>
      <c r="B390" t="s">
        <v>909</v>
      </c>
      <c r="C390" t="s">
        <v>918</v>
      </c>
    </row>
    <row r="391" spans="1:3" x14ac:dyDescent="0.25">
      <c r="A391" t="s">
        <v>806</v>
      </c>
      <c r="B391" t="s">
        <v>909</v>
      </c>
      <c r="C391" t="s">
        <v>918</v>
      </c>
    </row>
    <row r="392" spans="1:3" x14ac:dyDescent="0.25">
      <c r="A392" t="s">
        <v>807</v>
      </c>
      <c r="B392" t="s">
        <v>909</v>
      </c>
      <c r="C392" t="s">
        <v>918</v>
      </c>
    </row>
    <row r="393" spans="1:3" x14ac:dyDescent="0.25">
      <c r="A393" t="s">
        <v>808</v>
      </c>
      <c r="B393" t="s">
        <v>909</v>
      </c>
      <c r="C393" t="s">
        <v>918</v>
      </c>
    </row>
    <row r="394" spans="1:3" x14ac:dyDescent="0.25">
      <c r="A394" t="s">
        <v>853</v>
      </c>
      <c r="B394" t="s">
        <v>898</v>
      </c>
      <c r="C394" t="s">
        <v>914</v>
      </c>
    </row>
    <row r="395" spans="1:3" x14ac:dyDescent="0.25">
      <c r="A395" t="s">
        <v>854</v>
      </c>
      <c r="B395" t="s">
        <v>898</v>
      </c>
      <c r="C395" t="s">
        <v>914</v>
      </c>
    </row>
    <row r="396" spans="1:3" x14ac:dyDescent="0.25">
      <c r="A396" t="s">
        <v>855</v>
      </c>
      <c r="B396" t="s">
        <v>898</v>
      </c>
      <c r="C396" t="s">
        <v>914</v>
      </c>
    </row>
    <row r="397" spans="1:3" x14ac:dyDescent="0.25">
      <c r="A397" t="s">
        <v>856</v>
      </c>
      <c r="B397" t="s">
        <v>898</v>
      </c>
      <c r="C397" t="s">
        <v>914</v>
      </c>
    </row>
    <row r="398" spans="1:3" x14ac:dyDescent="0.25">
      <c r="A398" t="s">
        <v>857</v>
      </c>
      <c r="B398" t="s">
        <v>898</v>
      </c>
      <c r="C398" t="s">
        <v>914</v>
      </c>
    </row>
    <row r="399" spans="1:3" x14ac:dyDescent="0.25">
      <c r="A399" t="s">
        <v>858</v>
      </c>
      <c r="B399" t="s">
        <v>899</v>
      </c>
      <c r="C399" t="s">
        <v>914</v>
      </c>
    </row>
    <row r="400" spans="1:3" x14ac:dyDescent="0.25">
      <c r="A400" t="s">
        <v>859</v>
      </c>
      <c r="B400" t="s">
        <v>899</v>
      </c>
      <c r="C400" t="s">
        <v>914</v>
      </c>
    </row>
    <row r="401" spans="1:3" x14ac:dyDescent="0.25">
      <c r="A401" t="s">
        <v>860</v>
      </c>
      <c r="B401" t="s">
        <v>899</v>
      </c>
      <c r="C401" t="s">
        <v>914</v>
      </c>
    </row>
    <row r="402" spans="1:3" x14ac:dyDescent="0.25">
      <c r="A402" t="s">
        <v>861</v>
      </c>
      <c r="B402" t="s">
        <v>899</v>
      </c>
      <c r="C402" t="s">
        <v>914</v>
      </c>
    </row>
    <row r="403" spans="1:3" x14ac:dyDescent="0.25">
      <c r="A403" t="s">
        <v>862</v>
      </c>
      <c r="B403" t="s">
        <v>899</v>
      </c>
      <c r="C403" t="s">
        <v>914</v>
      </c>
    </row>
    <row r="404" spans="1:3" x14ac:dyDescent="0.25">
      <c r="A404" t="s">
        <v>863</v>
      </c>
      <c r="B404" t="s">
        <v>900</v>
      </c>
      <c r="C404" t="s">
        <v>914</v>
      </c>
    </row>
    <row r="405" spans="1:3" x14ac:dyDescent="0.25">
      <c r="A405" t="s">
        <v>864</v>
      </c>
      <c r="B405" t="s">
        <v>900</v>
      </c>
      <c r="C405" t="s">
        <v>914</v>
      </c>
    </row>
    <row r="406" spans="1:3" x14ac:dyDescent="0.25">
      <c r="A406" t="s">
        <v>865</v>
      </c>
      <c r="B406" t="s">
        <v>900</v>
      </c>
      <c r="C406" t="s">
        <v>914</v>
      </c>
    </row>
    <row r="407" spans="1:3" x14ac:dyDescent="0.25">
      <c r="A407" t="s">
        <v>866</v>
      </c>
      <c r="B407" t="s">
        <v>900</v>
      </c>
      <c r="C407" t="s">
        <v>914</v>
      </c>
    </row>
    <row r="408" spans="1:3" x14ac:dyDescent="0.25">
      <c r="A408" t="s">
        <v>867</v>
      </c>
      <c r="B408" t="s">
        <v>900</v>
      </c>
      <c r="C408" t="s">
        <v>914</v>
      </c>
    </row>
    <row r="409" spans="1:3" x14ac:dyDescent="0.25">
      <c r="A409" t="s">
        <v>868</v>
      </c>
      <c r="B409" t="s">
        <v>904</v>
      </c>
      <c r="C409" t="s">
        <v>914</v>
      </c>
    </row>
    <row r="410" spans="1:3" x14ac:dyDescent="0.25">
      <c r="A410" t="s">
        <v>869</v>
      </c>
      <c r="B410" t="s">
        <v>904</v>
      </c>
      <c r="C410" t="s">
        <v>914</v>
      </c>
    </row>
    <row r="411" spans="1:3" x14ac:dyDescent="0.25">
      <c r="A411" t="s">
        <v>870</v>
      </c>
      <c r="B411" t="s">
        <v>904</v>
      </c>
      <c r="C411" t="s">
        <v>914</v>
      </c>
    </row>
    <row r="412" spans="1:3" x14ac:dyDescent="0.25">
      <c r="A412" t="s">
        <v>871</v>
      </c>
      <c r="B412" t="s">
        <v>904</v>
      </c>
      <c r="C412" t="s">
        <v>914</v>
      </c>
    </row>
    <row r="413" spans="1:3" x14ac:dyDescent="0.25">
      <c r="A413" t="s">
        <v>872</v>
      </c>
      <c r="B413" t="s">
        <v>904</v>
      </c>
      <c r="C413" t="s">
        <v>914</v>
      </c>
    </row>
    <row r="414" spans="1:3" x14ac:dyDescent="0.25">
      <c r="A414" t="s">
        <v>873</v>
      </c>
      <c r="B414" t="s">
        <v>905</v>
      </c>
      <c r="C414" t="s">
        <v>914</v>
      </c>
    </row>
    <row r="415" spans="1:3" x14ac:dyDescent="0.25">
      <c r="A415" t="s">
        <v>874</v>
      </c>
      <c r="B415" t="s">
        <v>905</v>
      </c>
      <c r="C415" t="s">
        <v>914</v>
      </c>
    </row>
    <row r="416" spans="1:3" x14ac:dyDescent="0.25">
      <c r="A416" t="s">
        <v>875</v>
      </c>
      <c r="B416" t="s">
        <v>905</v>
      </c>
      <c r="C416" t="s">
        <v>914</v>
      </c>
    </row>
    <row r="417" spans="1:3" x14ac:dyDescent="0.25">
      <c r="A417" t="s">
        <v>876</v>
      </c>
      <c r="B417" t="s">
        <v>905</v>
      </c>
      <c r="C417" t="s">
        <v>914</v>
      </c>
    </row>
    <row r="418" spans="1:3" x14ac:dyDescent="0.25">
      <c r="A418" t="s">
        <v>877</v>
      </c>
      <c r="B418" t="s">
        <v>905</v>
      </c>
      <c r="C418" t="s">
        <v>914</v>
      </c>
    </row>
    <row r="419" spans="1:3" x14ac:dyDescent="0.25">
      <c r="A419" t="s">
        <v>878</v>
      </c>
      <c r="B419" t="s">
        <v>906</v>
      </c>
      <c r="C419" t="s">
        <v>914</v>
      </c>
    </row>
    <row r="420" spans="1:3" x14ac:dyDescent="0.25">
      <c r="A420" t="s">
        <v>879</v>
      </c>
      <c r="B420" t="s">
        <v>906</v>
      </c>
      <c r="C420" t="s">
        <v>914</v>
      </c>
    </row>
    <row r="421" spans="1:3" x14ac:dyDescent="0.25">
      <c r="A421" t="s">
        <v>880</v>
      </c>
      <c r="B421" t="s">
        <v>906</v>
      </c>
      <c r="C421" t="s">
        <v>914</v>
      </c>
    </row>
    <row r="422" spans="1:3" x14ac:dyDescent="0.25">
      <c r="A422" t="s">
        <v>881</v>
      </c>
      <c r="B422" t="s">
        <v>906</v>
      </c>
      <c r="C422" t="s">
        <v>914</v>
      </c>
    </row>
    <row r="423" spans="1:3" x14ac:dyDescent="0.25">
      <c r="A423" t="s">
        <v>882</v>
      </c>
      <c r="B423" t="s">
        <v>906</v>
      </c>
      <c r="C423" t="s">
        <v>914</v>
      </c>
    </row>
    <row r="424" spans="1:3" x14ac:dyDescent="0.25">
      <c r="A424" t="s">
        <v>883</v>
      </c>
      <c r="B424" t="s">
        <v>907</v>
      </c>
      <c r="C424" t="s">
        <v>914</v>
      </c>
    </row>
    <row r="425" spans="1:3" x14ac:dyDescent="0.25">
      <c r="A425" t="s">
        <v>884</v>
      </c>
      <c r="B425" t="s">
        <v>907</v>
      </c>
      <c r="C425" t="s">
        <v>914</v>
      </c>
    </row>
    <row r="426" spans="1:3" x14ac:dyDescent="0.25">
      <c r="A426" t="s">
        <v>885</v>
      </c>
      <c r="B426" t="s">
        <v>907</v>
      </c>
      <c r="C426" t="s">
        <v>914</v>
      </c>
    </row>
    <row r="427" spans="1:3" x14ac:dyDescent="0.25">
      <c r="A427" t="s">
        <v>886</v>
      </c>
      <c r="B427" t="s">
        <v>907</v>
      </c>
      <c r="C427" t="s">
        <v>914</v>
      </c>
    </row>
    <row r="428" spans="1:3" x14ac:dyDescent="0.25">
      <c r="A428" t="s">
        <v>887</v>
      </c>
      <c r="B428" t="s">
        <v>907</v>
      </c>
      <c r="C428" t="s">
        <v>914</v>
      </c>
    </row>
    <row r="429" spans="1:3" x14ac:dyDescent="0.25">
      <c r="A429" t="s">
        <v>888</v>
      </c>
      <c r="B429" t="s">
        <v>908</v>
      </c>
      <c r="C429" t="s">
        <v>914</v>
      </c>
    </row>
    <row r="430" spans="1:3" x14ac:dyDescent="0.25">
      <c r="A430" t="s">
        <v>889</v>
      </c>
      <c r="B430" t="s">
        <v>908</v>
      </c>
      <c r="C430" t="s">
        <v>914</v>
      </c>
    </row>
    <row r="431" spans="1:3" x14ac:dyDescent="0.25">
      <c r="A431" t="s">
        <v>890</v>
      </c>
      <c r="B431" t="s">
        <v>908</v>
      </c>
      <c r="C431" t="s">
        <v>914</v>
      </c>
    </row>
    <row r="432" spans="1:3" x14ac:dyDescent="0.25">
      <c r="A432" t="s">
        <v>891</v>
      </c>
      <c r="B432" t="s">
        <v>908</v>
      </c>
      <c r="C432" t="s">
        <v>914</v>
      </c>
    </row>
    <row r="433" spans="1:3" x14ac:dyDescent="0.25">
      <c r="A433" t="s">
        <v>892</v>
      </c>
      <c r="B433" t="s">
        <v>908</v>
      </c>
      <c r="C433" t="s">
        <v>914</v>
      </c>
    </row>
    <row r="434" spans="1:3" x14ac:dyDescent="0.25">
      <c r="A434" t="s">
        <v>893</v>
      </c>
      <c r="B434" t="s">
        <v>909</v>
      </c>
      <c r="C434" t="s">
        <v>914</v>
      </c>
    </row>
    <row r="435" spans="1:3" x14ac:dyDescent="0.25">
      <c r="A435" t="s">
        <v>894</v>
      </c>
      <c r="B435" t="s">
        <v>909</v>
      </c>
      <c r="C435" t="s">
        <v>914</v>
      </c>
    </row>
    <row r="436" spans="1:3" x14ac:dyDescent="0.25">
      <c r="A436" t="s">
        <v>895</v>
      </c>
      <c r="B436" t="s">
        <v>909</v>
      </c>
      <c r="C436" t="s">
        <v>914</v>
      </c>
    </row>
    <row r="437" spans="1:3" x14ac:dyDescent="0.25">
      <c r="A437" t="s">
        <v>896</v>
      </c>
      <c r="B437" t="s">
        <v>909</v>
      </c>
      <c r="C437" t="s">
        <v>914</v>
      </c>
    </row>
    <row r="438" spans="1:3" x14ac:dyDescent="0.25">
      <c r="A438" t="s">
        <v>897</v>
      </c>
      <c r="B438" t="s">
        <v>909</v>
      </c>
      <c r="C438" t="s">
        <v>914</v>
      </c>
    </row>
  </sheetData>
  <phoneticPr fontId="3" type="noConversion"/>
  <conditionalFormatting sqref="A112:A16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Taketani</dc:creator>
  <cp:lastModifiedBy>Rodrigo Taketani</cp:lastModifiedBy>
  <dcterms:created xsi:type="dcterms:W3CDTF">2023-06-05T15:28:42Z</dcterms:created>
  <dcterms:modified xsi:type="dcterms:W3CDTF">2024-12-04T10:22:46Z</dcterms:modified>
</cp:coreProperties>
</file>