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ICULTAD ARMADO" sheetId="1" r:id="rId1"/>
    <sheet name="TRANSPORTE RURAL" sheetId="2" r:id="rId2"/>
    <sheet name="TRANSPORTE URBANO" sheetId="3" r:id="rId3"/>
    <sheet name="TP1 - SILLA DE ESCRITORIO" sheetId="4" r:id="rId4"/>
    <sheet name="TP2 - SILLA UNIVERSITARIA" sheetId="5" r:id="rId5"/>
    <sheet name="TP3 - SILLA ISOCELES" sheetId="6" r:id="rId6"/>
    <sheet name="TP4 - SILLA PLEGABLE" sheetId="7" r:id="rId7"/>
    <sheet name="TP5 - SOFA 1 CUERPO" sheetId="8" r:id="rId8"/>
    <sheet name="TP6 - SOFA 3 CUERPOS" sheetId="9" r:id="rId9"/>
    <sheet name="TP7 - ESTANTE OFICINA" sheetId="10" r:id="rId10"/>
    <sheet name="TP8 - ESTANTE BODEGA" sheetId="11" r:id="rId11"/>
    <sheet name="TP9 - ESCRITORIO" sheetId="12" r:id="rId12"/>
    <sheet name="TP10 - MESA PLEGABLE" sheetId="13" r:id="rId13"/>
    <sheet name="TP11 - MESA DE REUNIONES" sheetId="14" r:id="rId14"/>
    <sheet name="TP12 - MESA CASINO" sheetId="15" r:id="rId15"/>
    <sheet name="TP13 - BANQUETA DE ESPERA" sheetId="16" r:id="rId16"/>
    <sheet name="TP14 - GABINETE" sheetId="17" r:id="rId17"/>
    <sheet name="TP15 - LOCKER" sheetId="18" r:id="rId18"/>
    <sheet name="TP16 - CAJONERA" sheetId="19" r:id="rId19"/>
    <sheet name="TP17 - PERCHERO" sheetId="20" r:id="rId20"/>
  </sheets>
  <calcPr calcId="124519" fullCalcOnLoad="1"/>
</workbook>
</file>

<file path=xl/sharedStrings.xml><?xml version="1.0" encoding="utf-8"?>
<sst xmlns="http://schemas.openxmlformats.org/spreadsheetml/2006/main" count="1806" uniqueCount="58">
  <si>
    <t>ZONA</t>
  </si>
  <si>
    <t>NIVEL</t>
  </si>
  <si>
    <t>PRECIO (CLP)</t>
  </si>
  <si>
    <t>NACIONAL</t>
  </si>
  <si>
    <t>DIFICULTAD BAJA</t>
  </si>
  <si>
    <t>DIFICULTAD MEDIA</t>
  </si>
  <si>
    <t>NORTE</t>
  </si>
  <si>
    <t>DE 0 A 100 KG</t>
  </si>
  <si>
    <t>CENTRO</t>
  </si>
  <si>
    <t>METROPOLITANA</t>
  </si>
  <si>
    <t>SUR</t>
  </si>
  <si>
    <t>AUSTRAL</t>
  </si>
  <si>
    <t>DE 100 A 500 KG</t>
  </si>
  <si>
    <t>DE 500 A 3000 KG</t>
  </si>
  <si>
    <t>MODELO</t>
  </si>
  <si>
    <t>ALTERNATIVA</t>
  </si>
  <si>
    <t>GAMA 1</t>
  </si>
  <si>
    <t>GAMA 2</t>
  </si>
  <si>
    <t>GAMA 3</t>
  </si>
  <si>
    <t>MATERIAL BASE</t>
  </si>
  <si>
    <t>RUEDAS</t>
  </si>
  <si>
    <t>APOYABRAZOS</t>
  </si>
  <si>
    <t>RESPALDO DE MALLA</t>
  </si>
  <si>
    <t>ALTURA (CM)</t>
  </si>
  <si>
    <t>METAL</t>
  </si>
  <si>
    <t>TIENE</t>
  </si>
  <si>
    <t>BANEJA DESMONTABLE</t>
  </si>
  <si>
    <t>REJILLA INFERIOR</t>
  </si>
  <si>
    <t>NO TIENE</t>
  </si>
  <si>
    <t>BANDEJA DESMONTABLE</t>
  </si>
  <si>
    <t>SI TIENE</t>
  </si>
  <si>
    <t>MATERIAL ESTRUCTURA</t>
  </si>
  <si>
    <t>PLEGABLE</t>
  </si>
  <si>
    <t>PRECIO (CM)</t>
  </si>
  <si>
    <t>SI</t>
  </si>
  <si>
    <t>PESO SOPORTADO (KG)</t>
  </si>
  <si>
    <t>MATERIAL TAPIZ</t>
  </si>
  <si>
    <t>LARGO (CM)</t>
  </si>
  <si>
    <t>ANCHO (CM)</t>
  </si>
  <si>
    <t>PUERTAS</t>
  </si>
  <si>
    <t>MATERIAL</t>
  </si>
  <si>
    <t>NUMERO DE REPISAS</t>
  </si>
  <si>
    <t>MATERIAL SUPERFICIE</t>
  </si>
  <si>
    <t>FORMA</t>
  </si>
  <si>
    <t>LARGO O DIAMETRO (CM)</t>
  </si>
  <si>
    <t>RECTANGULAR</t>
  </si>
  <si>
    <t>CUERPOS</t>
  </si>
  <si>
    <t>2 CUERPOS</t>
  </si>
  <si>
    <t>3 CUERPOS</t>
  </si>
  <si>
    <t>4 CUERPOS</t>
  </si>
  <si>
    <t>GAMA 4</t>
  </si>
  <si>
    <t>CUERPOS (COLUMNAS)</t>
  </si>
  <si>
    <t>NUMERO DE PUERTAS</t>
  </si>
  <si>
    <t>1</t>
  </si>
  <si>
    <t>2</t>
  </si>
  <si>
    <t>3</t>
  </si>
  <si>
    <t>4</t>
  </si>
  <si>
    <t>NUMERO DE CAJONES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</si>
</sst>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2" xfId="0" applyBorder="1" applyProtection="1">
      <protection locked="0"/>
    </xf>
    <xf numFmtId="0" fontId="0" fillId="0" borderId="2" xfId="0" applyBorder="1"/>
    <xf numFmtId="0" fontId="0" fillId="2" borderId="0" xfId="0" applyFill="1"/>
    <xf numFmtId="0" fontId="0" fillId="0" borderId="0" xfId="0" applyProtection="1">
      <protection locked="0"/>
    </xf>
    <xf numFmtId="0" fontId="0" fillId="2" borderId="5" xfId="0" applyFill="1" applyBorder="1"/>
    <xf numFmtId="0" fontId="0" fillId="0" borderId="5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cols>
    <col min="1" max="4" width="18.7109375" customWidth="1"/>
  </cols>
  <sheetData>
    <row r="1" spans="1:4">
      <c r="A1" s="1" t="s">
        <v>0</v>
      </c>
      <c r="B1" s="2" t="s">
        <v>1</v>
      </c>
      <c r="C1" s="3" t="s">
        <v>2</v>
      </c>
      <c r="D1" s="4"/>
    </row>
    <row r="2" spans="1:4">
      <c r="A2" s="2" t="s">
        <v>3</v>
      </c>
      <c r="B2" s="2" t="s">
        <v>4</v>
      </c>
      <c r="C2" s="5"/>
      <c r="D2" s="4"/>
    </row>
    <row r="3" spans="1:4">
      <c r="A3" s="2" t="s">
        <v>3</v>
      </c>
      <c r="B3" s="2" t="s">
        <v>5</v>
      </c>
      <c r="C3" s="5"/>
      <c r="D3" s="4"/>
    </row>
    <row r="4" spans="1:4">
      <c r="A4" s="6"/>
      <c r="B4" s="6"/>
      <c r="C4" s="6"/>
    </row>
  </sheetData>
  <sheetProtection sheet="1" objects="1" scenarios="1"/>
  <dataValidations count="2">
    <dataValidation type="whole" allowBlank="1" showInputMessage="1" showErrorMessage="1" errorTitle="Error" error="Ingrese un valor de acuerdo a las restricciones" promptTitle="Ingrese un valor sin decimales" prompt="entre 0 y 11990" sqref="C2">
      <formula1>0</formula1>
      <formula2>11990</formula2>
    </dataValidation>
    <dataValidation type="whole" allowBlank="1" showInputMessage="1" showErrorMessage="1" errorTitle="Error" error="Ingrese un valor de acuerdo a las restricciones" promptTitle="Ingrese un valor sin decimales" prompt="entre 1000 y 16990" sqref="C3">
      <formula1>1000</formula1>
      <formula2>16990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2"/>
  <sheetViews>
    <sheetView workbookViewId="0"/>
  </sheetViews>
  <sheetFormatPr defaultRowHeight="15"/>
  <cols>
    <col min="1" max="11" width="18.7109375" customWidth="1"/>
  </cols>
  <sheetData>
    <row r="1" spans="1:12">
      <c r="A1" s="1" t="s">
        <v>0</v>
      </c>
      <c r="B1" s="2" t="s">
        <v>14</v>
      </c>
      <c r="C1" s="2" t="s">
        <v>15</v>
      </c>
      <c r="D1" s="2" t="s">
        <v>20</v>
      </c>
      <c r="E1" s="2" t="s">
        <v>39</v>
      </c>
      <c r="F1" s="2" t="s">
        <v>40</v>
      </c>
      <c r="G1" s="2" t="s">
        <v>41</v>
      </c>
      <c r="H1" s="2" t="s">
        <v>23</v>
      </c>
      <c r="I1" s="2" t="s">
        <v>37</v>
      </c>
      <c r="J1" s="2" t="s">
        <v>38</v>
      </c>
      <c r="K1" s="3" t="s">
        <v>2</v>
      </c>
      <c r="L1" s="4"/>
    </row>
    <row r="2" spans="1:12">
      <c r="A2" s="2" t="s">
        <v>6</v>
      </c>
      <c r="B2" s="2" t="s">
        <v>16</v>
      </c>
      <c r="C2" s="2">
        <v>1</v>
      </c>
      <c r="D2" s="2" t="s">
        <v>28</v>
      </c>
      <c r="E2" s="2" t="s">
        <v>28</v>
      </c>
      <c r="F2" s="5"/>
      <c r="G2" s="5"/>
      <c r="H2" s="5"/>
      <c r="I2" s="5"/>
      <c r="J2" s="5"/>
      <c r="K2" s="5"/>
      <c r="L2" s="4"/>
    </row>
    <row r="3" spans="1:12">
      <c r="A3" s="7" t="s">
        <v>6</v>
      </c>
      <c r="B3" s="7" t="s">
        <v>16</v>
      </c>
      <c r="C3" s="7">
        <v>2</v>
      </c>
      <c r="D3" s="7" t="s">
        <v>28</v>
      </c>
      <c r="E3" s="7" t="s">
        <v>28</v>
      </c>
      <c r="F3" s="8"/>
      <c r="G3" s="8"/>
      <c r="H3" s="8"/>
      <c r="I3" s="8"/>
      <c r="J3" s="8"/>
      <c r="K3" s="8"/>
      <c r="L3" s="4"/>
    </row>
    <row r="4" spans="1:12">
      <c r="A4" s="7" t="s">
        <v>6</v>
      </c>
      <c r="B4" s="7" t="s">
        <v>16</v>
      </c>
      <c r="C4" s="7">
        <v>3</v>
      </c>
      <c r="D4" s="7" t="s">
        <v>28</v>
      </c>
      <c r="E4" s="7" t="s">
        <v>28</v>
      </c>
      <c r="F4" s="8"/>
      <c r="G4" s="8"/>
      <c r="H4" s="8"/>
      <c r="I4" s="8"/>
      <c r="J4" s="8"/>
      <c r="K4" s="8"/>
      <c r="L4" s="4"/>
    </row>
    <row r="5" spans="1:12">
      <c r="A5" s="9" t="s">
        <v>6</v>
      </c>
      <c r="B5" s="9" t="s">
        <v>17</v>
      </c>
      <c r="C5" s="9">
        <v>1</v>
      </c>
      <c r="D5" s="9" t="s">
        <v>28</v>
      </c>
      <c r="E5" s="9" t="s">
        <v>28</v>
      </c>
      <c r="F5" s="10"/>
      <c r="G5" s="10"/>
      <c r="H5" s="10"/>
      <c r="I5" s="10"/>
      <c r="J5" s="10"/>
      <c r="K5" s="10"/>
      <c r="L5" s="4"/>
    </row>
    <row r="6" spans="1:12">
      <c r="A6" s="7" t="s">
        <v>6</v>
      </c>
      <c r="B6" s="7" t="s">
        <v>17</v>
      </c>
      <c r="C6" s="7">
        <v>2</v>
      </c>
      <c r="D6" s="7" t="s">
        <v>28</v>
      </c>
      <c r="E6" s="7" t="s">
        <v>28</v>
      </c>
      <c r="F6" s="8"/>
      <c r="G6" s="8"/>
      <c r="H6" s="8"/>
      <c r="I6" s="8"/>
      <c r="J6" s="8"/>
      <c r="K6" s="8"/>
      <c r="L6" s="4"/>
    </row>
    <row r="7" spans="1:12">
      <c r="A7" s="7" t="s">
        <v>6</v>
      </c>
      <c r="B7" s="7" t="s">
        <v>17</v>
      </c>
      <c r="C7" s="7">
        <v>3</v>
      </c>
      <c r="D7" s="7" t="s">
        <v>28</v>
      </c>
      <c r="E7" s="7" t="s">
        <v>28</v>
      </c>
      <c r="F7" s="8"/>
      <c r="G7" s="8"/>
      <c r="H7" s="8"/>
      <c r="I7" s="8"/>
      <c r="J7" s="8"/>
      <c r="K7" s="8"/>
      <c r="L7" s="4"/>
    </row>
    <row r="8" spans="1:12">
      <c r="A8" s="2" t="s">
        <v>8</v>
      </c>
      <c r="B8" s="2" t="s">
        <v>16</v>
      </c>
      <c r="C8" s="2">
        <v>1</v>
      </c>
      <c r="D8" s="2" t="s">
        <v>28</v>
      </c>
      <c r="E8" s="2" t="s">
        <v>28</v>
      </c>
      <c r="F8" s="5"/>
      <c r="G8" s="5"/>
      <c r="H8" s="5"/>
      <c r="I8" s="5"/>
      <c r="J8" s="5"/>
      <c r="K8" s="5"/>
      <c r="L8" s="4"/>
    </row>
    <row r="9" spans="1:12">
      <c r="A9" s="7" t="s">
        <v>8</v>
      </c>
      <c r="B9" s="7" t="s">
        <v>16</v>
      </c>
      <c r="C9" s="7">
        <v>2</v>
      </c>
      <c r="D9" s="7" t="s">
        <v>28</v>
      </c>
      <c r="E9" s="7" t="s">
        <v>28</v>
      </c>
      <c r="F9" s="8"/>
      <c r="G9" s="8"/>
      <c r="H9" s="8"/>
      <c r="I9" s="8"/>
      <c r="J9" s="8"/>
      <c r="K9" s="8"/>
      <c r="L9" s="4"/>
    </row>
    <row r="10" spans="1:12">
      <c r="A10" s="7" t="s">
        <v>8</v>
      </c>
      <c r="B10" s="7" t="s">
        <v>16</v>
      </c>
      <c r="C10" s="7">
        <v>3</v>
      </c>
      <c r="D10" s="7" t="s">
        <v>28</v>
      </c>
      <c r="E10" s="7" t="s">
        <v>28</v>
      </c>
      <c r="F10" s="8"/>
      <c r="G10" s="8"/>
      <c r="H10" s="8"/>
      <c r="I10" s="8"/>
      <c r="J10" s="8"/>
      <c r="K10" s="8"/>
      <c r="L10" s="4"/>
    </row>
    <row r="11" spans="1:12">
      <c r="A11" s="9" t="s">
        <v>8</v>
      </c>
      <c r="B11" s="9" t="s">
        <v>17</v>
      </c>
      <c r="C11" s="9">
        <v>1</v>
      </c>
      <c r="D11" s="9" t="s">
        <v>28</v>
      </c>
      <c r="E11" s="9" t="s">
        <v>28</v>
      </c>
      <c r="F11" s="10"/>
      <c r="G11" s="10"/>
      <c r="H11" s="10"/>
      <c r="I11" s="10"/>
      <c r="J11" s="10"/>
      <c r="K11" s="10"/>
      <c r="L11" s="4"/>
    </row>
    <row r="12" spans="1:12">
      <c r="A12" s="7" t="s">
        <v>8</v>
      </c>
      <c r="B12" s="7" t="s">
        <v>17</v>
      </c>
      <c r="C12" s="7">
        <v>2</v>
      </c>
      <c r="D12" s="7" t="s">
        <v>28</v>
      </c>
      <c r="E12" s="7" t="s">
        <v>28</v>
      </c>
      <c r="F12" s="8"/>
      <c r="G12" s="8"/>
      <c r="H12" s="8"/>
      <c r="I12" s="8"/>
      <c r="J12" s="8"/>
      <c r="K12" s="8"/>
      <c r="L12" s="4"/>
    </row>
    <row r="13" spans="1:12">
      <c r="A13" s="7" t="s">
        <v>8</v>
      </c>
      <c r="B13" s="7" t="s">
        <v>17</v>
      </c>
      <c r="C13" s="7">
        <v>3</v>
      </c>
      <c r="D13" s="7" t="s">
        <v>28</v>
      </c>
      <c r="E13" s="7" t="s">
        <v>28</v>
      </c>
      <c r="F13" s="8"/>
      <c r="G13" s="8"/>
      <c r="H13" s="8"/>
      <c r="I13" s="8"/>
      <c r="J13" s="8"/>
      <c r="K13" s="8"/>
      <c r="L13" s="4"/>
    </row>
    <row r="14" spans="1:12">
      <c r="A14" s="2" t="s">
        <v>9</v>
      </c>
      <c r="B14" s="2" t="s">
        <v>16</v>
      </c>
      <c r="C14" s="2">
        <v>1</v>
      </c>
      <c r="D14" s="2" t="s">
        <v>28</v>
      </c>
      <c r="E14" s="2" t="s">
        <v>28</v>
      </c>
      <c r="F14" s="5"/>
      <c r="G14" s="5"/>
      <c r="H14" s="5"/>
      <c r="I14" s="5"/>
      <c r="J14" s="5"/>
      <c r="K14" s="5"/>
      <c r="L14" s="4"/>
    </row>
    <row r="15" spans="1:12">
      <c r="A15" s="7" t="s">
        <v>9</v>
      </c>
      <c r="B15" s="7" t="s">
        <v>16</v>
      </c>
      <c r="C15" s="7">
        <v>2</v>
      </c>
      <c r="D15" s="7" t="s">
        <v>28</v>
      </c>
      <c r="E15" s="7" t="s">
        <v>28</v>
      </c>
      <c r="F15" s="8"/>
      <c r="G15" s="8"/>
      <c r="H15" s="8"/>
      <c r="I15" s="8"/>
      <c r="J15" s="8"/>
      <c r="K15" s="8"/>
      <c r="L15" s="4"/>
    </row>
    <row r="16" spans="1:12">
      <c r="A16" s="7" t="s">
        <v>9</v>
      </c>
      <c r="B16" s="7" t="s">
        <v>16</v>
      </c>
      <c r="C16" s="7">
        <v>3</v>
      </c>
      <c r="D16" s="7" t="s">
        <v>28</v>
      </c>
      <c r="E16" s="7" t="s">
        <v>28</v>
      </c>
      <c r="F16" s="8"/>
      <c r="G16" s="8"/>
      <c r="H16" s="8"/>
      <c r="I16" s="8"/>
      <c r="J16" s="8"/>
      <c r="K16" s="8"/>
      <c r="L16" s="4"/>
    </row>
    <row r="17" spans="1:12">
      <c r="A17" s="9" t="s">
        <v>9</v>
      </c>
      <c r="B17" s="9" t="s">
        <v>17</v>
      </c>
      <c r="C17" s="9">
        <v>1</v>
      </c>
      <c r="D17" s="9" t="s">
        <v>28</v>
      </c>
      <c r="E17" s="9" t="s">
        <v>28</v>
      </c>
      <c r="F17" s="10"/>
      <c r="G17" s="10"/>
      <c r="H17" s="10"/>
      <c r="I17" s="10"/>
      <c r="J17" s="10"/>
      <c r="K17" s="10"/>
      <c r="L17" s="4"/>
    </row>
    <row r="18" spans="1:12">
      <c r="A18" s="7" t="s">
        <v>9</v>
      </c>
      <c r="B18" s="7" t="s">
        <v>17</v>
      </c>
      <c r="C18" s="7">
        <v>2</v>
      </c>
      <c r="D18" s="7" t="s">
        <v>28</v>
      </c>
      <c r="E18" s="7" t="s">
        <v>28</v>
      </c>
      <c r="F18" s="8"/>
      <c r="G18" s="8"/>
      <c r="H18" s="8"/>
      <c r="I18" s="8"/>
      <c r="J18" s="8"/>
      <c r="K18" s="8"/>
      <c r="L18" s="4"/>
    </row>
    <row r="19" spans="1:12">
      <c r="A19" s="7" t="s">
        <v>9</v>
      </c>
      <c r="B19" s="7" t="s">
        <v>17</v>
      </c>
      <c r="C19" s="7">
        <v>3</v>
      </c>
      <c r="D19" s="7" t="s">
        <v>28</v>
      </c>
      <c r="E19" s="7" t="s">
        <v>28</v>
      </c>
      <c r="F19" s="8"/>
      <c r="G19" s="8"/>
      <c r="H19" s="8"/>
      <c r="I19" s="8"/>
      <c r="J19" s="8"/>
      <c r="K19" s="8"/>
      <c r="L19" s="4"/>
    </row>
    <row r="20" spans="1:12">
      <c r="A20" s="2" t="s">
        <v>10</v>
      </c>
      <c r="B20" s="2" t="s">
        <v>16</v>
      </c>
      <c r="C20" s="2">
        <v>1</v>
      </c>
      <c r="D20" s="2" t="s">
        <v>28</v>
      </c>
      <c r="E20" s="2" t="s">
        <v>28</v>
      </c>
      <c r="F20" s="5"/>
      <c r="G20" s="5"/>
      <c r="H20" s="5"/>
      <c r="I20" s="5"/>
      <c r="J20" s="5"/>
      <c r="K20" s="5"/>
      <c r="L20" s="4"/>
    </row>
    <row r="21" spans="1:12">
      <c r="A21" s="7" t="s">
        <v>10</v>
      </c>
      <c r="B21" s="7" t="s">
        <v>16</v>
      </c>
      <c r="C21" s="7">
        <v>2</v>
      </c>
      <c r="D21" s="7" t="s">
        <v>28</v>
      </c>
      <c r="E21" s="7" t="s">
        <v>28</v>
      </c>
      <c r="F21" s="8"/>
      <c r="G21" s="8"/>
      <c r="H21" s="8"/>
      <c r="I21" s="8"/>
      <c r="J21" s="8"/>
      <c r="K21" s="8"/>
      <c r="L21" s="4"/>
    </row>
    <row r="22" spans="1:12">
      <c r="A22" s="7" t="s">
        <v>10</v>
      </c>
      <c r="B22" s="7" t="s">
        <v>16</v>
      </c>
      <c r="C22" s="7">
        <v>3</v>
      </c>
      <c r="D22" s="7" t="s">
        <v>28</v>
      </c>
      <c r="E22" s="7" t="s">
        <v>28</v>
      </c>
      <c r="F22" s="8"/>
      <c r="G22" s="8"/>
      <c r="H22" s="8"/>
      <c r="I22" s="8"/>
      <c r="J22" s="8"/>
      <c r="K22" s="8"/>
      <c r="L22" s="4"/>
    </row>
    <row r="23" spans="1:12">
      <c r="A23" s="9" t="s">
        <v>10</v>
      </c>
      <c r="B23" s="9" t="s">
        <v>17</v>
      </c>
      <c r="C23" s="9">
        <v>1</v>
      </c>
      <c r="D23" s="9" t="s">
        <v>28</v>
      </c>
      <c r="E23" s="9" t="s">
        <v>28</v>
      </c>
      <c r="F23" s="10"/>
      <c r="G23" s="10"/>
      <c r="H23" s="10"/>
      <c r="I23" s="10"/>
      <c r="J23" s="10"/>
      <c r="K23" s="10"/>
      <c r="L23" s="4"/>
    </row>
    <row r="24" spans="1:12">
      <c r="A24" s="7" t="s">
        <v>10</v>
      </c>
      <c r="B24" s="7" t="s">
        <v>17</v>
      </c>
      <c r="C24" s="7">
        <v>2</v>
      </c>
      <c r="D24" s="7" t="s">
        <v>28</v>
      </c>
      <c r="E24" s="7" t="s">
        <v>28</v>
      </c>
      <c r="F24" s="8"/>
      <c r="G24" s="8"/>
      <c r="H24" s="8"/>
      <c r="I24" s="8"/>
      <c r="J24" s="8"/>
      <c r="K24" s="8"/>
      <c r="L24" s="4"/>
    </row>
    <row r="25" spans="1:12">
      <c r="A25" s="7" t="s">
        <v>10</v>
      </c>
      <c r="B25" s="7" t="s">
        <v>17</v>
      </c>
      <c r="C25" s="7">
        <v>3</v>
      </c>
      <c r="D25" s="7" t="s">
        <v>28</v>
      </c>
      <c r="E25" s="7" t="s">
        <v>28</v>
      </c>
      <c r="F25" s="8"/>
      <c r="G25" s="8"/>
      <c r="H25" s="8"/>
      <c r="I25" s="8"/>
      <c r="J25" s="8"/>
      <c r="K25" s="8"/>
      <c r="L25" s="4"/>
    </row>
    <row r="26" spans="1:12">
      <c r="A26" s="2" t="s">
        <v>11</v>
      </c>
      <c r="B26" s="2" t="s">
        <v>16</v>
      </c>
      <c r="C26" s="2">
        <v>1</v>
      </c>
      <c r="D26" s="2" t="s">
        <v>28</v>
      </c>
      <c r="E26" s="2" t="s">
        <v>28</v>
      </c>
      <c r="F26" s="5"/>
      <c r="G26" s="5"/>
      <c r="H26" s="5"/>
      <c r="I26" s="5"/>
      <c r="J26" s="5"/>
      <c r="K26" s="5"/>
      <c r="L26" s="4"/>
    </row>
    <row r="27" spans="1:12">
      <c r="A27" s="7" t="s">
        <v>11</v>
      </c>
      <c r="B27" s="7" t="s">
        <v>16</v>
      </c>
      <c r="C27" s="7">
        <v>2</v>
      </c>
      <c r="D27" s="7" t="s">
        <v>28</v>
      </c>
      <c r="E27" s="7" t="s">
        <v>28</v>
      </c>
      <c r="F27" s="8"/>
      <c r="G27" s="8"/>
      <c r="H27" s="8"/>
      <c r="I27" s="8"/>
      <c r="J27" s="8"/>
      <c r="K27" s="8"/>
      <c r="L27" s="4"/>
    </row>
    <row r="28" spans="1:12">
      <c r="A28" s="7" t="s">
        <v>11</v>
      </c>
      <c r="B28" s="7" t="s">
        <v>16</v>
      </c>
      <c r="C28" s="7">
        <v>3</v>
      </c>
      <c r="D28" s="7" t="s">
        <v>28</v>
      </c>
      <c r="E28" s="7" t="s">
        <v>28</v>
      </c>
      <c r="F28" s="8"/>
      <c r="G28" s="8"/>
      <c r="H28" s="8"/>
      <c r="I28" s="8"/>
      <c r="J28" s="8"/>
      <c r="K28" s="8"/>
      <c r="L28" s="4"/>
    </row>
    <row r="29" spans="1:12">
      <c r="A29" s="9" t="s">
        <v>11</v>
      </c>
      <c r="B29" s="9" t="s">
        <v>17</v>
      </c>
      <c r="C29" s="9">
        <v>1</v>
      </c>
      <c r="D29" s="9" t="s">
        <v>28</v>
      </c>
      <c r="E29" s="9" t="s">
        <v>28</v>
      </c>
      <c r="F29" s="10"/>
      <c r="G29" s="10"/>
      <c r="H29" s="10"/>
      <c r="I29" s="10"/>
      <c r="J29" s="10"/>
      <c r="K29" s="10"/>
      <c r="L29" s="4"/>
    </row>
    <row r="30" spans="1:12">
      <c r="A30" s="7" t="s">
        <v>11</v>
      </c>
      <c r="B30" s="7" t="s">
        <v>17</v>
      </c>
      <c r="C30" s="7">
        <v>2</v>
      </c>
      <c r="D30" s="7" t="s">
        <v>28</v>
      </c>
      <c r="E30" s="7" t="s">
        <v>28</v>
      </c>
      <c r="F30" s="8"/>
      <c r="G30" s="8"/>
      <c r="H30" s="8"/>
      <c r="I30" s="8"/>
      <c r="J30" s="8"/>
      <c r="K30" s="8"/>
      <c r="L30" s="4"/>
    </row>
    <row r="31" spans="1:12">
      <c r="A31" s="7" t="s">
        <v>11</v>
      </c>
      <c r="B31" s="7" t="s">
        <v>17</v>
      </c>
      <c r="C31" s="7">
        <v>3</v>
      </c>
      <c r="D31" s="7" t="s">
        <v>28</v>
      </c>
      <c r="E31" s="7" t="s">
        <v>28</v>
      </c>
      <c r="F31" s="8"/>
      <c r="G31" s="8"/>
      <c r="H31" s="8"/>
      <c r="I31" s="8"/>
      <c r="J31" s="8"/>
      <c r="K31" s="8"/>
      <c r="L31" s="4"/>
    </row>
    <row r="32" spans="1:1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</sheetData>
  <sheetProtection sheet="1" objects="1" scenarios="1"/>
  <dataValidations count="180">
    <dataValidation type="list" allowBlank="1" showInputMessage="1" showErrorMessage="1" errorTitle="Error" error="Ingrese un valor de acuerdo a las restricciones" promptTitle="Seleccione un valor de la lista" prompt="No puedo agregar valores nuevo" sqref="F2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">
      <formula1>"3"</formula1>
    </dataValidation>
    <dataValidation type="whole" allowBlank="1" showInputMessage="1" showErrorMessage="1" errorTitle="Error" error="Ingrese un valor de acuerdo a las restricciones" promptTitle="Ingrese un valor sin decimales" prompt="entre 90.0 y 120.0" sqref="H2">
      <formula1>90.0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30.0 y 60.0" sqref="I2">
      <formula1>30.0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0.0 y 40.0" sqref="J2">
      <formula1>20.0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K2">
      <formula1>1000.0</formula1>
      <formula2>52000.0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3">
      <formula1>"3"</formula1>
    </dataValidation>
    <dataValidation type="whole" allowBlank="1" showInputMessage="1" showErrorMessage="1" errorTitle="Error" error="Ingrese un valor de acuerdo a las restricciones" promptTitle="Ingrese un valor sin decimales" prompt="entre 90.0 y 120.0" sqref="H3">
      <formula1>90.0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30.0 y 60.0" sqref="I3">
      <formula1>30.0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0.0 y 40.0" sqref="J3">
      <formula1>20.0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K3">
      <formula1>1000.0</formula1>
      <formula2>52000.0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4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4">
      <formula1>"3"</formula1>
    </dataValidation>
    <dataValidation type="whole" allowBlank="1" showInputMessage="1" showErrorMessage="1" errorTitle="Error" error="Ingrese un valor de acuerdo a las restricciones" promptTitle="Ingrese un valor sin decimales" prompt="entre 90.0 y 120.0" sqref="H4">
      <formula1>90.0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30.0 y 60.0" sqref="I4">
      <formula1>30.0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0.0 y 40.0" sqref="J4">
      <formula1>20.0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K4">
      <formula1>1000.0</formula1>
      <formula2>52000.0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5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5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130.0 y 200.0" sqref="H5">
      <formula1>130.0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35.0 y 60.0" sqref="I5">
      <formula1>35.0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5.0 y 40.0" sqref="J5">
      <formula1>25.0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37000.0" sqref="K5">
      <formula1>1000.0</formula1>
      <formula2>137000.0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6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6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130.0 y 200.0" sqref="H6">
      <formula1>130.0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35.0 y 60.0" sqref="I6">
      <formula1>35.0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5.0 y 40.0" sqref="J6">
      <formula1>25.0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37000.0" sqref="K6">
      <formula1>1000.0</formula1>
      <formula2>137000.0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7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7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130.0 y 200.0" sqref="H7">
      <formula1>130.0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35.0 y 60.0" sqref="I7">
      <formula1>35.0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5.0 y 40.0" sqref="J7">
      <formula1>25.0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37000.0" sqref="K7">
      <formula1>1000.0</formula1>
      <formula2>137000.0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8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8">
      <formula1>"3"</formula1>
    </dataValidation>
    <dataValidation type="whole" allowBlank="1" showInputMessage="1" showErrorMessage="1" errorTitle="Error" error="Ingrese un valor de acuerdo a las restricciones" promptTitle="Ingrese un valor sin decimales" prompt="entre 90.0 y 120.0" sqref="H8">
      <formula1>90.0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30.0 y 60.0" sqref="I8">
      <formula1>30.0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0.0 y 40.0" sqref="J8">
      <formula1>20.0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K8">
      <formula1>1000.0</formula1>
      <formula2>52000.0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9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9">
      <formula1>"3"</formula1>
    </dataValidation>
    <dataValidation type="whole" allowBlank="1" showInputMessage="1" showErrorMessage="1" errorTitle="Error" error="Ingrese un valor de acuerdo a las restricciones" promptTitle="Ingrese un valor sin decimales" prompt="entre 90.0 y 120.0" sqref="H9">
      <formula1>90.0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30.0 y 60.0" sqref="I9">
      <formula1>30.0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0.0 y 40.0" sqref="J9">
      <formula1>20.0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K9">
      <formula1>1000.0</formula1>
      <formula2>52000.0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0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0">
      <formula1>"3"</formula1>
    </dataValidation>
    <dataValidation type="whole" allowBlank="1" showInputMessage="1" showErrorMessage="1" errorTitle="Error" error="Ingrese un valor de acuerdo a las restricciones" promptTitle="Ingrese un valor sin decimales" prompt="entre 90.0 y 120.0" sqref="H10">
      <formula1>90.0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30.0 y 60.0" sqref="I10">
      <formula1>30.0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0.0 y 40.0" sqref="J10">
      <formula1>20.0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K10">
      <formula1>1000.0</formula1>
      <formula2>52000.0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1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1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130.0 y 200.0" sqref="H11">
      <formula1>130.0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35.0 y 60.0" sqref="I11">
      <formula1>35.0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5.0 y 40.0" sqref="J11">
      <formula1>25.0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37000.0" sqref="K11">
      <formula1>1000.0</formula1>
      <formula2>137000.0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2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2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130.0 y 200.0" sqref="H12">
      <formula1>130.0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35.0 y 60.0" sqref="I12">
      <formula1>35.0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5.0 y 40.0" sqref="J12">
      <formula1>25.0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37000.0" sqref="K12">
      <formula1>1000.0</formula1>
      <formula2>137000.0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3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3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130.0 y 200.0" sqref="H13">
      <formula1>130.0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35.0 y 60.0" sqref="I13">
      <formula1>35.0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5.0 y 40.0" sqref="J13">
      <formula1>25.0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37000.0" sqref="K13">
      <formula1>1000.0</formula1>
      <formula2>137000.0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4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4">
      <formula1>"3"</formula1>
    </dataValidation>
    <dataValidation type="whole" allowBlank="1" showInputMessage="1" showErrorMessage="1" errorTitle="Error" error="Ingrese un valor de acuerdo a las restricciones" promptTitle="Ingrese un valor sin decimales" prompt="entre 90.0 y 120.0" sqref="H14">
      <formula1>90.0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30.0 y 60.0" sqref="I14">
      <formula1>30.0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0.0 y 40.0" sqref="J14">
      <formula1>20.0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K14">
      <formula1>1000.0</formula1>
      <formula2>52000.0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5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5">
      <formula1>"3"</formula1>
    </dataValidation>
    <dataValidation type="whole" allowBlank="1" showInputMessage="1" showErrorMessage="1" errorTitle="Error" error="Ingrese un valor de acuerdo a las restricciones" promptTitle="Ingrese un valor sin decimales" prompt="entre 90.0 y 120.0" sqref="H15">
      <formula1>90.0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30.0 y 60.0" sqref="I15">
      <formula1>30.0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0.0 y 40.0" sqref="J15">
      <formula1>20.0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K15">
      <formula1>1000.0</formula1>
      <formula2>52000.0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6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6">
      <formula1>"3"</formula1>
    </dataValidation>
    <dataValidation type="whole" allowBlank="1" showInputMessage="1" showErrorMessage="1" errorTitle="Error" error="Ingrese un valor de acuerdo a las restricciones" promptTitle="Ingrese un valor sin decimales" prompt="entre 90.0 y 120.0" sqref="H16">
      <formula1>90.0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30.0 y 60.0" sqref="I16">
      <formula1>30.0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0.0 y 40.0" sqref="J16">
      <formula1>20.0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K16">
      <formula1>1000.0</formula1>
      <formula2>52000.0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7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7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130.0 y 200.0" sqref="H17">
      <formula1>130.0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35.0 y 60.0" sqref="I17">
      <formula1>35.0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5.0 y 40.0" sqref="J17">
      <formula1>25.0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37000.0" sqref="K17">
      <formula1>1000.0</formula1>
      <formula2>137000.0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8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8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130.0 y 200.0" sqref="H18">
      <formula1>130.0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35.0 y 60.0" sqref="I18">
      <formula1>35.0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5.0 y 40.0" sqref="J18">
      <formula1>25.0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37000.0" sqref="K18">
      <formula1>1000.0</formula1>
      <formula2>137000.0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9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9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130.0 y 200.0" sqref="H19">
      <formula1>130.0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35.0 y 60.0" sqref="I19">
      <formula1>35.0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5.0 y 40.0" sqref="J19">
      <formula1>25.0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37000.0" sqref="K19">
      <formula1>1000.0</formula1>
      <formula2>137000.0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0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0">
      <formula1>"3"</formula1>
    </dataValidation>
    <dataValidation type="whole" allowBlank="1" showInputMessage="1" showErrorMessage="1" errorTitle="Error" error="Ingrese un valor de acuerdo a las restricciones" promptTitle="Ingrese un valor sin decimales" prompt="entre 90.0 y 120.0" sqref="H20">
      <formula1>90.0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30.0 y 60.0" sqref="I20">
      <formula1>30.0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0.0 y 40.0" sqref="J20">
      <formula1>20.0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K20">
      <formula1>1000.0</formula1>
      <formula2>52000.0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1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1">
      <formula1>"3"</formula1>
    </dataValidation>
    <dataValidation type="whole" allowBlank="1" showInputMessage="1" showErrorMessage="1" errorTitle="Error" error="Ingrese un valor de acuerdo a las restricciones" promptTitle="Ingrese un valor sin decimales" prompt="entre 90.0 y 120.0" sqref="H21">
      <formula1>90.0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30.0 y 60.0" sqref="I21">
      <formula1>30.0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0.0 y 40.0" sqref="J21">
      <formula1>20.0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K21">
      <formula1>1000.0</formula1>
      <formula2>52000.0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2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2">
      <formula1>"3"</formula1>
    </dataValidation>
    <dataValidation type="whole" allowBlank="1" showInputMessage="1" showErrorMessage="1" errorTitle="Error" error="Ingrese un valor de acuerdo a las restricciones" promptTitle="Ingrese un valor sin decimales" prompt="entre 90.0 y 120.0" sqref="H22">
      <formula1>90.0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30.0 y 60.0" sqref="I22">
      <formula1>30.0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0.0 y 40.0" sqref="J22">
      <formula1>20.0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K22">
      <formula1>1000.0</formula1>
      <formula2>52000.0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3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3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130.0 y 200.0" sqref="H23">
      <formula1>130.0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35.0 y 60.0" sqref="I23">
      <formula1>35.0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5.0 y 40.0" sqref="J23">
      <formula1>25.0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37000.0" sqref="K23">
      <formula1>1000.0</formula1>
      <formula2>137000.0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4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4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130.0 y 200.0" sqref="H24">
      <formula1>130.0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35.0 y 60.0" sqref="I24">
      <formula1>35.0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5.0 y 40.0" sqref="J24">
      <formula1>25.0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37000.0" sqref="K24">
      <formula1>1000.0</formula1>
      <formula2>137000.0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5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5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130.0 y 200.0" sqref="H25">
      <formula1>130.0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35.0 y 60.0" sqref="I25">
      <formula1>35.0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5.0 y 40.0" sqref="J25">
      <formula1>25.0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37000.0" sqref="K25">
      <formula1>1000.0</formula1>
      <formula2>137000.0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6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6">
      <formula1>"3"</formula1>
    </dataValidation>
    <dataValidation type="whole" allowBlank="1" showInputMessage="1" showErrorMessage="1" errorTitle="Error" error="Ingrese un valor de acuerdo a las restricciones" promptTitle="Ingrese un valor sin decimales" prompt="entre 90.0 y 120.0" sqref="H26">
      <formula1>90.0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30.0 y 60.0" sqref="I26">
      <formula1>30.0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0.0 y 40.0" sqref="J26">
      <formula1>20.0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K26">
      <formula1>1000.0</formula1>
      <formula2>52000.0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7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7">
      <formula1>"3"</formula1>
    </dataValidation>
    <dataValidation type="whole" allowBlank="1" showInputMessage="1" showErrorMessage="1" errorTitle="Error" error="Ingrese un valor de acuerdo a las restricciones" promptTitle="Ingrese un valor sin decimales" prompt="entre 90.0 y 120.0" sqref="H27">
      <formula1>90.0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30.0 y 60.0" sqref="I27">
      <formula1>30.0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0.0 y 40.0" sqref="J27">
      <formula1>20.0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K27">
      <formula1>1000.0</formula1>
      <formula2>52000.0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8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8">
      <formula1>"3"</formula1>
    </dataValidation>
    <dataValidation type="whole" allowBlank="1" showInputMessage="1" showErrorMessage="1" errorTitle="Error" error="Ingrese un valor de acuerdo a las restricciones" promptTitle="Ingrese un valor sin decimales" prompt="entre 90.0 y 120.0" sqref="H28">
      <formula1>90.0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30.0 y 60.0" sqref="I28">
      <formula1>30.0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0.0 y 40.0" sqref="J28">
      <formula1>20.0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K28">
      <formula1>1000.0</formula1>
      <formula2>52000.0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9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9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130.0 y 200.0" sqref="H29">
      <formula1>130.0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35.0 y 60.0" sqref="I29">
      <formula1>35.0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5.0 y 40.0" sqref="J29">
      <formula1>25.0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37000.0" sqref="K29">
      <formula1>1000.0</formula1>
      <formula2>137000.0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0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30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130.0 y 200.0" sqref="H30">
      <formula1>130.0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35.0 y 60.0" sqref="I30">
      <formula1>35.0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5.0 y 40.0" sqref="J30">
      <formula1>25.0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37000.0" sqref="K30">
      <formula1>1000.0</formula1>
      <formula2>137000.0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1">
      <formula1>"MELAMINA,MDF,MDP"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31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130.0 y 200.0" sqref="H31">
      <formula1>130.0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35.0 y 60.0" sqref="I31">
      <formula1>35.0</formula1>
      <formula2>60.0</formula2>
    </dataValidation>
    <dataValidation type="whole" allowBlank="1" showInputMessage="1" showErrorMessage="1" errorTitle="Error" error="Ingrese un valor de acuerdo a las restricciones" promptTitle="Ingrese un valor sin decimales" prompt="entre 25.0 y 40.0" sqref="J31">
      <formula1>25.0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37000.0" sqref="K31">
      <formula1>1000.0</formula1>
      <formula2>137000.0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1" width="18.7109375" customWidth="1"/>
  </cols>
  <sheetData>
    <row r="1" spans="1:12">
      <c r="A1" s="1" t="s">
        <v>0</v>
      </c>
      <c r="B1" s="2" t="s">
        <v>14</v>
      </c>
      <c r="C1" s="2" t="s">
        <v>15</v>
      </c>
      <c r="D1" s="2" t="s">
        <v>24</v>
      </c>
      <c r="E1" s="2" t="s">
        <v>20</v>
      </c>
      <c r="F1" s="2" t="s">
        <v>41</v>
      </c>
      <c r="G1" s="2" t="s">
        <v>35</v>
      </c>
      <c r="H1" s="2" t="s">
        <v>23</v>
      </c>
      <c r="I1" s="2" t="s">
        <v>37</v>
      </c>
      <c r="J1" s="2" t="s">
        <v>38</v>
      </c>
      <c r="K1" s="3" t="s">
        <v>2</v>
      </c>
      <c r="L1" s="4"/>
    </row>
    <row r="2" spans="1:12">
      <c r="A2" s="2" t="s">
        <v>6</v>
      </c>
      <c r="B2" s="2" t="s">
        <v>16</v>
      </c>
      <c r="C2" s="2">
        <v>1</v>
      </c>
      <c r="D2" s="2" t="s">
        <v>24</v>
      </c>
      <c r="E2" s="2" t="s">
        <v>28</v>
      </c>
      <c r="F2" s="5"/>
      <c r="G2" s="5"/>
      <c r="H2" s="5"/>
      <c r="I2" s="5"/>
      <c r="J2" s="5"/>
      <c r="K2" s="5"/>
      <c r="L2" s="4"/>
    </row>
    <row r="3" spans="1:12">
      <c r="A3" s="7" t="s">
        <v>6</v>
      </c>
      <c r="B3" s="7" t="s">
        <v>16</v>
      </c>
      <c r="C3" s="7">
        <v>2</v>
      </c>
      <c r="D3" s="7" t="s">
        <v>24</v>
      </c>
      <c r="E3" s="7" t="s">
        <v>28</v>
      </c>
      <c r="F3" s="8"/>
      <c r="G3" s="8"/>
      <c r="H3" s="8"/>
      <c r="I3" s="8"/>
      <c r="J3" s="8"/>
      <c r="K3" s="8"/>
      <c r="L3" s="4"/>
    </row>
    <row r="4" spans="1:12">
      <c r="A4" s="7" t="s">
        <v>6</v>
      </c>
      <c r="B4" s="7" t="s">
        <v>16</v>
      </c>
      <c r="C4" s="7">
        <v>3</v>
      </c>
      <c r="D4" s="7" t="s">
        <v>24</v>
      </c>
      <c r="E4" s="7" t="s">
        <v>28</v>
      </c>
      <c r="F4" s="8"/>
      <c r="G4" s="8"/>
      <c r="H4" s="8"/>
      <c r="I4" s="8"/>
      <c r="J4" s="8"/>
      <c r="K4" s="8"/>
      <c r="L4" s="4"/>
    </row>
    <row r="5" spans="1:12">
      <c r="A5" s="2" t="s">
        <v>8</v>
      </c>
      <c r="B5" s="2" t="s">
        <v>16</v>
      </c>
      <c r="C5" s="2">
        <v>1</v>
      </c>
      <c r="D5" s="2" t="s">
        <v>24</v>
      </c>
      <c r="E5" s="2" t="s">
        <v>28</v>
      </c>
      <c r="F5" s="5"/>
      <c r="G5" s="5"/>
      <c r="H5" s="5"/>
      <c r="I5" s="5"/>
      <c r="J5" s="5"/>
      <c r="K5" s="5"/>
      <c r="L5" s="4"/>
    </row>
    <row r="6" spans="1:12">
      <c r="A6" s="7" t="s">
        <v>8</v>
      </c>
      <c r="B6" s="7" t="s">
        <v>16</v>
      </c>
      <c r="C6" s="7">
        <v>2</v>
      </c>
      <c r="D6" s="7" t="s">
        <v>24</v>
      </c>
      <c r="E6" s="7" t="s">
        <v>28</v>
      </c>
      <c r="F6" s="8"/>
      <c r="G6" s="8"/>
      <c r="H6" s="8"/>
      <c r="I6" s="8"/>
      <c r="J6" s="8"/>
      <c r="K6" s="8"/>
      <c r="L6" s="4"/>
    </row>
    <row r="7" spans="1:12">
      <c r="A7" s="7" t="s">
        <v>8</v>
      </c>
      <c r="B7" s="7" t="s">
        <v>16</v>
      </c>
      <c r="C7" s="7">
        <v>3</v>
      </c>
      <c r="D7" s="7" t="s">
        <v>24</v>
      </c>
      <c r="E7" s="7" t="s">
        <v>28</v>
      </c>
      <c r="F7" s="8"/>
      <c r="G7" s="8"/>
      <c r="H7" s="8"/>
      <c r="I7" s="8"/>
      <c r="J7" s="8"/>
      <c r="K7" s="8"/>
      <c r="L7" s="4"/>
    </row>
    <row r="8" spans="1:12">
      <c r="A8" s="2" t="s">
        <v>9</v>
      </c>
      <c r="B8" s="2" t="s">
        <v>16</v>
      </c>
      <c r="C8" s="2">
        <v>1</v>
      </c>
      <c r="D8" s="2" t="s">
        <v>24</v>
      </c>
      <c r="E8" s="2" t="s">
        <v>28</v>
      </c>
      <c r="F8" s="5"/>
      <c r="G8" s="5"/>
      <c r="H8" s="5"/>
      <c r="I8" s="5"/>
      <c r="J8" s="5"/>
      <c r="K8" s="5"/>
      <c r="L8" s="4"/>
    </row>
    <row r="9" spans="1:12">
      <c r="A9" s="7" t="s">
        <v>9</v>
      </c>
      <c r="B9" s="7" t="s">
        <v>16</v>
      </c>
      <c r="C9" s="7">
        <v>2</v>
      </c>
      <c r="D9" s="7" t="s">
        <v>24</v>
      </c>
      <c r="E9" s="7" t="s">
        <v>28</v>
      </c>
      <c r="F9" s="8"/>
      <c r="G9" s="8"/>
      <c r="H9" s="8"/>
      <c r="I9" s="8"/>
      <c r="J9" s="8"/>
      <c r="K9" s="8"/>
      <c r="L9" s="4"/>
    </row>
    <row r="10" spans="1:12">
      <c r="A10" s="7" t="s">
        <v>9</v>
      </c>
      <c r="B10" s="7" t="s">
        <v>16</v>
      </c>
      <c r="C10" s="7">
        <v>3</v>
      </c>
      <c r="D10" s="7" t="s">
        <v>24</v>
      </c>
      <c r="E10" s="7" t="s">
        <v>28</v>
      </c>
      <c r="F10" s="8"/>
      <c r="G10" s="8"/>
      <c r="H10" s="8"/>
      <c r="I10" s="8"/>
      <c r="J10" s="8"/>
      <c r="K10" s="8"/>
      <c r="L10" s="4"/>
    </row>
    <row r="11" spans="1:12">
      <c r="A11" s="2" t="s">
        <v>10</v>
      </c>
      <c r="B11" s="2" t="s">
        <v>16</v>
      </c>
      <c r="C11" s="2">
        <v>1</v>
      </c>
      <c r="D11" s="2" t="s">
        <v>24</v>
      </c>
      <c r="E11" s="2" t="s">
        <v>28</v>
      </c>
      <c r="F11" s="5"/>
      <c r="G11" s="5"/>
      <c r="H11" s="5"/>
      <c r="I11" s="5"/>
      <c r="J11" s="5"/>
      <c r="K11" s="5"/>
      <c r="L11" s="4"/>
    </row>
    <row r="12" spans="1:12">
      <c r="A12" s="7" t="s">
        <v>10</v>
      </c>
      <c r="B12" s="7" t="s">
        <v>16</v>
      </c>
      <c r="C12" s="7">
        <v>2</v>
      </c>
      <c r="D12" s="7" t="s">
        <v>24</v>
      </c>
      <c r="E12" s="7" t="s">
        <v>28</v>
      </c>
      <c r="F12" s="8"/>
      <c r="G12" s="8"/>
      <c r="H12" s="8"/>
      <c r="I12" s="8"/>
      <c r="J12" s="8"/>
      <c r="K12" s="8"/>
      <c r="L12" s="4"/>
    </row>
    <row r="13" spans="1:12">
      <c r="A13" s="7" t="s">
        <v>10</v>
      </c>
      <c r="B13" s="7" t="s">
        <v>16</v>
      </c>
      <c r="C13" s="7">
        <v>3</v>
      </c>
      <c r="D13" s="7" t="s">
        <v>24</v>
      </c>
      <c r="E13" s="7" t="s">
        <v>28</v>
      </c>
      <c r="F13" s="8"/>
      <c r="G13" s="8"/>
      <c r="H13" s="8"/>
      <c r="I13" s="8"/>
      <c r="J13" s="8"/>
      <c r="K13" s="8"/>
      <c r="L13" s="4"/>
    </row>
    <row r="14" spans="1:12">
      <c r="A14" s="2" t="s">
        <v>11</v>
      </c>
      <c r="B14" s="2" t="s">
        <v>16</v>
      </c>
      <c r="C14" s="2">
        <v>1</v>
      </c>
      <c r="D14" s="2" t="s">
        <v>24</v>
      </c>
      <c r="E14" s="2" t="s">
        <v>28</v>
      </c>
      <c r="F14" s="5"/>
      <c r="G14" s="5"/>
      <c r="H14" s="5"/>
      <c r="I14" s="5"/>
      <c r="J14" s="5"/>
      <c r="K14" s="5"/>
      <c r="L14" s="4"/>
    </row>
    <row r="15" spans="1:12">
      <c r="A15" s="7" t="s">
        <v>11</v>
      </c>
      <c r="B15" s="7" t="s">
        <v>16</v>
      </c>
      <c r="C15" s="7">
        <v>2</v>
      </c>
      <c r="D15" s="7" t="s">
        <v>24</v>
      </c>
      <c r="E15" s="7" t="s">
        <v>28</v>
      </c>
      <c r="F15" s="8"/>
      <c r="G15" s="8"/>
      <c r="H15" s="8"/>
      <c r="I15" s="8"/>
      <c r="J15" s="8"/>
      <c r="K15" s="8"/>
      <c r="L15" s="4"/>
    </row>
    <row r="16" spans="1:12">
      <c r="A16" s="7" t="s">
        <v>11</v>
      </c>
      <c r="B16" s="7" t="s">
        <v>16</v>
      </c>
      <c r="C16" s="7">
        <v>3</v>
      </c>
      <c r="D16" s="7" t="s">
        <v>24</v>
      </c>
      <c r="E16" s="7" t="s">
        <v>28</v>
      </c>
      <c r="F16" s="8"/>
      <c r="G16" s="8"/>
      <c r="H16" s="8"/>
      <c r="I16" s="8"/>
      <c r="J16" s="8"/>
      <c r="K16" s="8"/>
      <c r="L16" s="4"/>
    </row>
    <row r="17" spans="1:1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</sheetData>
  <sheetProtection sheet="1" objects="1" scenarios="1"/>
  <dataValidations count="90">
    <dataValidation type="list" allowBlank="1" showInputMessage="1" showErrorMessage="1" errorTitle="Error" error="Ingrese un valor de acuerdo a las restricciones" promptTitle="Seleccione un valor de la lista" prompt="No puedo agregar valores nuevo" sqref="F2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300.0 y 2000.0" sqref="G2">
      <formula1>300.0</formula1>
      <formula2>2000.0</formula2>
    </dataValidation>
    <dataValidation type="whole" allowBlank="1" showInputMessage="1" showErrorMessage="1" errorTitle="Error" error="Ingrese un valor de acuerdo a las restricciones" promptTitle="Ingrese un valor sin decimales" prompt="entre 160.0 y 200.0" sqref="H2">
      <formula1>160.0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75.0 y 150.0" sqref="I2">
      <formula1>75.0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40.0 y 70.0" sqref="J2">
      <formula1>40.0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1000.0 y 170000.0" sqref="K2">
      <formula1>1000.0</formula1>
      <formula2>170000.0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300.0 y 2000.0" sqref="G3">
      <formula1>300.0</formula1>
      <formula2>2000.0</formula2>
    </dataValidation>
    <dataValidation type="whole" allowBlank="1" showInputMessage="1" showErrorMessage="1" errorTitle="Error" error="Ingrese un valor de acuerdo a las restricciones" promptTitle="Ingrese un valor sin decimales" prompt="entre 160.0 y 200.0" sqref="H3">
      <formula1>160.0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75.0 y 150.0" sqref="I3">
      <formula1>75.0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40.0 y 70.0" sqref="J3">
      <formula1>40.0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1000.0 y 170000.0" sqref="K3">
      <formula1>1000.0</formula1>
      <formula2>170000.0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4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300.0 y 2000.0" sqref="G4">
      <formula1>300.0</formula1>
      <formula2>2000.0</formula2>
    </dataValidation>
    <dataValidation type="whole" allowBlank="1" showInputMessage="1" showErrorMessage="1" errorTitle="Error" error="Ingrese un valor de acuerdo a las restricciones" promptTitle="Ingrese un valor sin decimales" prompt="entre 160.0 y 200.0" sqref="H4">
      <formula1>160.0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75.0 y 150.0" sqref="I4">
      <formula1>75.0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40.0 y 70.0" sqref="J4">
      <formula1>40.0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1000.0 y 170000.0" sqref="K4">
      <formula1>1000.0</formula1>
      <formula2>170000.0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5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300.0 y 2000.0" sqref="G5">
      <formula1>300.0</formula1>
      <formula2>2000.0</formula2>
    </dataValidation>
    <dataValidation type="whole" allowBlank="1" showInputMessage="1" showErrorMessage="1" errorTitle="Error" error="Ingrese un valor de acuerdo a las restricciones" promptTitle="Ingrese un valor sin decimales" prompt="entre 160.0 y 200.0" sqref="H5">
      <formula1>160.0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75.0 y 150.0" sqref="I5">
      <formula1>75.0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40.0 y 70.0" sqref="J5">
      <formula1>40.0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1000.0 y 170000.0" sqref="K5">
      <formula1>1000.0</formula1>
      <formula2>170000.0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6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300.0 y 2000.0" sqref="G6">
      <formula1>300.0</formula1>
      <formula2>2000.0</formula2>
    </dataValidation>
    <dataValidation type="whole" allowBlank="1" showInputMessage="1" showErrorMessage="1" errorTitle="Error" error="Ingrese un valor de acuerdo a las restricciones" promptTitle="Ingrese un valor sin decimales" prompt="entre 160.0 y 200.0" sqref="H6">
      <formula1>160.0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75.0 y 150.0" sqref="I6">
      <formula1>75.0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40.0 y 70.0" sqref="J6">
      <formula1>40.0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1000.0 y 170000.0" sqref="K6">
      <formula1>1000.0</formula1>
      <formula2>170000.0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7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300.0 y 2000.0" sqref="G7">
      <formula1>300.0</formula1>
      <formula2>2000.0</formula2>
    </dataValidation>
    <dataValidation type="whole" allowBlank="1" showInputMessage="1" showErrorMessage="1" errorTitle="Error" error="Ingrese un valor de acuerdo a las restricciones" promptTitle="Ingrese un valor sin decimales" prompt="entre 160.0 y 200.0" sqref="H7">
      <formula1>160.0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75.0 y 150.0" sqref="I7">
      <formula1>75.0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40.0 y 70.0" sqref="J7">
      <formula1>40.0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1000.0 y 170000.0" sqref="K7">
      <formula1>1000.0</formula1>
      <formula2>170000.0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8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300.0 y 2000.0" sqref="G8">
      <formula1>300.0</formula1>
      <formula2>2000.0</formula2>
    </dataValidation>
    <dataValidation type="whole" allowBlank="1" showInputMessage="1" showErrorMessage="1" errorTitle="Error" error="Ingrese un valor de acuerdo a las restricciones" promptTitle="Ingrese un valor sin decimales" prompt="entre 160.0 y 200.0" sqref="H8">
      <formula1>160.0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75.0 y 150.0" sqref="I8">
      <formula1>75.0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40.0 y 70.0" sqref="J8">
      <formula1>40.0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1000.0 y 170000.0" sqref="K8">
      <formula1>1000.0</formula1>
      <formula2>170000.0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9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300.0 y 2000.0" sqref="G9">
      <formula1>300.0</formula1>
      <formula2>2000.0</formula2>
    </dataValidation>
    <dataValidation type="whole" allowBlank="1" showInputMessage="1" showErrorMessage="1" errorTitle="Error" error="Ingrese un valor de acuerdo a las restricciones" promptTitle="Ingrese un valor sin decimales" prompt="entre 160.0 y 200.0" sqref="H9">
      <formula1>160.0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75.0 y 150.0" sqref="I9">
      <formula1>75.0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40.0 y 70.0" sqref="J9">
      <formula1>40.0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1000.0 y 170000.0" sqref="K9">
      <formula1>1000.0</formula1>
      <formula2>170000.0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0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300.0 y 2000.0" sqref="G10">
      <formula1>300.0</formula1>
      <formula2>2000.0</formula2>
    </dataValidation>
    <dataValidation type="whole" allowBlank="1" showInputMessage="1" showErrorMessage="1" errorTitle="Error" error="Ingrese un valor de acuerdo a las restricciones" promptTitle="Ingrese un valor sin decimales" prompt="entre 160.0 y 200.0" sqref="H10">
      <formula1>160.0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75.0 y 150.0" sqref="I10">
      <formula1>75.0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40.0 y 70.0" sqref="J10">
      <formula1>40.0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1000.0 y 170000.0" sqref="K10">
      <formula1>1000.0</formula1>
      <formula2>170000.0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1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300.0 y 2000.0" sqref="G11">
      <formula1>300.0</formula1>
      <formula2>2000.0</formula2>
    </dataValidation>
    <dataValidation type="whole" allowBlank="1" showInputMessage="1" showErrorMessage="1" errorTitle="Error" error="Ingrese un valor de acuerdo a las restricciones" promptTitle="Ingrese un valor sin decimales" prompt="entre 160.0 y 200.0" sqref="H11">
      <formula1>160.0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75.0 y 150.0" sqref="I11">
      <formula1>75.0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40.0 y 70.0" sqref="J11">
      <formula1>40.0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1000.0 y 170000.0" sqref="K11">
      <formula1>1000.0</formula1>
      <formula2>170000.0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2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300.0 y 2000.0" sqref="G12">
      <formula1>300.0</formula1>
      <formula2>2000.0</formula2>
    </dataValidation>
    <dataValidation type="whole" allowBlank="1" showInputMessage="1" showErrorMessage="1" errorTitle="Error" error="Ingrese un valor de acuerdo a las restricciones" promptTitle="Ingrese un valor sin decimales" prompt="entre 160.0 y 200.0" sqref="H12">
      <formula1>160.0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75.0 y 150.0" sqref="I12">
      <formula1>75.0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40.0 y 70.0" sqref="J12">
      <formula1>40.0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1000.0 y 170000.0" sqref="K12">
      <formula1>1000.0</formula1>
      <formula2>170000.0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3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300.0 y 2000.0" sqref="G13">
      <formula1>300.0</formula1>
      <formula2>2000.0</formula2>
    </dataValidation>
    <dataValidation type="whole" allowBlank="1" showInputMessage="1" showErrorMessage="1" errorTitle="Error" error="Ingrese un valor de acuerdo a las restricciones" promptTitle="Ingrese un valor sin decimales" prompt="entre 160.0 y 200.0" sqref="H13">
      <formula1>160.0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75.0 y 150.0" sqref="I13">
      <formula1>75.0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40.0 y 70.0" sqref="J13">
      <formula1>40.0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1000.0 y 170000.0" sqref="K13">
      <formula1>1000.0</formula1>
      <formula2>170000.0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4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300.0 y 2000.0" sqref="G14">
      <formula1>300.0</formula1>
      <formula2>2000.0</formula2>
    </dataValidation>
    <dataValidation type="whole" allowBlank="1" showInputMessage="1" showErrorMessage="1" errorTitle="Error" error="Ingrese un valor de acuerdo a las restricciones" promptTitle="Ingrese un valor sin decimales" prompt="entre 160.0 y 200.0" sqref="H14">
      <formula1>160.0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75.0 y 150.0" sqref="I14">
      <formula1>75.0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40.0 y 70.0" sqref="J14">
      <formula1>40.0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1000.0 y 170000.0" sqref="K14">
      <formula1>1000.0</formula1>
      <formula2>170000.0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5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300.0 y 2000.0" sqref="G15">
      <formula1>300.0</formula1>
      <formula2>2000.0</formula2>
    </dataValidation>
    <dataValidation type="whole" allowBlank="1" showInputMessage="1" showErrorMessage="1" errorTitle="Error" error="Ingrese un valor de acuerdo a las restricciones" promptTitle="Ingrese un valor sin decimales" prompt="entre 160.0 y 200.0" sqref="H15">
      <formula1>160.0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75.0 y 150.0" sqref="I15">
      <formula1>75.0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40.0 y 70.0" sqref="J15">
      <formula1>40.0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1000.0 y 170000.0" sqref="K15">
      <formula1>1000.0</formula1>
      <formula2>170000.0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6">
      <formula1>"4,5,6"</formula1>
    </dataValidation>
    <dataValidation type="whole" allowBlank="1" showInputMessage="1" showErrorMessage="1" errorTitle="Error" error="Ingrese un valor de acuerdo a las restricciones" promptTitle="Ingrese un valor sin decimales" prompt="entre 300.0 y 2000.0" sqref="G16">
      <formula1>300.0</formula1>
      <formula2>2000.0</formula2>
    </dataValidation>
    <dataValidation type="whole" allowBlank="1" showInputMessage="1" showErrorMessage="1" errorTitle="Error" error="Ingrese un valor de acuerdo a las restricciones" promptTitle="Ingrese un valor sin decimales" prompt="entre 160.0 y 200.0" sqref="H16">
      <formula1>160.0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75.0 y 150.0" sqref="I16">
      <formula1>75.0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40.0 y 70.0" sqref="J16">
      <formula1>40.0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1000.0 y 170000.0" sqref="K16">
      <formula1>1000.0</formula1>
      <formula2>170000.0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2"/>
  <sheetViews>
    <sheetView workbookViewId="0"/>
  </sheetViews>
  <sheetFormatPr defaultRowHeight="15"/>
  <cols>
    <col min="1" max="9" width="18.7109375" customWidth="1"/>
  </cols>
  <sheetData>
    <row r="1" spans="1:10">
      <c r="A1" s="1" t="s">
        <v>0</v>
      </c>
      <c r="B1" s="2" t="s">
        <v>14</v>
      </c>
      <c r="C1" s="2" t="s">
        <v>15</v>
      </c>
      <c r="D1" s="2" t="s">
        <v>19</v>
      </c>
      <c r="E1" s="2" t="s">
        <v>42</v>
      </c>
      <c r="F1" s="2" t="s">
        <v>23</v>
      </c>
      <c r="G1" s="2" t="s">
        <v>37</v>
      </c>
      <c r="H1" s="2" t="s">
        <v>38</v>
      </c>
      <c r="I1" s="3" t="s">
        <v>2</v>
      </c>
      <c r="J1" s="4"/>
    </row>
    <row r="2" spans="1:10">
      <c r="A2" s="2" t="s">
        <v>6</v>
      </c>
      <c r="B2" s="2" t="s">
        <v>16</v>
      </c>
      <c r="C2" s="2">
        <v>1</v>
      </c>
      <c r="D2" s="5"/>
      <c r="E2" s="5"/>
      <c r="F2" s="5"/>
      <c r="G2" s="5"/>
      <c r="H2" s="5"/>
      <c r="I2" s="5"/>
      <c r="J2" s="4"/>
    </row>
    <row r="3" spans="1:10">
      <c r="A3" s="7" t="s">
        <v>6</v>
      </c>
      <c r="B3" s="7" t="s">
        <v>16</v>
      </c>
      <c r="C3" s="7">
        <v>2</v>
      </c>
      <c r="D3" s="8"/>
      <c r="E3" s="8"/>
      <c r="F3" s="8"/>
      <c r="G3" s="8"/>
      <c r="H3" s="8"/>
      <c r="I3" s="8"/>
      <c r="J3" s="4"/>
    </row>
    <row r="4" spans="1:10">
      <c r="A4" s="7" t="s">
        <v>6</v>
      </c>
      <c r="B4" s="7" t="s">
        <v>16</v>
      </c>
      <c r="C4" s="7">
        <v>3</v>
      </c>
      <c r="D4" s="8"/>
      <c r="E4" s="8"/>
      <c r="F4" s="8"/>
      <c r="G4" s="8"/>
      <c r="H4" s="8"/>
      <c r="I4" s="8"/>
      <c r="J4" s="4"/>
    </row>
    <row r="5" spans="1:10">
      <c r="A5" s="9" t="s">
        <v>6</v>
      </c>
      <c r="B5" s="9" t="s">
        <v>17</v>
      </c>
      <c r="C5" s="9">
        <v>1</v>
      </c>
      <c r="D5" s="10"/>
      <c r="E5" s="10"/>
      <c r="F5" s="10"/>
      <c r="G5" s="10"/>
      <c r="H5" s="10"/>
      <c r="I5" s="10"/>
      <c r="J5" s="4"/>
    </row>
    <row r="6" spans="1:10">
      <c r="A6" s="7" t="s">
        <v>6</v>
      </c>
      <c r="B6" s="7" t="s">
        <v>17</v>
      </c>
      <c r="C6" s="7">
        <v>2</v>
      </c>
      <c r="D6" s="8"/>
      <c r="E6" s="8"/>
      <c r="F6" s="8"/>
      <c r="G6" s="8"/>
      <c r="H6" s="8"/>
      <c r="I6" s="8"/>
      <c r="J6" s="4"/>
    </row>
    <row r="7" spans="1:10">
      <c r="A7" s="7" t="s">
        <v>6</v>
      </c>
      <c r="B7" s="7" t="s">
        <v>17</v>
      </c>
      <c r="C7" s="7">
        <v>3</v>
      </c>
      <c r="D7" s="8"/>
      <c r="E7" s="8"/>
      <c r="F7" s="8"/>
      <c r="G7" s="8"/>
      <c r="H7" s="8"/>
      <c r="I7" s="8"/>
      <c r="J7" s="4"/>
    </row>
    <row r="8" spans="1:10">
      <c r="A8" s="2" t="s">
        <v>8</v>
      </c>
      <c r="B8" s="2" t="s">
        <v>16</v>
      </c>
      <c r="C8" s="2">
        <v>1</v>
      </c>
      <c r="D8" s="5"/>
      <c r="E8" s="5"/>
      <c r="F8" s="5"/>
      <c r="G8" s="5"/>
      <c r="H8" s="5"/>
      <c r="I8" s="5"/>
      <c r="J8" s="4"/>
    </row>
    <row r="9" spans="1:10">
      <c r="A9" s="7" t="s">
        <v>8</v>
      </c>
      <c r="B9" s="7" t="s">
        <v>16</v>
      </c>
      <c r="C9" s="7">
        <v>2</v>
      </c>
      <c r="D9" s="8"/>
      <c r="E9" s="8"/>
      <c r="F9" s="8"/>
      <c r="G9" s="8"/>
      <c r="H9" s="8"/>
      <c r="I9" s="8"/>
      <c r="J9" s="4"/>
    </row>
    <row r="10" spans="1:10">
      <c r="A10" s="7" t="s">
        <v>8</v>
      </c>
      <c r="B10" s="7" t="s">
        <v>16</v>
      </c>
      <c r="C10" s="7">
        <v>3</v>
      </c>
      <c r="D10" s="8"/>
      <c r="E10" s="8"/>
      <c r="F10" s="8"/>
      <c r="G10" s="8"/>
      <c r="H10" s="8"/>
      <c r="I10" s="8"/>
      <c r="J10" s="4"/>
    </row>
    <row r="11" spans="1:10">
      <c r="A11" s="9" t="s">
        <v>8</v>
      </c>
      <c r="B11" s="9" t="s">
        <v>17</v>
      </c>
      <c r="C11" s="9">
        <v>1</v>
      </c>
      <c r="D11" s="10"/>
      <c r="E11" s="10"/>
      <c r="F11" s="10"/>
      <c r="G11" s="10"/>
      <c r="H11" s="10"/>
      <c r="I11" s="10"/>
      <c r="J11" s="4"/>
    </row>
    <row r="12" spans="1:10">
      <c r="A12" s="7" t="s">
        <v>8</v>
      </c>
      <c r="B12" s="7" t="s">
        <v>17</v>
      </c>
      <c r="C12" s="7">
        <v>2</v>
      </c>
      <c r="D12" s="8"/>
      <c r="E12" s="8"/>
      <c r="F12" s="8"/>
      <c r="G12" s="8"/>
      <c r="H12" s="8"/>
      <c r="I12" s="8"/>
      <c r="J12" s="4"/>
    </row>
    <row r="13" spans="1:10">
      <c r="A13" s="7" t="s">
        <v>8</v>
      </c>
      <c r="B13" s="7" t="s">
        <v>17</v>
      </c>
      <c r="C13" s="7">
        <v>3</v>
      </c>
      <c r="D13" s="8"/>
      <c r="E13" s="8"/>
      <c r="F13" s="8"/>
      <c r="G13" s="8"/>
      <c r="H13" s="8"/>
      <c r="I13" s="8"/>
      <c r="J13" s="4"/>
    </row>
    <row r="14" spans="1:10">
      <c r="A14" s="2" t="s">
        <v>9</v>
      </c>
      <c r="B14" s="2" t="s">
        <v>16</v>
      </c>
      <c r="C14" s="2">
        <v>1</v>
      </c>
      <c r="D14" s="5"/>
      <c r="E14" s="5"/>
      <c r="F14" s="5"/>
      <c r="G14" s="5"/>
      <c r="H14" s="5"/>
      <c r="I14" s="5"/>
      <c r="J14" s="4"/>
    </row>
    <row r="15" spans="1:10">
      <c r="A15" s="7" t="s">
        <v>9</v>
      </c>
      <c r="B15" s="7" t="s">
        <v>16</v>
      </c>
      <c r="C15" s="7">
        <v>2</v>
      </c>
      <c r="D15" s="8"/>
      <c r="E15" s="8"/>
      <c r="F15" s="8"/>
      <c r="G15" s="8"/>
      <c r="H15" s="8"/>
      <c r="I15" s="8"/>
      <c r="J15" s="4"/>
    </row>
    <row r="16" spans="1:10">
      <c r="A16" s="7" t="s">
        <v>9</v>
      </c>
      <c r="B16" s="7" t="s">
        <v>16</v>
      </c>
      <c r="C16" s="7">
        <v>3</v>
      </c>
      <c r="D16" s="8"/>
      <c r="E16" s="8"/>
      <c r="F16" s="8"/>
      <c r="G16" s="8"/>
      <c r="H16" s="8"/>
      <c r="I16" s="8"/>
      <c r="J16" s="4"/>
    </row>
    <row r="17" spans="1:10">
      <c r="A17" s="9" t="s">
        <v>9</v>
      </c>
      <c r="B17" s="9" t="s">
        <v>17</v>
      </c>
      <c r="C17" s="9">
        <v>1</v>
      </c>
      <c r="D17" s="10"/>
      <c r="E17" s="10"/>
      <c r="F17" s="10"/>
      <c r="G17" s="10"/>
      <c r="H17" s="10"/>
      <c r="I17" s="10"/>
      <c r="J17" s="4"/>
    </row>
    <row r="18" spans="1:10">
      <c r="A18" s="7" t="s">
        <v>9</v>
      </c>
      <c r="B18" s="7" t="s">
        <v>17</v>
      </c>
      <c r="C18" s="7">
        <v>2</v>
      </c>
      <c r="D18" s="8"/>
      <c r="E18" s="8"/>
      <c r="F18" s="8"/>
      <c r="G18" s="8"/>
      <c r="H18" s="8"/>
      <c r="I18" s="8"/>
      <c r="J18" s="4"/>
    </row>
    <row r="19" spans="1:10">
      <c r="A19" s="7" t="s">
        <v>9</v>
      </c>
      <c r="B19" s="7" t="s">
        <v>17</v>
      </c>
      <c r="C19" s="7">
        <v>3</v>
      </c>
      <c r="D19" s="8"/>
      <c r="E19" s="8"/>
      <c r="F19" s="8"/>
      <c r="G19" s="8"/>
      <c r="H19" s="8"/>
      <c r="I19" s="8"/>
      <c r="J19" s="4"/>
    </row>
    <row r="20" spans="1:10">
      <c r="A20" s="2" t="s">
        <v>10</v>
      </c>
      <c r="B20" s="2" t="s">
        <v>16</v>
      </c>
      <c r="C20" s="2">
        <v>1</v>
      </c>
      <c r="D20" s="5"/>
      <c r="E20" s="5"/>
      <c r="F20" s="5"/>
      <c r="G20" s="5"/>
      <c r="H20" s="5"/>
      <c r="I20" s="5"/>
      <c r="J20" s="4"/>
    </row>
    <row r="21" spans="1:10">
      <c r="A21" s="7" t="s">
        <v>10</v>
      </c>
      <c r="B21" s="7" t="s">
        <v>16</v>
      </c>
      <c r="C21" s="7">
        <v>2</v>
      </c>
      <c r="D21" s="8"/>
      <c r="E21" s="8"/>
      <c r="F21" s="8"/>
      <c r="G21" s="8"/>
      <c r="H21" s="8"/>
      <c r="I21" s="8"/>
      <c r="J21" s="4"/>
    </row>
    <row r="22" spans="1:10">
      <c r="A22" s="7" t="s">
        <v>10</v>
      </c>
      <c r="B22" s="7" t="s">
        <v>16</v>
      </c>
      <c r="C22" s="7">
        <v>3</v>
      </c>
      <c r="D22" s="8"/>
      <c r="E22" s="8"/>
      <c r="F22" s="8"/>
      <c r="G22" s="8"/>
      <c r="H22" s="8"/>
      <c r="I22" s="8"/>
      <c r="J22" s="4"/>
    </row>
    <row r="23" spans="1:10">
      <c r="A23" s="9" t="s">
        <v>10</v>
      </c>
      <c r="B23" s="9" t="s">
        <v>17</v>
      </c>
      <c r="C23" s="9">
        <v>1</v>
      </c>
      <c r="D23" s="10"/>
      <c r="E23" s="10"/>
      <c r="F23" s="10"/>
      <c r="G23" s="10"/>
      <c r="H23" s="10"/>
      <c r="I23" s="10"/>
      <c r="J23" s="4"/>
    </row>
    <row r="24" spans="1:10">
      <c r="A24" s="7" t="s">
        <v>10</v>
      </c>
      <c r="B24" s="7" t="s">
        <v>17</v>
      </c>
      <c r="C24" s="7">
        <v>2</v>
      </c>
      <c r="D24" s="8"/>
      <c r="E24" s="8"/>
      <c r="F24" s="8"/>
      <c r="G24" s="8"/>
      <c r="H24" s="8"/>
      <c r="I24" s="8"/>
      <c r="J24" s="4"/>
    </row>
    <row r="25" spans="1:10">
      <c r="A25" s="7" t="s">
        <v>10</v>
      </c>
      <c r="B25" s="7" t="s">
        <v>17</v>
      </c>
      <c r="C25" s="7">
        <v>3</v>
      </c>
      <c r="D25" s="8"/>
      <c r="E25" s="8"/>
      <c r="F25" s="8"/>
      <c r="G25" s="8"/>
      <c r="H25" s="8"/>
      <c r="I25" s="8"/>
      <c r="J25" s="4"/>
    </row>
    <row r="26" spans="1:10">
      <c r="A26" s="2" t="s">
        <v>11</v>
      </c>
      <c r="B26" s="2" t="s">
        <v>16</v>
      </c>
      <c r="C26" s="2">
        <v>1</v>
      </c>
      <c r="D26" s="5"/>
      <c r="E26" s="5"/>
      <c r="F26" s="5"/>
      <c r="G26" s="5"/>
      <c r="H26" s="5"/>
      <c r="I26" s="5"/>
      <c r="J26" s="4"/>
    </row>
    <row r="27" spans="1:10">
      <c r="A27" s="7" t="s">
        <v>11</v>
      </c>
      <c r="B27" s="7" t="s">
        <v>16</v>
      </c>
      <c r="C27" s="7">
        <v>2</v>
      </c>
      <c r="D27" s="8"/>
      <c r="E27" s="8"/>
      <c r="F27" s="8"/>
      <c r="G27" s="8"/>
      <c r="H27" s="8"/>
      <c r="I27" s="8"/>
      <c r="J27" s="4"/>
    </row>
    <row r="28" spans="1:10">
      <c r="A28" s="7" t="s">
        <v>11</v>
      </c>
      <c r="B28" s="7" t="s">
        <v>16</v>
      </c>
      <c r="C28" s="7">
        <v>3</v>
      </c>
      <c r="D28" s="8"/>
      <c r="E28" s="8"/>
      <c r="F28" s="8"/>
      <c r="G28" s="8"/>
      <c r="H28" s="8"/>
      <c r="I28" s="8"/>
      <c r="J28" s="4"/>
    </row>
    <row r="29" spans="1:10">
      <c r="A29" s="9" t="s">
        <v>11</v>
      </c>
      <c r="B29" s="9" t="s">
        <v>17</v>
      </c>
      <c r="C29" s="9">
        <v>1</v>
      </c>
      <c r="D29" s="10"/>
      <c r="E29" s="10"/>
      <c r="F29" s="10"/>
      <c r="G29" s="10"/>
      <c r="H29" s="10"/>
      <c r="I29" s="10"/>
      <c r="J29" s="4"/>
    </row>
    <row r="30" spans="1:10">
      <c r="A30" s="7" t="s">
        <v>11</v>
      </c>
      <c r="B30" s="7" t="s">
        <v>17</v>
      </c>
      <c r="C30" s="7">
        <v>2</v>
      </c>
      <c r="D30" s="8"/>
      <c r="E30" s="8"/>
      <c r="F30" s="8"/>
      <c r="G30" s="8"/>
      <c r="H30" s="8"/>
      <c r="I30" s="8"/>
      <c r="J30" s="4"/>
    </row>
    <row r="31" spans="1:10">
      <c r="A31" s="7" t="s">
        <v>11</v>
      </c>
      <c r="B31" s="7" t="s">
        <v>17</v>
      </c>
      <c r="C31" s="7">
        <v>3</v>
      </c>
      <c r="D31" s="8"/>
      <c r="E31" s="8"/>
      <c r="F31" s="8"/>
      <c r="G31" s="8"/>
      <c r="H31" s="8"/>
      <c r="I31" s="8"/>
      <c r="J31" s="4"/>
    </row>
    <row r="32" spans="1:10">
      <c r="A32" s="6"/>
      <c r="B32" s="6"/>
      <c r="C32" s="6"/>
      <c r="D32" s="6"/>
      <c r="E32" s="6"/>
      <c r="F32" s="6"/>
      <c r="G32" s="6"/>
      <c r="H32" s="6"/>
      <c r="I32" s="6"/>
    </row>
  </sheetData>
  <sheetProtection sheet="1" objects="1" scenarios="1"/>
  <dataValidations count="180">
    <dataValidation type="list" allowBlank="1" showInputMessage="1" showErrorMessage="1" errorTitle="Error" error="Ingrese un valor de acuerdo a las restricciones" promptTitle="Seleccione un valor de la lista" prompt="No puedo agregar valores nuevo" sqref="D2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2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5.0 y 170.0" sqref="G2">
      <formula1>105.0</formula1>
      <formula2>170.0</formula2>
    </dataValidation>
    <dataValidation type="whole" allowBlank="1" showInputMessage="1" showErrorMessage="1" errorTitle="Error" error="Ingrese un valor de acuerdo a las restricciones" promptTitle="Ingrese un valor sin decimales" prompt="entre 45.0 y 80.0" sqref="H2">
      <formula1>45.0</formula1>
      <formula2>80.0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I2">
      <formula1>1000.0</formula1>
      <formula2>92000.0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3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3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3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5.0 y 170.0" sqref="G3">
      <formula1>105.0</formula1>
      <formula2>170.0</formula2>
    </dataValidation>
    <dataValidation type="whole" allowBlank="1" showInputMessage="1" showErrorMessage="1" errorTitle="Error" error="Ingrese un valor de acuerdo a las restricciones" promptTitle="Ingrese un valor sin decimales" prompt="entre 45.0 y 80.0" sqref="H3">
      <formula1>45.0</formula1>
      <formula2>80.0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I3">
      <formula1>1000.0</formula1>
      <formula2>92000.0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4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4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4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5.0 y 170.0" sqref="G4">
      <formula1>105.0</formula1>
      <formula2>170.0</formula2>
    </dataValidation>
    <dataValidation type="whole" allowBlank="1" showInputMessage="1" showErrorMessage="1" errorTitle="Error" error="Ingrese un valor de acuerdo a las restricciones" promptTitle="Ingrese un valor sin decimales" prompt="entre 45.0 y 80.0" sqref="H4">
      <formula1>45.0</formula1>
      <formula2>80.0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I4">
      <formula1>1000.0</formula1>
      <formula2>92000.0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5">
      <formula1>"METAL"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5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5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15.0 y 180.0" sqref="G5">
      <formula1>115.0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50.0 y 90.0" sqref="H5">
      <formula1>50.0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223000.0" sqref="I5">
      <formula1>1000.0</formula1>
      <formula2>223000.0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6">
      <formula1>"METAL"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6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6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15.0 y 180.0" sqref="G6">
      <formula1>115.0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50.0 y 90.0" sqref="H6">
      <formula1>50.0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223000.0" sqref="I6">
      <formula1>1000.0</formula1>
      <formula2>223000.0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7">
      <formula1>"METAL"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7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7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15.0 y 180.0" sqref="G7">
      <formula1>115.0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50.0 y 90.0" sqref="H7">
      <formula1>50.0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223000.0" sqref="I7">
      <formula1>1000.0</formula1>
      <formula2>223000.0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8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8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8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5.0 y 170.0" sqref="G8">
      <formula1>105.0</formula1>
      <formula2>170.0</formula2>
    </dataValidation>
    <dataValidation type="whole" allowBlank="1" showInputMessage="1" showErrorMessage="1" errorTitle="Error" error="Ingrese un valor de acuerdo a las restricciones" promptTitle="Ingrese un valor sin decimales" prompt="entre 45.0 y 80.0" sqref="H8">
      <formula1>45.0</formula1>
      <formula2>80.0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I8">
      <formula1>1000.0</formula1>
      <formula2>92000.0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9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9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9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5.0 y 170.0" sqref="G9">
      <formula1>105.0</formula1>
      <formula2>170.0</formula2>
    </dataValidation>
    <dataValidation type="whole" allowBlank="1" showInputMessage="1" showErrorMessage="1" errorTitle="Error" error="Ingrese un valor de acuerdo a las restricciones" promptTitle="Ingrese un valor sin decimales" prompt="entre 45.0 y 80.0" sqref="H9">
      <formula1>45.0</formula1>
      <formula2>80.0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I9">
      <formula1>1000.0</formula1>
      <formula2>92000.0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10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0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10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5.0 y 170.0" sqref="G10">
      <formula1>105.0</formula1>
      <formula2>170.0</formula2>
    </dataValidation>
    <dataValidation type="whole" allowBlank="1" showInputMessage="1" showErrorMessage="1" errorTitle="Error" error="Ingrese un valor de acuerdo a las restricciones" promptTitle="Ingrese un valor sin decimales" prompt="entre 45.0 y 80.0" sqref="H10">
      <formula1>45.0</formula1>
      <formula2>80.0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I10">
      <formula1>1000.0</formula1>
      <formula2>92000.0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11">
      <formula1>"METAL"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1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11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15.0 y 180.0" sqref="G11">
      <formula1>115.0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50.0 y 90.0" sqref="H11">
      <formula1>50.0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223000.0" sqref="I11">
      <formula1>1000.0</formula1>
      <formula2>223000.0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12">
      <formula1>"METAL"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2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12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15.0 y 180.0" sqref="G12">
      <formula1>115.0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50.0 y 90.0" sqref="H12">
      <formula1>50.0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223000.0" sqref="I12">
      <formula1>1000.0</formula1>
      <formula2>223000.0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13">
      <formula1>"METAL"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3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13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15.0 y 180.0" sqref="G13">
      <formula1>115.0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50.0 y 90.0" sqref="H13">
      <formula1>50.0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223000.0" sqref="I13">
      <formula1>1000.0</formula1>
      <formula2>223000.0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14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4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14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5.0 y 170.0" sqref="G14">
      <formula1>105.0</formula1>
      <formula2>170.0</formula2>
    </dataValidation>
    <dataValidation type="whole" allowBlank="1" showInputMessage="1" showErrorMessage="1" errorTitle="Error" error="Ingrese un valor de acuerdo a las restricciones" promptTitle="Ingrese un valor sin decimales" prompt="entre 45.0 y 80.0" sqref="H14">
      <formula1>45.0</formula1>
      <formula2>80.0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I14">
      <formula1>1000.0</formula1>
      <formula2>92000.0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15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5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15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5.0 y 170.0" sqref="G15">
      <formula1>105.0</formula1>
      <formula2>170.0</formula2>
    </dataValidation>
    <dataValidation type="whole" allowBlank="1" showInputMessage="1" showErrorMessage="1" errorTitle="Error" error="Ingrese un valor de acuerdo a las restricciones" promptTitle="Ingrese un valor sin decimales" prompt="entre 45.0 y 80.0" sqref="H15">
      <formula1>45.0</formula1>
      <formula2>80.0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I15">
      <formula1>1000.0</formula1>
      <formula2>92000.0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16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6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16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5.0 y 170.0" sqref="G16">
      <formula1>105.0</formula1>
      <formula2>170.0</formula2>
    </dataValidation>
    <dataValidation type="whole" allowBlank="1" showInputMessage="1" showErrorMessage="1" errorTitle="Error" error="Ingrese un valor de acuerdo a las restricciones" promptTitle="Ingrese un valor sin decimales" prompt="entre 45.0 y 80.0" sqref="H16">
      <formula1>45.0</formula1>
      <formula2>80.0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I16">
      <formula1>1000.0</formula1>
      <formula2>92000.0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17">
      <formula1>"METAL"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7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17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15.0 y 180.0" sqref="G17">
      <formula1>115.0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50.0 y 90.0" sqref="H17">
      <formula1>50.0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223000.0" sqref="I17">
      <formula1>1000.0</formula1>
      <formula2>223000.0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18">
      <formula1>"METAL"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8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18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15.0 y 180.0" sqref="G18">
      <formula1>115.0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50.0 y 90.0" sqref="H18">
      <formula1>50.0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223000.0" sqref="I18">
      <formula1>1000.0</formula1>
      <formula2>223000.0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19">
      <formula1>"METAL"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9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19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15.0 y 180.0" sqref="G19">
      <formula1>115.0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50.0 y 90.0" sqref="H19">
      <formula1>50.0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223000.0" sqref="I19">
      <formula1>1000.0</formula1>
      <formula2>223000.0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20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0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20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5.0 y 170.0" sqref="G20">
      <formula1>105.0</formula1>
      <formula2>170.0</formula2>
    </dataValidation>
    <dataValidation type="whole" allowBlank="1" showInputMessage="1" showErrorMessage="1" errorTitle="Error" error="Ingrese un valor de acuerdo a las restricciones" promptTitle="Ingrese un valor sin decimales" prompt="entre 45.0 y 80.0" sqref="H20">
      <formula1>45.0</formula1>
      <formula2>80.0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I20">
      <formula1>1000.0</formula1>
      <formula2>92000.0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21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1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21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5.0 y 170.0" sqref="G21">
      <formula1>105.0</formula1>
      <formula2>170.0</formula2>
    </dataValidation>
    <dataValidation type="whole" allowBlank="1" showInputMessage="1" showErrorMessage="1" errorTitle="Error" error="Ingrese un valor de acuerdo a las restricciones" promptTitle="Ingrese un valor sin decimales" prompt="entre 45.0 y 80.0" sqref="H21">
      <formula1>45.0</formula1>
      <formula2>80.0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I21">
      <formula1>1000.0</formula1>
      <formula2>92000.0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22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2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22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5.0 y 170.0" sqref="G22">
      <formula1>105.0</formula1>
      <formula2>170.0</formula2>
    </dataValidation>
    <dataValidation type="whole" allowBlank="1" showInputMessage="1" showErrorMessage="1" errorTitle="Error" error="Ingrese un valor de acuerdo a las restricciones" promptTitle="Ingrese un valor sin decimales" prompt="entre 45.0 y 80.0" sqref="H22">
      <formula1>45.0</formula1>
      <formula2>80.0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I22">
      <formula1>1000.0</formula1>
      <formula2>92000.0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23">
      <formula1>"METAL"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3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23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15.0 y 180.0" sqref="G23">
      <formula1>115.0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50.0 y 90.0" sqref="H23">
      <formula1>50.0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223000.0" sqref="I23">
      <formula1>1000.0</formula1>
      <formula2>223000.0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24">
      <formula1>"METAL"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4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24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15.0 y 180.0" sqref="G24">
      <formula1>115.0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50.0 y 90.0" sqref="H24">
      <formula1>50.0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223000.0" sqref="I24">
      <formula1>1000.0</formula1>
      <formula2>223000.0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25">
      <formula1>"METAL"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5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25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15.0 y 180.0" sqref="G25">
      <formula1>115.0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50.0 y 90.0" sqref="H25">
      <formula1>50.0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223000.0" sqref="I25">
      <formula1>1000.0</formula1>
      <formula2>223000.0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26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6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26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5.0 y 170.0" sqref="G26">
      <formula1>105.0</formula1>
      <formula2>170.0</formula2>
    </dataValidation>
    <dataValidation type="whole" allowBlank="1" showInputMessage="1" showErrorMessage="1" errorTitle="Error" error="Ingrese un valor de acuerdo a las restricciones" promptTitle="Ingrese un valor sin decimales" prompt="entre 45.0 y 80.0" sqref="H26">
      <formula1>45.0</formula1>
      <formula2>80.0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I26">
      <formula1>1000.0</formula1>
      <formula2>92000.0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27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7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27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5.0 y 170.0" sqref="G27">
      <formula1>105.0</formula1>
      <formula2>170.0</formula2>
    </dataValidation>
    <dataValidation type="whole" allowBlank="1" showInputMessage="1" showErrorMessage="1" errorTitle="Error" error="Ingrese un valor de acuerdo a las restricciones" promptTitle="Ingrese un valor sin decimales" prompt="entre 45.0 y 80.0" sqref="H27">
      <formula1>45.0</formula1>
      <formula2>80.0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I27">
      <formula1>1000.0</formula1>
      <formula2>92000.0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28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8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28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5.0 y 170.0" sqref="G28">
      <formula1>105.0</formula1>
      <formula2>170.0</formula2>
    </dataValidation>
    <dataValidation type="whole" allowBlank="1" showInputMessage="1" showErrorMessage="1" errorTitle="Error" error="Ingrese un valor de acuerdo a las restricciones" promptTitle="Ingrese un valor sin decimales" prompt="entre 45.0 y 80.0" sqref="H28">
      <formula1>45.0</formula1>
      <formula2>80.0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I28">
      <formula1>1000.0</formula1>
      <formula2>92000.0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29">
      <formula1>"METAL"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9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29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15.0 y 180.0" sqref="G29">
      <formula1>115.0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50.0 y 90.0" sqref="H29">
      <formula1>50.0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223000.0" sqref="I29">
      <formula1>1000.0</formula1>
      <formula2>223000.0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30">
      <formula1>"METAL"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30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30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15.0 y 180.0" sqref="G30">
      <formula1>115.0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50.0 y 90.0" sqref="H30">
      <formula1>50.0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223000.0" sqref="I30">
      <formula1>1000.0</formula1>
      <formula2>223000.0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D31">
      <formula1>"METAL"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31">
      <formula1>"MELAMINA,MDF,MADERA"</formula1>
    </dataValidation>
    <dataValidation type="whole" allowBlank="1" showInputMessage="1" showErrorMessage="1" errorTitle="Error" error="Ingrese un valor de acuerdo a las restricciones" promptTitle="Ingrese un valor sin decimales" prompt="entre 70.0 y 120.0" sqref="F31">
      <formula1>70.0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15.0 y 180.0" sqref="G31">
      <formula1>115.0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50.0 y 90.0" sqref="H31">
      <formula1>50.0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223000.0" sqref="I31">
      <formula1>1000.0</formula1>
      <formula2>223000.0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cols>
    <col min="1" max="7" width="18.7109375" customWidth="1"/>
  </cols>
  <sheetData>
    <row r="1" spans="1:8">
      <c r="A1" s="1" t="s">
        <v>0</v>
      </c>
      <c r="B1" s="2" t="s">
        <v>14</v>
      </c>
      <c r="C1" s="2" t="s">
        <v>15</v>
      </c>
      <c r="D1" s="2" t="s">
        <v>19</v>
      </c>
      <c r="E1" s="2" t="s">
        <v>37</v>
      </c>
      <c r="F1" s="2" t="s">
        <v>38</v>
      </c>
      <c r="G1" s="3" t="s">
        <v>2</v>
      </c>
      <c r="H1" s="4"/>
    </row>
    <row r="2" spans="1:8">
      <c r="A2" s="2" t="s">
        <v>6</v>
      </c>
      <c r="B2" s="2" t="s">
        <v>16</v>
      </c>
      <c r="C2" s="2">
        <v>1</v>
      </c>
      <c r="D2" s="2" t="s">
        <v>24</v>
      </c>
      <c r="E2" s="5"/>
      <c r="F2" s="5"/>
      <c r="G2" s="5"/>
      <c r="H2" s="4"/>
    </row>
    <row r="3" spans="1:8">
      <c r="A3" s="7" t="s">
        <v>6</v>
      </c>
      <c r="B3" s="7" t="s">
        <v>16</v>
      </c>
      <c r="C3" s="7">
        <v>2</v>
      </c>
      <c r="D3" s="7" t="s">
        <v>24</v>
      </c>
      <c r="E3" s="8"/>
      <c r="F3" s="8"/>
      <c r="G3" s="8"/>
      <c r="H3" s="4"/>
    </row>
    <row r="4" spans="1:8">
      <c r="A4" s="7" t="s">
        <v>6</v>
      </c>
      <c r="B4" s="7" t="s">
        <v>16</v>
      </c>
      <c r="C4" s="7">
        <v>3</v>
      </c>
      <c r="D4" s="7" t="s">
        <v>24</v>
      </c>
      <c r="E4" s="8"/>
      <c r="F4" s="8"/>
      <c r="G4" s="8"/>
      <c r="H4" s="4"/>
    </row>
    <row r="5" spans="1:8">
      <c r="A5" s="2" t="s">
        <v>8</v>
      </c>
      <c r="B5" s="2" t="s">
        <v>16</v>
      </c>
      <c r="C5" s="2">
        <v>1</v>
      </c>
      <c r="D5" s="2" t="s">
        <v>24</v>
      </c>
      <c r="E5" s="5"/>
      <c r="F5" s="5"/>
      <c r="G5" s="5"/>
      <c r="H5" s="4"/>
    </row>
    <row r="6" spans="1:8">
      <c r="A6" s="7" t="s">
        <v>8</v>
      </c>
      <c r="B6" s="7" t="s">
        <v>16</v>
      </c>
      <c r="C6" s="7">
        <v>2</v>
      </c>
      <c r="D6" s="7" t="s">
        <v>24</v>
      </c>
      <c r="E6" s="8"/>
      <c r="F6" s="8"/>
      <c r="G6" s="8"/>
      <c r="H6" s="4"/>
    </row>
    <row r="7" spans="1:8">
      <c r="A7" s="7" t="s">
        <v>8</v>
      </c>
      <c r="B7" s="7" t="s">
        <v>16</v>
      </c>
      <c r="C7" s="7">
        <v>3</v>
      </c>
      <c r="D7" s="7" t="s">
        <v>24</v>
      </c>
      <c r="E7" s="8"/>
      <c r="F7" s="8"/>
      <c r="G7" s="8"/>
      <c r="H7" s="4"/>
    </row>
    <row r="8" spans="1:8">
      <c r="A8" s="2" t="s">
        <v>9</v>
      </c>
      <c r="B8" s="2" t="s">
        <v>16</v>
      </c>
      <c r="C8" s="2">
        <v>1</v>
      </c>
      <c r="D8" s="2" t="s">
        <v>24</v>
      </c>
      <c r="E8" s="5"/>
      <c r="F8" s="5"/>
      <c r="G8" s="5"/>
      <c r="H8" s="4"/>
    </row>
    <row r="9" spans="1:8">
      <c r="A9" s="7" t="s">
        <v>9</v>
      </c>
      <c r="B9" s="7" t="s">
        <v>16</v>
      </c>
      <c r="C9" s="7">
        <v>2</v>
      </c>
      <c r="D9" s="7" t="s">
        <v>24</v>
      </c>
      <c r="E9" s="8"/>
      <c r="F9" s="8"/>
      <c r="G9" s="8"/>
      <c r="H9" s="4"/>
    </row>
    <row r="10" spans="1:8">
      <c r="A10" s="7" t="s">
        <v>9</v>
      </c>
      <c r="B10" s="7" t="s">
        <v>16</v>
      </c>
      <c r="C10" s="7">
        <v>3</v>
      </c>
      <c r="D10" s="7" t="s">
        <v>24</v>
      </c>
      <c r="E10" s="8"/>
      <c r="F10" s="8"/>
      <c r="G10" s="8"/>
      <c r="H10" s="4"/>
    </row>
    <row r="11" spans="1:8">
      <c r="A11" s="2" t="s">
        <v>10</v>
      </c>
      <c r="B11" s="2" t="s">
        <v>16</v>
      </c>
      <c r="C11" s="2">
        <v>1</v>
      </c>
      <c r="D11" s="2" t="s">
        <v>24</v>
      </c>
      <c r="E11" s="5"/>
      <c r="F11" s="5"/>
      <c r="G11" s="5"/>
      <c r="H11" s="4"/>
    </row>
    <row r="12" spans="1:8">
      <c r="A12" s="7" t="s">
        <v>10</v>
      </c>
      <c r="B12" s="7" t="s">
        <v>16</v>
      </c>
      <c r="C12" s="7">
        <v>2</v>
      </c>
      <c r="D12" s="7" t="s">
        <v>24</v>
      </c>
      <c r="E12" s="8"/>
      <c r="F12" s="8"/>
      <c r="G12" s="8"/>
      <c r="H12" s="4"/>
    </row>
    <row r="13" spans="1:8">
      <c r="A13" s="7" t="s">
        <v>10</v>
      </c>
      <c r="B13" s="7" t="s">
        <v>16</v>
      </c>
      <c r="C13" s="7">
        <v>3</v>
      </c>
      <c r="D13" s="7" t="s">
        <v>24</v>
      </c>
      <c r="E13" s="8"/>
      <c r="F13" s="8"/>
      <c r="G13" s="8"/>
      <c r="H13" s="4"/>
    </row>
    <row r="14" spans="1:8">
      <c r="A14" s="2" t="s">
        <v>11</v>
      </c>
      <c r="B14" s="2" t="s">
        <v>16</v>
      </c>
      <c r="C14" s="2">
        <v>1</v>
      </c>
      <c r="D14" s="2" t="s">
        <v>24</v>
      </c>
      <c r="E14" s="5"/>
      <c r="F14" s="5"/>
      <c r="G14" s="5"/>
      <c r="H14" s="4"/>
    </row>
    <row r="15" spans="1:8">
      <c r="A15" s="7" t="s">
        <v>11</v>
      </c>
      <c r="B15" s="7" t="s">
        <v>16</v>
      </c>
      <c r="C15" s="7">
        <v>2</v>
      </c>
      <c r="D15" s="7" t="s">
        <v>24</v>
      </c>
      <c r="E15" s="8"/>
      <c r="F15" s="8"/>
      <c r="G15" s="8"/>
      <c r="H15" s="4"/>
    </row>
    <row r="16" spans="1:8">
      <c r="A16" s="7" t="s">
        <v>11</v>
      </c>
      <c r="B16" s="7" t="s">
        <v>16</v>
      </c>
      <c r="C16" s="7">
        <v>3</v>
      </c>
      <c r="D16" s="7" t="s">
        <v>24</v>
      </c>
      <c r="E16" s="8"/>
      <c r="F16" s="8"/>
      <c r="G16" s="8"/>
      <c r="H16" s="4"/>
    </row>
    <row r="17" spans="1:7">
      <c r="A17" s="6"/>
      <c r="B17" s="6"/>
      <c r="C17" s="6"/>
      <c r="D17" s="6"/>
      <c r="E17" s="6"/>
      <c r="F17" s="6"/>
      <c r="G17" s="6"/>
    </row>
  </sheetData>
  <sheetProtection sheet="1" objects="1" scenarios="1"/>
  <dataValidations count="45">
    <dataValidation type="whole" allowBlank="1" showInputMessage="1" showErrorMessage="1" errorTitle="Error" error="Ingrese un valor de acuerdo a las restricciones" promptTitle="Ingrese un valor sin decimales" prompt="entre 50.0 y 250.0" sqref="E2">
      <formula1>50.0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50.0 y 150.0" sqref="F2">
      <formula1>50.0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37000.0" sqref="G2">
      <formula1>1000.0</formula1>
      <formula2>37000.0</formula2>
    </dataValidation>
    <dataValidation type="whole" allowBlank="1" showInputMessage="1" showErrorMessage="1" errorTitle="Error" error="Ingrese un valor de acuerdo a las restricciones" promptTitle="Ingrese un valor sin decimales" prompt="entre 50.0 y 250.0" sqref="E3">
      <formula1>50.0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50.0 y 150.0" sqref="F3">
      <formula1>50.0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37000.0" sqref="G3">
      <formula1>1000.0</formula1>
      <formula2>37000.0</formula2>
    </dataValidation>
    <dataValidation type="whole" allowBlank="1" showInputMessage="1" showErrorMessage="1" errorTitle="Error" error="Ingrese un valor de acuerdo a las restricciones" promptTitle="Ingrese un valor sin decimales" prompt="entre 50.0 y 250.0" sqref="E4">
      <formula1>50.0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50.0 y 150.0" sqref="F4">
      <formula1>50.0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37000.0" sqref="G4">
      <formula1>1000.0</formula1>
      <formula2>37000.0</formula2>
    </dataValidation>
    <dataValidation type="whole" allowBlank="1" showInputMessage="1" showErrorMessage="1" errorTitle="Error" error="Ingrese un valor de acuerdo a las restricciones" promptTitle="Ingrese un valor sin decimales" prompt="entre 50.0 y 250.0" sqref="E5">
      <formula1>50.0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50.0 y 150.0" sqref="F5">
      <formula1>50.0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37000.0" sqref="G5">
      <formula1>1000.0</formula1>
      <formula2>37000.0</formula2>
    </dataValidation>
    <dataValidation type="whole" allowBlank="1" showInputMessage="1" showErrorMessage="1" errorTitle="Error" error="Ingrese un valor de acuerdo a las restricciones" promptTitle="Ingrese un valor sin decimales" prompt="entre 50.0 y 250.0" sqref="E6">
      <formula1>50.0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50.0 y 150.0" sqref="F6">
      <formula1>50.0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37000.0" sqref="G6">
      <formula1>1000.0</formula1>
      <formula2>37000.0</formula2>
    </dataValidation>
    <dataValidation type="whole" allowBlank="1" showInputMessage="1" showErrorMessage="1" errorTitle="Error" error="Ingrese un valor de acuerdo a las restricciones" promptTitle="Ingrese un valor sin decimales" prompt="entre 50.0 y 250.0" sqref="E7">
      <formula1>50.0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50.0 y 150.0" sqref="F7">
      <formula1>50.0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37000.0" sqref="G7">
      <formula1>1000.0</formula1>
      <formula2>37000.0</formula2>
    </dataValidation>
    <dataValidation type="whole" allowBlank="1" showInputMessage="1" showErrorMessage="1" errorTitle="Error" error="Ingrese un valor de acuerdo a las restricciones" promptTitle="Ingrese un valor sin decimales" prompt="entre 50.0 y 250.0" sqref="E8">
      <formula1>50.0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50.0 y 150.0" sqref="F8">
      <formula1>50.0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37000.0" sqref="G8">
      <formula1>1000.0</formula1>
      <formula2>37000.0</formula2>
    </dataValidation>
    <dataValidation type="whole" allowBlank="1" showInputMessage="1" showErrorMessage="1" errorTitle="Error" error="Ingrese un valor de acuerdo a las restricciones" promptTitle="Ingrese un valor sin decimales" prompt="entre 50.0 y 250.0" sqref="E9">
      <formula1>50.0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50.0 y 150.0" sqref="F9">
      <formula1>50.0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37000.0" sqref="G9">
      <formula1>1000.0</formula1>
      <formula2>37000.0</formula2>
    </dataValidation>
    <dataValidation type="whole" allowBlank="1" showInputMessage="1" showErrorMessage="1" errorTitle="Error" error="Ingrese un valor de acuerdo a las restricciones" promptTitle="Ingrese un valor sin decimales" prompt="entre 50.0 y 250.0" sqref="E10">
      <formula1>50.0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50.0 y 150.0" sqref="F10">
      <formula1>50.0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37000.0" sqref="G10">
      <formula1>1000.0</formula1>
      <formula2>37000.0</formula2>
    </dataValidation>
    <dataValidation type="whole" allowBlank="1" showInputMessage="1" showErrorMessage="1" errorTitle="Error" error="Ingrese un valor de acuerdo a las restricciones" promptTitle="Ingrese un valor sin decimales" prompt="entre 50.0 y 250.0" sqref="E11">
      <formula1>50.0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50.0 y 150.0" sqref="F11">
      <formula1>50.0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37000.0" sqref="G11">
      <formula1>1000.0</formula1>
      <formula2>37000.0</formula2>
    </dataValidation>
    <dataValidation type="whole" allowBlank="1" showInputMessage="1" showErrorMessage="1" errorTitle="Error" error="Ingrese un valor de acuerdo a las restricciones" promptTitle="Ingrese un valor sin decimales" prompt="entre 50.0 y 250.0" sqref="E12">
      <formula1>50.0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50.0 y 150.0" sqref="F12">
      <formula1>50.0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37000.0" sqref="G12">
      <formula1>1000.0</formula1>
      <formula2>37000.0</formula2>
    </dataValidation>
    <dataValidation type="whole" allowBlank="1" showInputMessage="1" showErrorMessage="1" errorTitle="Error" error="Ingrese un valor de acuerdo a las restricciones" promptTitle="Ingrese un valor sin decimales" prompt="entre 50.0 y 250.0" sqref="E13">
      <formula1>50.0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50.0 y 150.0" sqref="F13">
      <formula1>50.0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37000.0" sqref="G13">
      <formula1>1000.0</formula1>
      <formula2>37000.0</formula2>
    </dataValidation>
    <dataValidation type="whole" allowBlank="1" showInputMessage="1" showErrorMessage="1" errorTitle="Error" error="Ingrese un valor de acuerdo a las restricciones" promptTitle="Ingrese un valor sin decimales" prompt="entre 50.0 y 250.0" sqref="E14">
      <formula1>50.0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50.0 y 150.0" sqref="F14">
      <formula1>50.0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37000.0" sqref="G14">
      <formula1>1000.0</formula1>
      <formula2>37000.0</formula2>
    </dataValidation>
    <dataValidation type="whole" allowBlank="1" showInputMessage="1" showErrorMessage="1" errorTitle="Error" error="Ingrese un valor de acuerdo a las restricciones" promptTitle="Ingrese un valor sin decimales" prompt="entre 50.0 y 250.0" sqref="E15">
      <formula1>50.0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50.0 y 150.0" sqref="F15">
      <formula1>50.0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37000.0" sqref="G15">
      <formula1>1000.0</formula1>
      <formula2>37000.0</formula2>
    </dataValidation>
    <dataValidation type="whole" allowBlank="1" showInputMessage="1" showErrorMessage="1" errorTitle="Error" error="Ingrese un valor de acuerdo a las restricciones" promptTitle="Ingrese un valor sin decimales" prompt="entre 50.0 y 250.0" sqref="E16">
      <formula1>50.0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50.0 y 150.0" sqref="F16">
      <formula1>50.0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37000.0" sqref="G16">
      <formula1>1000.0</formula1>
      <formula2>37000.0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8" width="18.7109375" customWidth="1"/>
  </cols>
  <sheetData>
    <row r="1" spans="1:9">
      <c r="A1" s="1" t="s">
        <v>0</v>
      </c>
      <c r="B1" s="2" t="s">
        <v>14</v>
      </c>
      <c r="C1" s="2" t="s">
        <v>15</v>
      </c>
      <c r="D1" s="2" t="s">
        <v>19</v>
      </c>
      <c r="E1" s="2" t="s">
        <v>42</v>
      </c>
      <c r="F1" s="2" t="s">
        <v>43</v>
      </c>
      <c r="G1" s="2" t="s">
        <v>44</v>
      </c>
      <c r="H1" s="3" t="s">
        <v>2</v>
      </c>
      <c r="I1" s="4"/>
    </row>
    <row r="2" spans="1:9">
      <c r="A2" s="2" t="s">
        <v>6</v>
      </c>
      <c r="B2" s="2" t="s">
        <v>16</v>
      </c>
      <c r="C2" s="2">
        <v>1</v>
      </c>
      <c r="D2" s="2" t="s">
        <v>24</v>
      </c>
      <c r="E2" s="5"/>
      <c r="F2" s="5"/>
      <c r="G2" s="5"/>
      <c r="H2" s="5"/>
      <c r="I2" s="4"/>
    </row>
    <row r="3" spans="1:9">
      <c r="A3" s="7" t="s">
        <v>6</v>
      </c>
      <c r="B3" s="7" t="s">
        <v>16</v>
      </c>
      <c r="C3" s="7">
        <v>2</v>
      </c>
      <c r="D3" s="7" t="s">
        <v>24</v>
      </c>
      <c r="E3" s="8"/>
      <c r="F3" s="8"/>
      <c r="G3" s="8"/>
      <c r="H3" s="8"/>
      <c r="I3" s="4"/>
    </row>
    <row r="4" spans="1:9">
      <c r="A4" s="7" t="s">
        <v>6</v>
      </c>
      <c r="B4" s="7" t="s">
        <v>16</v>
      </c>
      <c r="C4" s="7">
        <v>3</v>
      </c>
      <c r="D4" s="7" t="s">
        <v>24</v>
      </c>
      <c r="E4" s="8"/>
      <c r="F4" s="8"/>
      <c r="G4" s="8"/>
      <c r="H4" s="8"/>
      <c r="I4" s="4"/>
    </row>
    <row r="5" spans="1:9">
      <c r="A5" s="9" t="s">
        <v>6</v>
      </c>
      <c r="B5" s="9" t="s">
        <v>17</v>
      </c>
      <c r="C5" s="9">
        <v>1</v>
      </c>
      <c r="D5" s="9" t="s">
        <v>24</v>
      </c>
      <c r="E5" s="10"/>
      <c r="F5" s="10"/>
      <c r="G5" s="10"/>
      <c r="H5" s="10"/>
      <c r="I5" s="4"/>
    </row>
    <row r="6" spans="1:9">
      <c r="A6" s="7" t="s">
        <v>6</v>
      </c>
      <c r="B6" s="7" t="s">
        <v>17</v>
      </c>
      <c r="C6" s="7">
        <v>2</v>
      </c>
      <c r="D6" s="7" t="s">
        <v>24</v>
      </c>
      <c r="E6" s="8"/>
      <c r="F6" s="8"/>
      <c r="G6" s="8"/>
      <c r="H6" s="8"/>
      <c r="I6" s="4"/>
    </row>
    <row r="7" spans="1:9">
      <c r="A7" s="7" t="s">
        <v>6</v>
      </c>
      <c r="B7" s="7" t="s">
        <v>17</v>
      </c>
      <c r="C7" s="7">
        <v>3</v>
      </c>
      <c r="D7" s="7" t="s">
        <v>24</v>
      </c>
      <c r="E7" s="8"/>
      <c r="F7" s="8"/>
      <c r="G7" s="8"/>
      <c r="H7" s="8"/>
      <c r="I7" s="4"/>
    </row>
    <row r="8" spans="1:9">
      <c r="A8" s="2" t="s">
        <v>8</v>
      </c>
      <c r="B8" s="2" t="s">
        <v>16</v>
      </c>
      <c r="C8" s="2">
        <v>1</v>
      </c>
      <c r="D8" s="2" t="s">
        <v>24</v>
      </c>
      <c r="E8" s="5"/>
      <c r="F8" s="5"/>
      <c r="G8" s="5"/>
      <c r="H8" s="5"/>
      <c r="I8" s="4"/>
    </row>
    <row r="9" spans="1:9">
      <c r="A9" s="7" t="s">
        <v>8</v>
      </c>
      <c r="B9" s="7" t="s">
        <v>16</v>
      </c>
      <c r="C9" s="7">
        <v>2</v>
      </c>
      <c r="D9" s="7" t="s">
        <v>24</v>
      </c>
      <c r="E9" s="8"/>
      <c r="F9" s="8"/>
      <c r="G9" s="8"/>
      <c r="H9" s="8"/>
      <c r="I9" s="4"/>
    </row>
    <row r="10" spans="1:9">
      <c r="A10" s="7" t="s">
        <v>8</v>
      </c>
      <c r="B10" s="7" t="s">
        <v>16</v>
      </c>
      <c r="C10" s="7">
        <v>3</v>
      </c>
      <c r="D10" s="7" t="s">
        <v>24</v>
      </c>
      <c r="E10" s="8"/>
      <c r="F10" s="8"/>
      <c r="G10" s="8"/>
      <c r="H10" s="8"/>
      <c r="I10" s="4"/>
    </row>
    <row r="11" spans="1:9">
      <c r="A11" s="9" t="s">
        <v>8</v>
      </c>
      <c r="B11" s="9" t="s">
        <v>17</v>
      </c>
      <c r="C11" s="9">
        <v>1</v>
      </c>
      <c r="D11" s="9" t="s">
        <v>24</v>
      </c>
      <c r="E11" s="10"/>
      <c r="F11" s="10"/>
      <c r="G11" s="10"/>
      <c r="H11" s="10"/>
      <c r="I11" s="4"/>
    </row>
    <row r="12" spans="1:9">
      <c r="A12" s="7" t="s">
        <v>8</v>
      </c>
      <c r="B12" s="7" t="s">
        <v>17</v>
      </c>
      <c r="C12" s="7">
        <v>2</v>
      </c>
      <c r="D12" s="7" t="s">
        <v>24</v>
      </c>
      <c r="E12" s="8"/>
      <c r="F12" s="8"/>
      <c r="G12" s="8"/>
      <c r="H12" s="8"/>
      <c r="I12" s="4"/>
    </row>
    <row r="13" spans="1:9">
      <c r="A13" s="7" t="s">
        <v>8</v>
      </c>
      <c r="B13" s="7" t="s">
        <v>17</v>
      </c>
      <c r="C13" s="7">
        <v>3</v>
      </c>
      <c r="D13" s="7" t="s">
        <v>24</v>
      </c>
      <c r="E13" s="8"/>
      <c r="F13" s="8"/>
      <c r="G13" s="8"/>
      <c r="H13" s="8"/>
      <c r="I13" s="4"/>
    </row>
    <row r="14" spans="1:9">
      <c r="A14" s="2" t="s">
        <v>9</v>
      </c>
      <c r="B14" s="2" t="s">
        <v>16</v>
      </c>
      <c r="C14" s="2">
        <v>1</v>
      </c>
      <c r="D14" s="2" t="s">
        <v>24</v>
      </c>
      <c r="E14" s="5"/>
      <c r="F14" s="5"/>
      <c r="G14" s="5"/>
      <c r="H14" s="5"/>
      <c r="I14" s="4"/>
    </row>
    <row r="15" spans="1:9">
      <c r="A15" s="7" t="s">
        <v>9</v>
      </c>
      <c r="B15" s="7" t="s">
        <v>16</v>
      </c>
      <c r="C15" s="7">
        <v>2</v>
      </c>
      <c r="D15" s="7" t="s">
        <v>24</v>
      </c>
      <c r="E15" s="8"/>
      <c r="F15" s="8"/>
      <c r="G15" s="8"/>
      <c r="H15" s="8"/>
      <c r="I15" s="4"/>
    </row>
    <row r="16" spans="1:9">
      <c r="A16" s="7" t="s">
        <v>9</v>
      </c>
      <c r="B16" s="7" t="s">
        <v>16</v>
      </c>
      <c r="C16" s="7">
        <v>3</v>
      </c>
      <c r="D16" s="7" t="s">
        <v>24</v>
      </c>
      <c r="E16" s="8"/>
      <c r="F16" s="8"/>
      <c r="G16" s="8"/>
      <c r="H16" s="8"/>
      <c r="I16" s="4"/>
    </row>
    <row r="17" spans="1:9">
      <c r="A17" s="9" t="s">
        <v>9</v>
      </c>
      <c r="B17" s="9" t="s">
        <v>17</v>
      </c>
      <c r="C17" s="9">
        <v>1</v>
      </c>
      <c r="D17" s="9" t="s">
        <v>24</v>
      </c>
      <c r="E17" s="10"/>
      <c r="F17" s="10"/>
      <c r="G17" s="10"/>
      <c r="H17" s="10"/>
      <c r="I17" s="4"/>
    </row>
    <row r="18" spans="1:9">
      <c r="A18" s="7" t="s">
        <v>9</v>
      </c>
      <c r="B18" s="7" t="s">
        <v>17</v>
      </c>
      <c r="C18" s="7">
        <v>2</v>
      </c>
      <c r="D18" s="7" t="s">
        <v>24</v>
      </c>
      <c r="E18" s="8"/>
      <c r="F18" s="8"/>
      <c r="G18" s="8"/>
      <c r="H18" s="8"/>
      <c r="I18" s="4"/>
    </row>
    <row r="19" spans="1:9">
      <c r="A19" s="7" t="s">
        <v>9</v>
      </c>
      <c r="B19" s="7" t="s">
        <v>17</v>
      </c>
      <c r="C19" s="7">
        <v>3</v>
      </c>
      <c r="D19" s="7" t="s">
        <v>24</v>
      </c>
      <c r="E19" s="8"/>
      <c r="F19" s="8"/>
      <c r="G19" s="8"/>
      <c r="H19" s="8"/>
      <c r="I19" s="4"/>
    </row>
    <row r="20" spans="1:9">
      <c r="A20" s="2" t="s">
        <v>10</v>
      </c>
      <c r="B20" s="2" t="s">
        <v>16</v>
      </c>
      <c r="C20" s="2">
        <v>1</v>
      </c>
      <c r="D20" s="2" t="s">
        <v>24</v>
      </c>
      <c r="E20" s="5"/>
      <c r="F20" s="5"/>
      <c r="G20" s="5"/>
      <c r="H20" s="5"/>
      <c r="I20" s="4"/>
    </row>
    <row r="21" spans="1:9">
      <c r="A21" s="7" t="s">
        <v>10</v>
      </c>
      <c r="B21" s="7" t="s">
        <v>16</v>
      </c>
      <c r="C21" s="7">
        <v>2</v>
      </c>
      <c r="D21" s="7" t="s">
        <v>24</v>
      </c>
      <c r="E21" s="8"/>
      <c r="F21" s="8"/>
      <c r="G21" s="8"/>
      <c r="H21" s="8"/>
      <c r="I21" s="4"/>
    </row>
    <row r="22" spans="1:9">
      <c r="A22" s="7" t="s">
        <v>10</v>
      </c>
      <c r="B22" s="7" t="s">
        <v>16</v>
      </c>
      <c r="C22" s="7">
        <v>3</v>
      </c>
      <c r="D22" s="7" t="s">
        <v>24</v>
      </c>
      <c r="E22" s="8"/>
      <c r="F22" s="8"/>
      <c r="G22" s="8"/>
      <c r="H22" s="8"/>
      <c r="I22" s="4"/>
    </row>
    <row r="23" spans="1:9">
      <c r="A23" s="9" t="s">
        <v>10</v>
      </c>
      <c r="B23" s="9" t="s">
        <v>17</v>
      </c>
      <c r="C23" s="9">
        <v>1</v>
      </c>
      <c r="D23" s="9" t="s">
        <v>24</v>
      </c>
      <c r="E23" s="10"/>
      <c r="F23" s="10"/>
      <c r="G23" s="10"/>
      <c r="H23" s="10"/>
      <c r="I23" s="4"/>
    </row>
    <row r="24" spans="1:9">
      <c r="A24" s="7" t="s">
        <v>10</v>
      </c>
      <c r="B24" s="7" t="s">
        <v>17</v>
      </c>
      <c r="C24" s="7">
        <v>2</v>
      </c>
      <c r="D24" s="7" t="s">
        <v>24</v>
      </c>
      <c r="E24" s="8"/>
      <c r="F24" s="8"/>
      <c r="G24" s="8"/>
      <c r="H24" s="8"/>
      <c r="I24" s="4"/>
    </row>
    <row r="25" spans="1:9">
      <c r="A25" s="7" t="s">
        <v>10</v>
      </c>
      <c r="B25" s="7" t="s">
        <v>17</v>
      </c>
      <c r="C25" s="7">
        <v>3</v>
      </c>
      <c r="D25" s="7" t="s">
        <v>24</v>
      </c>
      <c r="E25" s="8"/>
      <c r="F25" s="8"/>
      <c r="G25" s="8"/>
      <c r="H25" s="8"/>
      <c r="I25" s="4"/>
    </row>
    <row r="26" spans="1:9">
      <c r="A26" s="2" t="s">
        <v>11</v>
      </c>
      <c r="B26" s="2" t="s">
        <v>16</v>
      </c>
      <c r="C26" s="2">
        <v>1</v>
      </c>
      <c r="D26" s="2" t="s">
        <v>24</v>
      </c>
      <c r="E26" s="5"/>
      <c r="F26" s="5"/>
      <c r="G26" s="5"/>
      <c r="H26" s="5"/>
      <c r="I26" s="4"/>
    </row>
    <row r="27" spans="1:9">
      <c r="A27" s="7" t="s">
        <v>11</v>
      </c>
      <c r="B27" s="7" t="s">
        <v>16</v>
      </c>
      <c r="C27" s="7">
        <v>2</v>
      </c>
      <c r="D27" s="7" t="s">
        <v>24</v>
      </c>
      <c r="E27" s="8"/>
      <c r="F27" s="8"/>
      <c r="G27" s="8"/>
      <c r="H27" s="8"/>
      <c r="I27" s="4"/>
    </row>
    <row r="28" spans="1:9">
      <c r="A28" s="7" t="s">
        <v>11</v>
      </c>
      <c r="B28" s="7" t="s">
        <v>16</v>
      </c>
      <c r="C28" s="7">
        <v>3</v>
      </c>
      <c r="D28" s="7" t="s">
        <v>24</v>
      </c>
      <c r="E28" s="8"/>
      <c r="F28" s="8"/>
      <c r="G28" s="8"/>
      <c r="H28" s="8"/>
      <c r="I28" s="4"/>
    </row>
    <row r="29" spans="1:9">
      <c r="A29" s="9" t="s">
        <v>11</v>
      </c>
      <c r="B29" s="9" t="s">
        <v>17</v>
      </c>
      <c r="C29" s="9">
        <v>1</v>
      </c>
      <c r="D29" s="9" t="s">
        <v>24</v>
      </c>
      <c r="E29" s="10"/>
      <c r="F29" s="10"/>
      <c r="G29" s="10"/>
      <c r="H29" s="10"/>
      <c r="I29" s="4"/>
    </row>
    <row r="30" spans="1:9">
      <c r="A30" s="7" t="s">
        <v>11</v>
      </c>
      <c r="B30" s="7" t="s">
        <v>17</v>
      </c>
      <c r="C30" s="7">
        <v>2</v>
      </c>
      <c r="D30" s="7" t="s">
        <v>24</v>
      </c>
      <c r="E30" s="8"/>
      <c r="F30" s="8"/>
      <c r="G30" s="8"/>
      <c r="H30" s="8"/>
      <c r="I30" s="4"/>
    </row>
    <row r="31" spans="1:9">
      <c r="A31" s="7" t="s">
        <v>11</v>
      </c>
      <c r="B31" s="7" t="s">
        <v>17</v>
      </c>
      <c r="C31" s="7">
        <v>3</v>
      </c>
      <c r="D31" s="7" t="s">
        <v>24</v>
      </c>
      <c r="E31" s="8"/>
      <c r="F31" s="8"/>
      <c r="G31" s="8"/>
      <c r="H31" s="8"/>
      <c r="I31" s="4"/>
    </row>
    <row r="32" spans="1:9">
      <c r="A32" s="6"/>
      <c r="B32" s="6"/>
      <c r="C32" s="6"/>
      <c r="D32" s="6"/>
      <c r="E32" s="6"/>
      <c r="F32" s="6"/>
      <c r="G32" s="6"/>
      <c r="H32" s="6"/>
    </row>
  </sheetData>
  <sheetProtection sheet="1" objects="1" scenarios="1"/>
  <dataValidations count="120">
    <dataValidation type="list" allowBlank="1" showInputMessage="1" showErrorMessage="1" errorTitle="Error" error="Ingrese un valor de acuerdo a las restricciones" promptTitle="Seleccione un valor de la lista" prompt="No puedo agregar valores nuevo" sqref="E2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">
      <formula1>"REDONDA,CUADRADA"</formula1>
    </dataValidation>
    <dataValidation type="whole" allowBlank="1" showInputMessage="1" showErrorMessage="1" errorTitle="Error" error="Ingrese un valor de acuerdo a las restricciones" promptTitle="Ingrese un valor sin decimales" prompt="entre 80.0 y 120.0" sqref="G2">
      <formula1>80.0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00.0 y 265000.0" sqref="H2">
      <formula1>1000.0</formula1>
      <formula2>265000.0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3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">
      <formula1>"REDONDA,CUADRADA"</formula1>
    </dataValidation>
    <dataValidation type="whole" allowBlank="1" showInputMessage="1" showErrorMessage="1" errorTitle="Error" error="Ingrese un valor de acuerdo a las restricciones" promptTitle="Ingrese un valor sin decimales" prompt="entre 80.0 y 120.0" sqref="G3">
      <formula1>80.0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00.0 y 265000.0" sqref="H3">
      <formula1>1000.0</formula1>
      <formula2>265000.0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4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4">
      <formula1>"REDONDA,CUADRADA"</formula1>
    </dataValidation>
    <dataValidation type="whole" allowBlank="1" showInputMessage="1" showErrorMessage="1" errorTitle="Error" error="Ingrese un valor de acuerdo a las restricciones" promptTitle="Ingrese un valor sin decimales" prompt="entre 80.0 y 120.0" sqref="G4">
      <formula1>80.0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00.0 y 265000.0" sqref="H4">
      <formula1>1000.0</formula1>
      <formula2>265000.0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5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5">
      <formula1>"RECTANGULAR"</formula1>
    </dataValidation>
    <dataValidation type="whole" allowBlank="1" showInputMessage="1" showErrorMessage="1" errorTitle="Error" error="Ingrese un valor de acuerdo a las restricciones" promptTitle="Ingrese un valor sin decimales" prompt="entre 120.0 y 245.0" sqref="G5">
      <formula1>120.0</formula1>
      <formula2>245.0</formula2>
    </dataValidation>
    <dataValidation type="whole" allowBlank="1" showInputMessage="1" showErrorMessage="1" errorTitle="Error" error="Ingrese un valor de acuerdo a las restricciones" promptTitle="Ingrese un valor sin decimales" prompt="entre 1000.0 y 680000.0" sqref="H5">
      <formula1>1000.0</formula1>
      <formula2>680000.0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6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6">
      <formula1>"RECTANGULAR"</formula1>
    </dataValidation>
    <dataValidation type="whole" allowBlank="1" showInputMessage="1" showErrorMessage="1" errorTitle="Error" error="Ingrese un valor de acuerdo a las restricciones" promptTitle="Ingrese un valor sin decimales" prompt="entre 120.0 y 245.0" sqref="G6">
      <formula1>120.0</formula1>
      <formula2>245.0</formula2>
    </dataValidation>
    <dataValidation type="whole" allowBlank="1" showInputMessage="1" showErrorMessage="1" errorTitle="Error" error="Ingrese un valor de acuerdo a las restricciones" promptTitle="Ingrese un valor sin decimales" prompt="entre 1000.0 y 680000.0" sqref="H6">
      <formula1>1000.0</formula1>
      <formula2>680000.0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7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7">
      <formula1>"RECTANGULAR"</formula1>
    </dataValidation>
    <dataValidation type="whole" allowBlank="1" showInputMessage="1" showErrorMessage="1" errorTitle="Error" error="Ingrese un valor de acuerdo a las restricciones" promptTitle="Ingrese un valor sin decimales" prompt="entre 120.0 y 245.0" sqref="G7">
      <formula1>120.0</formula1>
      <formula2>245.0</formula2>
    </dataValidation>
    <dataValidation type="whole" allowBlank="1" showInputMessage="1" showErrorMessage="1" errorTitle="Error" error="Ingrese un valor de acuerdo a las restricciones" promptTitle="Ingrese un valor sin decimales" prompt="entre 1000.0 y 680000.0" sqref="H7">
      <formula1>1000.0</formula1>
      <formula2>680000.0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8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8">
      <formula1>"REDONDA,CUADRADA"</formula1>
    </dataValidation>
    <dataValidation type="whole" allowBlank="1" showInputMessage="1" showErrorMessage="1" errorTitle="Error" error="Ingrese un valor de acuerdo a las restricciones" promptTitle="Ingrese un valor sin decimales" prompt="entre 80.0 y 120.0" sqref="G8">
      <formula1>80.0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00.0 y 265000.0" sqref="H8">
      <formula1>1000.0</formula1>
      <formula2>265000.0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9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9">
      <formula1>"REDONDA,CUADRADA"</formula1>
    </dataValidation>
    <dataValidation type="whole" allowBlank="1" showInputMessage="1" showErrorMessage="1" errorTitle="Error" error="Ingrese un valor de acuerdo a las restricciones" promptTitle="Ingrese un valor sin decimales" prompt="entre 80.0 y 120.0" sqref="G9">
      <formula1>80.0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00.0 y 265000.0" sqref="H9">
      <formula1>1000.0</formula1>
      <formula2>265000.0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0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0">
      <formula1>"REDONDA,CUADRADA"</formula1>
    </dataValidation>
    <dataValidation type="whole" allowBlank="1" showInputMessage="1" showErrorMessage="1" errorTitle="Error" error="Ingrese un valor de acuerdo a las restricciones" promptTitle="Ingrese un valor sin decimales" prompt="entre 80.0 y 120.0" sqref="G10">
      <formula1>80.0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00.0 y 265000.0" sqref="H10">
      <formula1>1000.0</formula1>
      <formula2>265000.0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1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1">
      <formula1>"RECTANGULAR"</formula1>
    </dataValidation>
    <dataValidation type="whole" allowBlank="1" showInputMessage="1" showErrorMessage="1" errorTitle="Error" error="Ingrese un valor de acuerdo a las restricciones" promptTitle="Ingrese un valor sin decimales" prompt="entre 120.0 y 245.0" sqref="G11">
      <formula1>120.0</formula1>
      <formula2>245.0</formula2>
    </dataValidation>
    <dataValidation type="whole" allowBlank="1" showInputMessage="1" showErrorMessage="1" errorTitle="Error" error="Ingrese un valor de acuerdo a las restricciones" promptTitle="Ingrese un valor sin decimales" prompt="entre 1000.0 y 680000.0" sqref="H11">
      <formula1>1000.0</formula1>
      <formula2>680000.0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2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2">
      <formula1>"RECTANGULAR"</formula1>
    </dataValidation>
    <dataValidation type="whole" allowBlank="1" showInputMessage="1" showErrorMessage="1" errorTitle="Error" error="Ingrese un valor de acuerdo a las restricciones" promptTitle="Ingrese un valor sin decimales" prompt="entre 120.0 y 245.0" sqref="G12">
      <formula1>120.0</formula1>
      <formula2>245.0</formula2>
    </dataValidation>
    <dataValidation type="whole" allowBlank="1" showInputMessage="1" showErrorMessage="1" errorTitle="Error" error="Ingrese un valor de acuerdo a las restricciones" promptTitle="Ingrese un valor sin decimales" prompt="entre 1000.0 y 680000.0" sqref="H12">
      <formula1>1000.0</formula1>
      <formula2>680000.0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3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3">
      <formula1>"RECTANGULAR"</formula1>
    </dataValidation>
    <dataValidation type="whole" allowBlank="1" showInputMessage="1" showErrorMessage="1" errorTitle="Error" error="Ingrese un valor de acuerdo a las restricciones" promptTitle="Ingrese un valor sin decimales" prompt="entre 120.0 y 245.0" sqref="G13">
      <formula1>120.0</formula1>
      <formula2>245.0</formula2>
    </dataValidation>
    <dataValidation type="whole" allowBlank="1" showInputMessage="1" showErrorMessage="1" errorTitle="Error" error="Ingrese un valor de acuerdo a las restricciones" promptTitle="Ingrese un valor sin decimales" prompt="entre 1000.0 y 680000.0" sqref="H13">
      <formula1>1000.0</formula1>
      <formula2>680000.0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4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4">
      <formula1>"REDONDA,CUADRADA"</formula1>
    </dataValidation>
    <dataValidation type="whole" allowBlank="1" showInputMessage="1" showErrorMessage="1" errorTitle="Error" error="Ingrese un valor de acuerdo a las restricciones" promptTitle="Ingrese un valor sin decimales" prompt="entre 80.0 y 120.0" sqref="G14">
      <formula1>80.0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00.0 y 265000.0" sqref="H14">
      <formula1>1000.0</formula1>
      <formula2>265000.0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5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5">
      <formula1>"REDONDA,CUADRADA"</formula1>
    </dataValidation>
    <dataValidation type="whole" allowBlank="1" showInputMessage="1" showErrorMessage="1" errorTitle="Error" error="Ingrese un valor de acuerdo a las restricciones" promptTitle="Ingrese un valor sin decimales" prompt="entre 80.0 y 120.0" sqref="G15">
      <formula1>80.0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00.0 y 265000.0" sqref="H15">
      <formula1>1000.0</formula1>
      <formula2>265000.0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6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6">
      <formula1>"REDONDA,CUADRADA"</formula1>
    </dataValidation>
    <dataValidation type="whole" allowBlank="1" showInputMessage="1" showErrorMessage="1" errorTitle="Error" error="Ingrese un valor de acuerdo a las restricciones" promptTitle="Ingrese un valor sin decimales" prompt="entre 80.0 y 120.0" sqref="G16">
      <formula1>80.0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00.0 y 265000.0" sqref="H16">
      <formula1>1000.0</formula1>
      <formula2>265000.0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7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7">
      <formula1>"RECTANGULAR"</formula1>
    </dataValidation>
    <dataValidation type="whole" allowBlank="1" showInputMessage="1" showErrorMessage="1" errorTitle="Error" error="Ingrese un valor de acuerdo a las restricciones" promptTitle="Ingrese un valor sin decimales" prompt="entre 120.0 y 245.0" sqref="G17">
      <formula1>120.0</formula1>
      <formula2>245.0</formula2>
    </dataValidation>
    <dataValidation type="whole" allowBlank="1" showInputMessage="1" showErrorMessage="1" errorTitle="Error" error="Ingrese un valor de acuerdo a las restricciones" promptTitle="Ingrese un valor sin decimales" prompt="entre 1000.0 y 680000.0" sqref="H17">
      <formula1>1000.0</formula1>
      <formula2>680000.0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8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8">
      <formula1>"RECTANGULAR"</formula1>
    </dataValidation>
    <dataValidation type="whole" allowBlank="1" showInputMessage="1" showErrorMessage="1" errorTitle="Error" error="Ingrese un valor de acuerdo a las restricciones" promptTitle="Ingrese un valor sin decimales" prompt="entre 120.0 y 245.0" sqref="G18">
      <formula1>120.0</formula1>
      <formula2>245.0</formula2>
    </dataValidation>
    <dataValidation type="whole" allowBlank="1" showInputMessage="1" showErrorMessage="1" errorTitle="Error" error="Ingrese un valor de acuerdo a las restricciones" promptTitle="Ingrese un valor sin decimales" prompt="entre 1000.0 y 680000.0" sqref="H18">
      <formula1>1000.0</formula1>
      <formula2>680000.0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9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9">
      <formula1>"RECTANGULAR"</formula1>
    </dataValidation>
    <dataValidation type="whole" allowBlank="1" showInputMessage="1" showErrorMessage="1" errorTitle="Error" error="Ingrese un valor de acuerdo a las restricciones" promptTitle="Ingrese un valor sin decimales" prompt="entre 120.0 y 245.0" sqref="G19">
      <formula1>120.0</formula1>
      <formula2>245.0</formula2>
    </dataValidation>
    <dataValidation type="whole" allowBlank="1" showInputMessage="1" showErrorMessage="1" errorTitle="Error" error="Ingrese un valor de acuerdo a las restricciones" promptTitle="Ingrese un valor sin decimales" prompt="entre 1000.0 y 680000.0" sqref="H19">
      <formula1>1000.0</formula1>
      <formula2>680000.0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0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0">
      <formula1>"REDONDA,CUADRADA"</formula1>
    </dataValidation>
    <dataValidation type="whole" allowBlank="1" showInputMessage="1" showErrorMessage="1" errorTitle="Error" error="Ingrese un valor de acuerdo a las restricciones" promptTitle="Ingrese un valor sin decimales" prompt="entre 80.0 y 120.0" sqref="G20">
      <formula1>80.0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00.0 y 265000.0" sqref="H20">
      <formula1>1000.0</formula1>
      <formula2>265000.0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1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1">
      <formula1>"REDONDA,CUADRADA"</formula1>
    </dataValidation>
    <dataValidation type="whole" allowBlank="1" showInputMessage="1" showErrorMessage="1" errorTitle="Error" error="Ingrese un valor de acuerdo a las restricciones" promptTitle="Ingrese un valor sin decimales" prompt="entre 80.0 y 120.0" sqref="G21">
      <formula1>80.0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00.0 y 265000.0" sqref="H21">
      <formula1>1000.0</formula1>
      <formula2>265000.0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2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2">
      <formula1>"REDONDA,CUADRADA"</formula1>
    </dataValidation>
    <dataValidation type="whole" allowBlank="1" showInputMessage="1" showErrorMessage="1" errorTitle="Error" error="Ingrese un valor de acuerdo a las restricciones" promptTitle="Ingrese un valor sin decimales" prompt="entre 80.0 y 120.0" sqref="G22">
      <formula1>80.0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00.0 y 265000.0" sqref="H22">
      <formula1>1000.0</formula1>
      <formula2>265000.0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3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3">
      <formula1>"RECTANGULAR"</formula1>
    </dataValidation>
    <dataValidation type="whole" allowBlank="1" showInputMessage="1" showErrorMessage="1" errorTitle="Error" error="Ingrese un valor de acuerdo a las restricciones" promptTitle="Ingrese un valor sin decimales" prompt="entre 120.0 y 245.0" sqref="G23">
      <formula1>120.0</formula1>
      <formula2>245.0</formula2>
    </dataValidation>
    <dataValidation type="whole" allowBlank="1" showInputMessage="1" showErrorMessage="1" errorTitle="Error" error="Ingrese un valor de acuerdo a las restricciones" promptTitle="Ingrese un valor sin decimales" prompt="entre 1000.0 y 680000.0" sqref="H23">
      <formula1>1000.0</formula1>
      <formula2>680000.0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4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4">
      <formula1>"RECTANGULAR"</formula1>
    </dataValidation>
    <dataValidation type="whole" allowBlank="1" showInputMessage="1" showErrorMessage="1" errorTitle="Error" error="Ingrese un valor de acuerdo a las restricciones" promptTitle="Ingrese un valor sin decimales" prompt="entre 120.0 y 245.0" sqref="G24">
      <formula1>120.0</formula1>
      <formula2>245.0</formula2>
    </dataValidation>
    <dataValidation type="whole" allowBlank="1" showInputMessage="1" showErrorMessage="1" errorTitle="Error" error="Ingrese un valor de acuerdo a las restricciones" promptTitle="Ingrese un valor sin decimales" prompt="entre 1000.0 y 680000.0" sqref="H24">
      <formula1>1000.0</formula1>
      <formula2>680000.0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5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5">
      <formula1>"RECTANGULAR"</formula1>
    </dataValidation>
    <dataValidation type="whole" allowBlank="1" showInputMessage="1" showErrorMessage="1" errorTitle="Error" error="Ingrese un valor de acuerdo a las restricciones" promptTitle="Ingrese un valor sin decimales" prompt="entre 120.0 y 245.0" sqref="G25">
      <formula1>120.0</formula1>
      <formula2>245.0</formula2>
    </dataValidation>
    <dataValidation type="whole" allowBlank="1" showInputMessage="1" showErrorMessage="1" errorTitle="Error" error="Ingrese un valor de acuerdo a las restricciones" promptTitle="Ingrese un valor sin decimales" prompt="entre 1000.0 y 680000.0" sqref="H25">
      <formula1>1000.0</formula1>
      <formula2>680000.0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6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6">
      <formula1>"REDONDA,CUADRADA"</formula1>
    </dataValidation>
    <dataValidation type="whole" allowBlank="1" showInputMessage="1" showErrorMessage="1" errorTitle="Error" error="Ingrese un valor de acuerdo a las restricciones" promptTitle="Ingrese un valor sin decimales" prompt="entre 80.0 y 120.0" sqref="G26">
      <formula1>80.0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00.0 y 265000.0" sqref="H26">
      <formula1>1000.0</formula1>
      <formula2>265000.0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7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7">
      <formula1>"REDONDA,CUADRADA"</formula1>
    </dataValidation>
    <dataValidation type="whole" allowBlank="1" showInputMessage="1" showErrorMessage="1" errorTitle="Error" error="Ingrese un valor de acuerdo a las restricciones" promptTitle="Ingrese un valor sin decimales" prompt="entre 80.0 y 120.0" sqref="G27">
      <formula1>80.0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00.0 y 265000.0" sqref="H27">
      <formula1>1000.0</formula1>
      <formula2>265000.0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8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8">
      <formula1>"REDONDA,CUADRADA"</formula1>
    </dataValidation>
    <dataValidation type="whole" allowBlank="1" showInputMessage="1" showErrorMessage="1" errorTitle="Error" error="Ingrese un valor de acuerdo a las restricciones" promptTitle="Ingrese un valor sin decimales" prompt="entre 80.0 y 120.0" sqref="G28">
      <formula1>80.0</formula1>
      <formula2>120.0</formula2>
    </dataValidation>
    <dataValidation type="whole" allowBlank="1" showInputMessage="1" showErrorMessage="1" errorTitle="Error" error="Ingrese un valor de acuerdo a las restricciones" promptTitle="Ingrese un valor sin decimales" prompt="entre 1000.0 y 265000.0" sqref="H28">
      <formula1>1000.0</formula1>
      <formula2>265000.0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9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9">
      <formula1>"RECTANGULAR"</formula1>
    </dataValidation>
    <dataValidation type="whole" allowBlank="1" showInputMessage="1" showErrorMessage="1" errorTitle="Error" error="Ingrese un valor de acuerdo a las restricciones" promptTitle="Ingrese un valor sin decimales" prompt="entre 120.0 y 245.0" sqref="G29">
      <formula1>120.0</formula1>
      <formula2>245.0</formula2>
    </dataValidation>
    <dataValidation type="whole" allowBlank="1" showInputMessage="1" showErrorMessage="1" errorTitle="Error" error="Ingrese un valor de acuerdo a las restricciones" promptTitle="Ingrese un valor sin decimales" prompt="entre 1000.0 y 680000.0" sqref="H29">
      <formula1>1000.0</formula1>
      <formula2>680000.0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30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0">
      <formula1>"RECTANGULAR"</formula1>
    </dataValidation>
    <dataValidation type="whole" allowBlank="1" showInputMessage="1" showErrorMessage="1" errorTitle="Error" error="Ingrese un valor de acuerdo a las restricciones" promptTitle="Ingrese un valor sin decimales" prompt="entre 120.0 y 245.0" sqref="G30">
      <formula1>120.0</formula1>
      <formula2>245.0</formula2>
    </dataValidation>
    <dataValidation type="whole" allowBlank="1" showInputMessage="1" showErrorMessage="1" errorTitle="Error" error="Ingrese un valor de acuerdo a las restricciones" promptTitle="Ingrese un valor sin decimales" prompt="entre 1000.0 y 680000.0" sqref="H30">
      <formula1>1000.0</formula1>
      <formula2>680000.0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31">
      <formula1>"MELAMINA,MDF,MADERA"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1">
      <formula1>"RECTANGULAR"</formula1>
    </dataValidation>
    <dataValidation type="whole" allowBlank="1" showInputMessage="1" showErrorMessage="1" errorTitle="Error" error="Ingrese un valor de acuerdo a las restricciones" promptTitle="Ingrese un valor sin decimales" prompt="entre 120.0 y 245.0" sqref="G31">
      <formula1>120.0</formula1>
      <formula2>245.0</formula2>
    </dataValidation>
    <dataValidation type="whole" allowBlank="1" showInputMessage="1" showErrorMessage="1" errorTitle="Error" error="Ingrese un valor de acuerdo a las restricciones" promptTitle="Ingrese un valor sin decimales" prompt="entre 1000.0 y 680000.0" sqref="H31">
      <formula1>1000.0</formula1>
      <formula2>680000.0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5"/>
  <cols>
    <col min="1" max="8" width="18.7109375" customWidth="1"/>
  </cols>
  <sheetData>
    <row r="1" spans="1:9">
      <c r="A1" s="1" t="s">
        <v>0</v>
      </c>
      <c r="B1" s="2" t="s">
        <v>14</v>
      </c>
      <c r="C1" s="2" t="s">
        <v>15</v>
      </c>
      <c r="D1" s="2" t="s">
        <v>43</v>
      </c>
      <c r="E1" s="2" t="s">
        <v>23</v>
      </c>
      <c r="F1" s="2" t="s">
        <v>37</v>
      </c>
      <c r="G1" s="2" t="s">
        <v>38</v>
      </c>
      <c r="H1" s="3" t="s">
        <v>2</v>
      </c>
      <c r="I1" s="4"/>
    </row>
    <row r="2" spans="1:9">
      <c r="A2" s="2" t="s">
        <v>6</v>
      </c>
      <c r="B2" s="2" t="s">
        <v>16</v>
      </c>
      <c r="C2" s="2">
        <v>1</v>
      </c>
      <c r="D2" s="2" t="s">
        <v>45</v>
      </c>
      <c r="E2" s="5"/>
      <c r="F2" s="5"/>
      <c r="G2" s="5"/>
      <c r="H2" s="5"/>
      <c r="I2" s="4"/>
    </row>
    <row r="3" spans="1:9">
      <c r="A3" s="7" t="s">
        <v>6</v>
      </c>
      <c r="B3" s="7" t="s">
        <v>16</v>
      </c>
      <c r="C3" s="7">
        <v>2</v>
      </c>
      <c r="D3" s="7" t="s">
        <v>45</v>
      </c>
      <c r="E3" s="8"/>
      <c r="F3" s="8"/>
      <c r="G3" s="8"/>
      <c r="H3" s="8"/>
      <c r="I3" s="4"/>
    </row>
    <row r="4" spans="1:9">
      <c r="A4" s="7" t="s">
        <v>6</v>
      </c>
      <c r="B4" s="7" t="s">
        <v>16</v>
      </c>
      <c r="C4" s="7">
        <v>3</v>
      </c>
      <c r="D4" s="7" t="s">
        <v>45</v>
      </c>
      <c r="E4" s="8"/>
      <c r="F4" s="8"/>
      <c r="G4" s="8"/>
      <c r="H4" s="8"/>
      <c r="I4" s="4"/>
    </row>
    <row r="5" spans="1:9">
      <c r="A5" s="2" t="s">
        <v>8</v>
      </c>
      <c r="B5" s="2" t="s">
        <v>16</v>
      </c>
      <c r="C5" s="2">
        <v>1</v>
      </c>
      <c r="D5" s="2" t="s">
        <v>45</v>
      </c>
      <c r="E5" s="5"/>
      <c r="F5" s="5"/>
      <c r="G5" s="5"/>
      <c r="H5" s="5"/>
      <c r="I5" s="4"/>
    </row>
    <row r="6" spans="1:9">
      <c r="A6" s="7" t="s">
        <v>8</v>
      </c>
      <c r="B6" s="7" t="s">
        <v>16</v>
      </c>
      <c r="C6" s="7">
        <v>2</v>
      </c>
      <c r="D6" s="7" t="s">
        <v>45</v>
      </c>
      <c r="E6" s="8"/>
      <c r="F6" s="8"/>
      <c r="G6" s="8"/>
      <c r="H6" s="8"/>
      <c r="I6" s="4"/>
    </row>
    <row r="7" spans="1:9">
      <c r="A7" s="7" t="s">
        <v>8</v>
      </c>
      <c r="B7" s="7" t="s">
        <v>16</v>
      </c>
      <c r="C7" s="7">
        <v>3</v>
      </c>
      <c r="D7" s="7" t="s">
        <v>45</v>
      </c>
      <c r="E7" s="8"/>
      <c r="F7" s="8"/>
      <c r="G7" s="8"/>
      <c r="H7" s="8"/>
      <c r="I7" s="4"/>
    </row>
    <row r="8" spans="1:9">
      <c r="A8" s="2" t="s">
        <v>9</v>
      </c>
      <c r="B8" s="2" t="s">
        <v>16</v>
      </c>
      <c r="C8" s="2">
        <v>1</v>
      </c>
      <c r="D8" s="2" t="s">
        <v>45</v>
      </c>
      <c r="E8" s="5"/>
      <c r="F8" s="5"/>
      <c r="G8" s="5"/>
      <c r="H8" s="5"/>
      <c r="I8" s="4"/>
    </row>
    <row r="9" spans="1:9">
      <c r="A9" s="7" t="s">
        <v>9</v>
      </c>
      <c r="B9" s="7" t="s">
        <v>16</v>
      </c>
      <c r="C9" s="7">
        <v>2</v>
      </c>
      <c r="D9" s="7" t="s">
        <v>45</v>
      </c>
      <c r="E9" s="8"/>
      <c r="F9" s="8"/>
      <c r="G9" s="8"/>
      <c r="H9" s="8"/>
      <c r="I9" s="4"/>
    </row>
    <row r="10" spans="1:9">
      <c r="A10" s="7" t="s">
        <v>9</v>
      </c>
      <c r="B10" s="7" t="s">
        <v>16</v>
      </c>
      <c r="C10" s="7">
        <v>3</v>
      </c>
      <c r="D10" s="7" t="s">
        <v>45</v>
      </c>
      <c r="E10" s="8"/>
      <c r="F10" s="8"/>
      <c r="G10" s="8"/>
      <c r="H10" s="8"/>
      <c r="I10" s="4"/>
    </row>
    <row r="11" spans="1:9">
      <c r="A11" s="2" t="s">
        <v>10</v>
      </c>
      <c r="B11" s="2" t="s">
        <v>16</v>
      </c>
      <c r="C11" s="2">
        <v>1</v>
      </c>
      <c r="D11" s="2" t="s">
        <v>45</v>
      </c>
      <c r="E11" s="5"/>
      <c r="F11" s="5"/>
      <c r="G11" s="5"/>
      <c r="H11" s="5"/>
      <c r="I11" s="4"/>
    </row>
    <row r="12" spans="1:9">
      <c r="A12" s="7" t="s">
        <v>10</v>
      </c>
      <c r="B12" s="7" t="s">
        <v>16</v>
      </c>
      <c r="C12" s="7">
        <v>2</v>
      </c>
      <c r="D12" s="7" t="s">
        <v>45</v>
      </c>
      <c r="E12" s="8"/>
      <c r="F12" s="8"/>
      <c r="G12" s="8"/>
      <c r="H12" s="8"/>
      <c r="I12" s="4"/>
    </row>
    <row r="13" spans="1:9">
      <c r="A13" s="7" t="s">
        <v>10</v>
      </c>
      <c r="B13" s="7" t="s">
        <v>16</v>
      </c>
      <c r="C13" s="7">
        <v>3</v>
      </c>
      <c r="D13" s="7" t="s">
        <v>45</v>
      </c>
      <c r="E13" s="8"/>
      <c r="F13" s="8"/>
      <c r="G13" s="8"/>
      <c r="H13" s="8"/>
      <c r="I13" s="4"/>
    </row>
    <row r="14" spans="1:9">
      <c r="A14" s="2" t="s">
        <v>11</v>
      </c>
      <c r="B14" s="2" t="s">
        <v>16</v>
      </c>
      <c r="C14" s="2">
        <v>1</v>
      </c>
      <c r="D14" s="2" t="s">
        <v>45</v>
      </c>
      <c r="E14" s="5"/>
      <c r="F14" s="5"/>
      <c r="G14" s="5"/>
      <c r="H14" s="5"/>
      <c r="I14" s="4"/>
    </row>
    <row r="15" spans="1:9">
      <c r="A15" s="7" t="s">
        <v>11</v>
      </c>
      <c r="B15" s="7" t="s">
        <v>16</v>
      </c>
      <c r="C15" s="7">
        <v>2</v>
      </c>
      <c r="D15" s="7" t="s">
        <v>45</v>
      </c>
      <c r="E15" s="8"/>
      <c r="F15" s="8"/>
      <c r="G15" s="8"/>
      <c r="H15" s="8"/>
      <c r="I15" s="4"/>
    </row>
    <row r="16" spans="1:9">
      <c r="A16" s="7" t="s">
        <v>11</v>
      </c>
      <c r="B16" s="7" t="s">
        <v>16</v>
      </c>
      <c r="C16" s="7">
        <v>3</v>
      </c>
      <c r="D16" s="7" t="s">
        <v>45</v>
      </c>
      <c r="E16" s="8"/>
      <c r="F16" s="8"/>
      <c r="G16" s="8"/>
      <c r="H16" s="8"/>
      <c r="I16" s="4"/>
    </row>
    <row r="17" spans="1:8">
      <c r="A17" s="6"/>
      <c r="B17" s="6"/>
      <c r="C17" s="6"/>
      <c r="D17" s="6"/>
      <c r="E17" s="6"/>
      <c r="F17" s="6"/>
      <c r="G17" s="6"/>
      <c r="H17" s="6"/>
    </row>
  </sheetData>
  <sheetProtection sheet="1" objects="1" scenarios="1"/>
  <dataValidations count="60">
    <dataValidation type="whole" allowBlank="1" showInputMessage="1" showErrorMessage="1" errorTitle="Error" error="Ingrese un valor de acuerdo a las restricciones" promptTitle="Ingrese un valor sin decimales" prompt="entre 40.0 y 90.0" sqref="E2">
      <formula1>40.0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80.0 y 180.0" sqref="F2">
      <formula1>80.0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40.0 y 180.0" sqref="G2">
      <formula1>40.0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1000.0 y 121000.0" sqref="H2">
      <formula1>1000.0</formula1>
      <formula2>121000.0</formula2>
    </dataValidation>
    <dataValidation type="whole" allowBlank="1" showInputMessage="1" showErrorMessage="1" errorTitle="Error" error="Ingrese un valor de acuerdo a las restricciones" promptTitle="Ingrese un valor sin decimales" prompt="entre 40.0 y 90.0" sqref="E3">
      <formula1>40.0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80.0 y 180.0" sqref="F3">
      <formula1>80.0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40.0 y 180.0" sqref="G3">
      <formula1>40.0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1000.0 y 121000.0" sqref="H3">
      <formula1>1000.0</formula1>
      <formula2>121000.0</formula2>
    </dataValidation>
    <dataValidation type="whole" allowBlank="1" showInputMessage="1" showErrorMessage="1" errorTitle="Error" error="Ingrese un valor de acuerdo a las restricciones" promptTitle="Ingrese un valor sin decimales" prompt="entre 40.0 y 90.0" sqref="E4">
      <formula1>40.0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80.0 y 180.0" sqref="F4">
      <formula1>80.0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40.0 y 180.0" sqref="G4">
      <formula1>40.0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1000.0 y 121000.0" sqref="H4">
      <formula1>1000.0</formula1>
      <formula2>121000.0</formula2>
    </dataValidation>
    <dataValidation type="whole" allowBlank="1" showInputMessage="1" showErrorMessage="1" errorTitle="Error" error="Ingrese un valor de acuerdo a las restricciones" promptTitle="Ingrese un valor sin decimales" prompt="entre 40.0 y 90.0" sqref="E5">
      <formula1>40.0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80.0 y 180.0" sqref="F5">
      <formula1>80.0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40.0 y 180.0" sqref="G5">
      <formula1>40.0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1000.0 y 121000.0" sqref="H5">
      <formula1>1000.0</formula1>
      <formula2>121000.0</formula2>
    </dataValidation>
    <dataValidation type="whole" allowBlank="1" showInputMessage="1" showErrorMessage="1" errorTitle="Error" error="Ingrese un valor de acuerdo a las restricciones" promptTitle="Ingrese un valor sin decimales" prompt="entre 40.0 y 90.0" sqref="E6">
      <formula1>40.0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80.0 y 180.0" sqref="F6">
      <formula1>80.0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40.0 y 180.0" sqref="G6">
      <formula1>40.0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1000.0 y 121000.0" sqref="H6">
      <formula1>1000.0</formula1>
      <formula2>121000.0</formula2>
    </dataValidation>
    <dataValidation type="whole" allowBlank="1" showInputMessage="1" showErrorMessage="1" errorTitle="Error" error="Ingrese un valor de acuerdo a las restricciones" promptTitle="Ingrese un valor sin decimales" prompt="entre 40.0 y 90.0" sqref="E7">
      <formula1>40.0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80.0 y 180.0" sqref="F7">
      <formula1>80.0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40.0 y 180.0" sqref="G7">
      <formula1>40.0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1000.0 y 121000.0" sqref="H7">
      <formula1>1000.0</formula1>
      <formula2>121000.0</formula2>
    </dataValidation>
    <dataValidation type="whole" allowBlank="1" showInputMessage="1" showErrorMessage="1" errorTitle="Error" error="Ingrese un valor de acuerdo a las restricciones" promptTitle="Ingrese un valor sin decimales" prompt="entre 40.0 y 90.0" sqref="E8">
      <formula1>40.0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80.0 y 180.0" sqref="F8">
      <formula1>80.0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40.0 y 180.0" sqref="G8">
      <formula1>40.0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1000.0 y 121000.0" sqref="H8">
      <formula1>1000.0</formula1>
      <formula2>121000.0</formula2>
    </dataValidation>
    <dataValidation type="whole" allowBlank="1" showInputMessage="1" showErrorMessage="1" errorTitle="Error" error="Ingrese un valor de acuerdo a las restricciones" promptTitle="Ingrese un valor sin decimales" prompt="entre 40.0 y 90.0" sqref="E9">
      <formula1>40.0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80.0 y 180.0" sqref="F9">
      <formula1>80.0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40.0 y 180.0" sqref="G9">
      <formula1>40.0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1000.0 y 121000.0" sqref="H9">
      <formula1>1000.0</formula1>
      <formula2>121000.0</formula2>
    </dataValidation>
    <dataValidation type="whole" allowBlank="1" showInputMessage="1" showErrorMessage="1" errorTitle="Error" error="Ingrese un valor de acuerdo a las restricciones" promptTitle="Ingrese un valor sin decimales" prompt="entre 40.0 y 90.0" sqref="E10">
      <formula1>40.0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80.0 y 180.0" sqref="F10">
      <formula1>80.0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40.0 y 180.0" sqref="G10">
      <formula1>40.0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1000.0 y 121000.0" sqref="H10">
      <formula1>1000.0</formula1>
      <formula2>121000.0</formula2>
    </dataValidation>
    <dataValidation type="whole" allowBlank="1" showInputMessage="1" showErrorMessage="1" errorTitle="Error" error="Ingrese un valor de acuerdo a las restricciones" promptTitle="Ingrese un valor sin decimales" prompt="entre 40.0 y 90.0" sqref="E11">
      <formula1>40.0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80.0 y 180.0" sqref="F11">
      <formula1>80.0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40.0 y 180.0" sqref="G11">
      <formula1>40.0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1000.0 y 121000.0" sqref="H11">
      <formula1>1000.0</formula1>
      <formula2>121000.0</formula2>
    </dataValidation>
    <dataValidation type="whole" allowBlank="1" showInputMessage="1" showErrorMessage="1" errorTitle="Error" error="Ingrese un valor de acuerdo a las restricciones" promptTitle="Ingrese un valor sin decimales" prompt="entre 40.0 y 90.0" sqref="E12">
      <formula1>40.0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80.0 y 180.0" sqref="F12">
      <formula1>80.0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40.0 y 180.0" sqref="G12">
      <formula1>40.0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1000.0 y 121000.0" sqref="H12">
      <formula1>1000.0</formula1>
      <formula2>121000.0</formula2>
    </dataValidation>
    <dataValidation type="whole" allowBlank="1" showInputMessage="1" showErrorMessage="1" errorTitle="Error" error="Ingrese un valor de acuerdo a las restricciones" promptTitle="Ingrese un valor sin decimales" prompt="entre 40.0 y 90.0" sqref="E13">
      <formula1>40.0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80.0 y 180.0" sqref="F13">
      <formula1>80.0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40.0 y 180.0" sqref="G13">
      <formula1>40.0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1000.0 y 121000.0" sqref="H13">
      <formula1>1000.0</formula1>
      <formula2>121000.0</formula2>
    </dataValidation>
    <dataValidation type="whole" allowBlank="1" showInputMessage="1" showErrorMessage="1" errorTitle="Error" error="Ingrese un valor de acuerdo a las restricciones" promptTitle="Ingrese un valor sin decimales" prompt="entre 40.0 y 90.0" sqref="E14">
      <formula1>40.0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80.0 y 180.0" sqref="F14">
      <formula1>80.0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40.0 y 180.0" sqref="G14">
      <formula1>40.0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1000.0 y 121000.0" sqref="H14">
      <formula1>1000.0</formula1>
      <formula2>121000.0</formula2>
    </dataValidation>
    <dataValidation type="whole" allowBlank="1" showInputMessage="1" showErrorMessage="1" errorTitle="Error" error="Ingrese un valor de acuerdo a las restricciones" promptTitle="Ingrese un valor sin decimales" prompt="entre 40.0 y 90.0" sqref="E15">
      <formula1>40.0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80.0 y 180.0" sqref="F15">
      <formula1>80.0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40.0 y 180.0" sqref="G15">
      <formula1>40.0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1000.0 y 121000.0" sqref="H15">
      <formula1>1000.0</formula1>
      <formula2>121000.0</formula2>
    </dataValidation>
    <dataValidation type="whole" allowBlank="1" showInputMessage="1" showErrorMessage="1" errorTitle="Error" error="Ingrese un valor de acuerdo a las restricciones" promptTitle="Ingrese un valor sin decimales" prompt="entre 40.0 y 90.0" sqref="E16">
      <formula1>40.0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80.0 y 180.0" sqref="F16">
      <formula1>80.0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40.0 y 180.0" sqref="G16">
      <formula1>40.0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1000.0 y 121000.0" sqref="H16">
      <formula1>1000.0</formula1>
      <formula2>121000.0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47"/>
  <sheetViews>
    <sheetView workbookViewId="0"/>
  </sheetViews>
  <sheetFormatPr defaultRowHeight="15"/>
  <cols>
    <col min="1" max="7" width="18.7109375" customWidth="1"/>
  </cols>
  <sheetData>
    <row r="1" spans="1:8">
      <c r="A1" s="1" t="s">
        <v>0</v>
      </c>
      <c r="B1" s="2" t="s">
        <v>14</v>
      </c>
      <c r="C1" s="2" t="s">
        <v>15</v>
      </c>
      <c r="D1" s="2" t="s">
        <v>46</v>
      </c>
      <c r="E1" s="2" t="s">
        <v>19</v>
      </c>
      <c r="F1" s="2" t="s">
        <v>37</v>
      </c>
      <c r="G1" s="3" t="s">
        <v>2</v>
      </c>
      <c r="H1" s="4"/>
    </row>
    <row r="2" spans="1:8">
      <c r="A2" s="2" t="s">
        <v>6</v>
      </c>
      <c r="B2" s="2" t="s">
        <v>16</v>
      </c>
      <c r="C2" s="2">
        <v>1</v>
      </c>
      <c r="D2" s="2" t="s">
        <v>47</v>
      </c>
      <c r="E2" s="2" t="s">
        <v>24</v>
      </c>
      <c r="F2" s="5"/>
      <c r="G2" s="5"/>
      <c r="H2" s="4"/>
    </row>
    <row r="3" spans="1:8">
      <c r="A3" s="7" t="s">
        <v>6</v>
      </c>
      <c r="B3" s="7" t="s">
        <v>16</v>
      </c>
      <c r="C3" s="7">
        <v>2</v>
      </c>
      <c r="D3" s="7" t="s">
        <v>47</v>
      </c>
      <c r="E3" s="7" t="s">
        <v>24</v>
      </c>
      <c r="F3" s="8"/>
      <c r="G3" s="8"/>
      <c r="H3" s="4"/>
    </row>
    <row r="4" spans="1:8">
      <c r="A4" s="7" t="s">
        <v>6</v>
      </c>
      <c r="B4" s="7" t="s">
        <v>16</v>
      </c>
      <c r="C4" s="7">
        <v>3</v>
      </c>
      <c r="D4" s="7" t="s">
        <v>47</v>
      </c>
      <c r="E4" s="7" t="s">
        <v>24</v>
      </c>
      <c r="F4" s="8"/>
      <c r="G4" s="8"/>
      <c r="H4" s="4"/>
    </row>
    <row r="5" spans="1:8">
      <c r="A5" s="9" t="s">
        <v>6</v>
      </c>
      <c r="B5" s="9" t="s">
        <v>17</v>
      </c>
      <c r="C5" s="9">
        <v>1</v>
      </c>
      <c r="D5" s="9" t="s">
        <v>48</v>
      </c>
      <c r="E5" s="9" t="s">
        <v>24</v>
      </c>
      <c r="F5" s="10"/>
      <c r="G5" s="10"/>
      <c r="H5" s="4"/>
    </row>
    <row r="6" spans="1:8">
      <c r="A6" s="7" t="s">
        <v>6</v>
      </c>
      <c r="B6" s="7" t="s">
        <v>17</v>
      </c>
      <c r="C6" s="7">
        <v>2</v>
      </c>
      <c r="D6" s="7" t="s">
        <v>48</v>
      </c>
      <c r="E6" s="7" t="s">
        <v>24</v>
      </c>
      <c r="F6" s="8"/>
      <c r="G6" s="8"/>
      <c r="H6" s="4"/>
    </row>
    <row r="7" spans="1:8">
      <c r="A7" s="7" t="s">
        <v>6</v>
      </c>
      <c r="B7" s="7" t="s">
        <v>17</v>
      </c>
      <c r="C7" s="7">
        <v>3</v>
      </c>
      <c r="D7" s="7" t="s">
        <v>48</v>
      </c>
      <c r="E7" s="7" t="s">
        <v>24</v>
      </c>
      <c r="F7" s="8"/>
      <c r="G7" s="8"/>
      <c r="H7" s="4"/>
    </row>
    <row r="8" spans="1:8">
      <c r="A8" s="9" t="s">
        <v>6</v>
      </c>
      <c r="B8" s="9" t="s">
        <v>18</v>
      </c>
      <c r="C8" s="9">
        <v>1</v>
      </c>
      <c r="D8" s="9" t="s">
        <v>49</v>
      </c>
      <c r="E8" s="9" t="s">
        <v>24</v>
      </c>
      <c r="F8" s="10"/>
      <c r="G8" s="10"/>
      <c r="H8" s="4"/>
    </row>
    <row r="9" spans="1:8">
      <c r="A9" s="7" t="s">
        <v>6</v>
      </c>
      <c r="B9" s="7" t="s">
        <v>18</v>
      </c>
      <c r="C9" s="7">
        <v>2</v>
      </c>
      <c r="D9" s="7" t="s">
        <v>49</v>
      </c>
      <c r="E9" s="7" t="s">
        <v>24</v>
      </c>
      <c r="F9" s="8"/>
      <c r="G9" s="8"/>
      <c r="H9" s="4"/>
    </row>
    <row r="10" spans="1:8">
      <c r="A10" s="7" t="s">
        <v>6</v>
      </c>
      <c r="B10" s="7" t="s">
        <v>18</v>
      </c>
      <c r="C10" s="7">
        <v>3</v>
      </c>
      <c r="D10" s="7" t="s">
        <v>49</v>
      </c>
      <c r="E10" s="7" t="s">
        <v>24</v>
      </c>
      <c r="F10" s="8"/>
      <c r="G10" s="8"/>
      <c r="H10" s="4"/>
    </row>
    <row r="11" spans="1:8">
      <c r="A11" s="2" t="s">
        <v>8</v>
      </c>
      <c r="B11" s="2" t="s">
        <v>16</v>
      </c>
      <c r="C11" s="2">
        <v>1</v>
      </c>
      <c r="D11" s="2" t="s">
        <v>47</v>
      </c>
      <c r="E11" s="2" t="s">
        <v>24</v>
      </c>
      <c r="F11" s="5"/>
      <c r="G11" s="5"/>
      <c r="H11" s="4"/>
    </row>
    <row r="12" spans="1:8">
      <c r="A12" s="7" t="s">
        <v>8</v>
      </c>
      <c r="B12" s="7" t="s">
        <v>16</v>
      </c>
      <c r="C12" s="7">
        <v>2</v>
      </c>
      <c r="D12" s="7" t="s">
        <v>47</v>
      </c>
      <c r="E12" s="7" t="s">
        <v>24</v>
      </c>
      <c r="F12" s="8"/>
      <c r="G12" s="8"/>
      <c r="H12" s="4"/>
    </row>
    <row r="13" spans="1:8">
      <c r="A13" s="7" t="s">
        <v>8</v>
      </c>
      <c r="B13" s="7" t="s">
        <v>16</v>
      </c>
      <c r="C13" s="7">
        <v>3</v>
      </c>
      <c r="D13" s="7" t="s">
        <v>47</v>
      </c>
      <c r="E13" s="7" t="s">
        <v>24</v>
      </c>
      <c r="F13" s="8"/>
      <c r="G13" s="8"/>
      <c r="H13" s="4"/>
    </row>
    <row r="14" spans="1:8">
      <c r="A14" s="9" t="s">
        <v>8</v>
      </c>
      <c r="B14" s="9" t="s">
        <v>17</v>
      </c>
      <c r="C14" s="9">
        <v>1</v>
      </c>
      <c r="D14" s="9" t="s">
        <v>48</v>
      </c>
      <c r="E14" s="9" t="s">
        <v>24</v>
      </c>
      <c r="F14" s="10"/>
      <c r="G14" s="10"/>
      <c r="H14" s="4"/>
    </row>
    <row r="15" spans="1:8">
      <c r="A15" s="7" t="s">
        <v>8</v>
      </c>
      <c r="B15" s="7" t="s">
        <v>17</v>
      </c>
      <c r="C15" s="7">
        <v>2</v>
      </c>
      <c r="D15" s="7" t="s">
        <v>48</v>
      </c>
      <c r="E15" s="7" t="s">
        <v>24</v>
      </c>
      <c r="F15" s="8"/>
      <c r="G15" s="8"/>
      <c r="H15" s="4"/>
    </row>
    <row r="16" spans="1:8">
      <c r="A16" s="7" t="s">
        <v>8</v>
      </c>
      <c r="B16" s="7" t="s">
        <v>17</v>
      </c>
      <c r="C16" s="7">
        <v>3</v>
      </c>
      <c r="D16" s="7" t="s">
        <v>48</v>
      </c>
      <c r="E16" s="7" t="s">
        <v>24</v>
      </c>
      <c r="F16" s="8"/>
      <c r="G16" s="8"/>
      <c r="H16" s="4"/>
    </row>
    <row r="17" spans="1:8">
      <c r="A17" s="9" t="s">
        <v>8</v>
      </c>
      <c r="B17" s="9" t="s">
        <v>18</v>
      </c>
      <c r="C17" s="9">
        <v>1</v>
      </c>
      <c r="D17" s="9" t="s">
        <v>49</v>
      </c>
      <c r="E17" s="9" t="s">
        <v>24</v>
      </c>
      <c r="F17" s="10"/>
      <c r="G17" s="10"/>
      <c r="H17" s="4"/>
    </row>
    <row r="18" spans="1:8">
      <c r="A18" s="7" t="s">
        <v>8</v>
      </c>
      <c r="B18" s="7" t="s">
        <v>18</v>
      </c>
      <c r="C18" s="7">
        <v>2</v>
      </c>
      <c r="D18" s="7" t="s">
        <v>49</v>
      </c>
      <c r="E18" s="7" t="s">
        <v>24</v>
      </c>
      <c r="F18" s="8"/>
      <c r="G18" s="8"/>
      <c r="H18" s="4"/>
    </row>
    <row r="19" spans="1:8">
      <c r="A19" s="7" t="s">
        <v>8</v>
      </c>
      <c r="B19" s="7" t="s">
        <v>18</v>
      </c>
      <c r="C19" s="7">
        <v>3</v>
      </c>
      <c r="D19" s="7" t="s">
        <v>49</v>
      </c>
      <c r="E19" s="7" t="s">
        <v>24</v>
      </c>
      <c r="F19" s="8"/>
      <c r="G19" s="8"/>
      <c r="H19" s="4"/>
    </row>
    <row r="20" spans="1:8">
      <c r="A20" s="2" t="s">
        <v>9</v>
      </c>
      <c r="B20" s="2" t="s">
        <v>16</v>
      </c>
      <c r="C20" s="2">
        <v>1</v>
      </c>
      <c r="D20" s="2" t="s">
        <v>47</v>
      </c>
      <c r="E20" s="2" t="s">
        <v>24</v>
      </c>
      <c r="F20" s="5"/>
      <c r="G20" s="5"/>
      <c r="H20" s="4"/>
    </row>
    <row r="21" spans="1:8">
      <c r="A21" s="7" t="s">
        <v>9</v>
      </c>
      <c r="B21" s="7" t="s">
        <v>16</v>
      </c>
      <c r="C21" s="7">
        <v>2</v>
      </c>
      <c r="D21" s="7" t="s">
        <v>47</v>
      </c>
      <c r="E21" s="7" t="s">
        <v>24</v>
      </c>
      <c r="F21" s="8"/>
      <c r="G21" s="8"/>
      <c r="H21" s="4"/>
    </row>
    <row r="22" spans="1:8">
      <c r="A22" s="7" t="s">
        <v>9</v>
      </c>
      <c r="B22" s="7" t="s">
        <v>16</v>
      </c>
      <c r="C22" s="7">
        <v>3</v>
      </c>
      <c r="D22" s="7" t="s">
        <v>47</v>
      </c>
      <c r="E22" s="7" t="s">
        <v>24</v>
      </c>
      <c r="F22" s="8"/>
      <c r="G22" s="8"/>
      <c r="H22" s="4"/>
    </row>
    <row r="23" spans="1:8">
      <c r="A23" s="9" t="s">
        <v>9</v>
      </c>
      <c r="B23" s="9" t="s">
        <v>17</v>
      </c>
      <c r="C23" s="9">
        <v>1</v>
      </c>
      <c r="D23" s="9" t="s">
        <v>48</v>
      </c>
      <c r="E23" s="9" t="s">
        <v>24</v>
      </c>
      <c r="F23" s="10"/>
      <c r="G23" s="10"/>
      <c r="H23" s="4"/>
    </row>
    <row r="24" spans="1:8">
      <c r="A24" s="7" t="s">
        <v>9</v>
      </c>
      <c r="B24" s="7" t="s">
        <v>17</v>
      </c>
      <c r="C24" s="7">
        <v>2</v>
      </c>
      <c r="D24" s="7" t="s">
        <v>48</v>
      </c>
      <c r="E24" s="7" t="s">
        <v>24</v>
      </c>
      <c r="F24" s="8"/>
      <c r="G24" s="8"/>
      <c r="H24" s="4"/>
    </row>
    <row r="25" spans="1:8">
      <c r="A25" s="7" t="s">
        <v>9</v>
      </c>
      <c r="B25" s="7" t="s">
        <v>17</v>
      </c>
      <c r="C25" s="7">
        <v>3</v>
      </c>
      <c r="D25" s="7" t="s">
        <v>48</v>
      </c>
      <c r="E25" s="7" t="s">
        <v>24</v>
      </c>
      <c r="F25" s="8"/>
      <c r="G25" s="8"/>
      <c r="H25" s="4"/>
    </row>
    <row r="26" spans="1:8">
      <c r="A26" s="9" t="s">
        <v>9</v>
      </c>
      <c r="B26" s="9" t="s">
        <v>18</v>
      </c>
      <c r="C26" s="9">
        <v>1</v>
      </c>
      <c r="D26" s="9" t="s">
        <v>49</v>
      </c>
      <c r="E26" s="9" t="s">
        <v>24</v>
      </c>
      <c r="F26" s="10"/>
      <c r="G26" s="10"/>
      <c r="H26" s="4"/>
    </row>
    <row r="27" spans="1:8">
      <c r="A27" s="7" t="s">
        <v>9</v>
      </c>
      <c r="B27" s="7" t="s">
        <v>18</v>
      </c>
      <c r="C27" s="7">
        <v>2</v>
      </c>
      <c r="D27" s="7" t="s">
        <v>49</v>
      </c>
      <c r="E27" s="7" t="s">
        <v>24</v>
      </c>
      <c r="F27" s="8"/>
      <c r="G27" s="8"/>
      <c r="H27" s="4"/>
    </row>
    <row r="28" spans="1:8">
      <c r="A28" s="7" t="s">
        <v>9</v>
      </c>
      <c r="B28" s="7" t="s">
        <v>18</v>
      </c>
      <c r="C28" s="7">
        <v>3</v>
      </c>
      <c r="D28" s="7" t="s">
        <v>49</v>
      </c>
      <c r="E28" s="7" t="s">
        <v>24</v>
      </c>
      <c r="F28" s="8"/>
      <c r="G28" s="8"/>
      <c r="H28" s="4"/>
    </row>
    <row r="29" spans="1:8">
      <c r="A29" s="2" t="s">
        <v>10</v>
      </c>
      <c r="B29" s="2" t="s">
        <v>16</v>
      </c>
      <c r="C29" s="2">
        <v>1</v>
      </c>
      <c r="D29" s="2" t="s">
        <v>47</v>
      </c>
      <c r="E29" s="2" t="s">
        <v>24</v>
      </c>
      <c r="F29" s="5"/>
      <c r="G29" s="5"/>
      <c r="H29" s="4"/>
    </row>
    <row r="30" spans="1:8">
      <c r="A30" s="7" t="s">
        <v>10</v>
      </c>
      <c r="B30" s="7" t="s">
        <v>16</v>
      </c>
      <c r="C30" s="7">
        <v>2</v>
      </c>
      <c r="D30" s="7" t="s">
        <v>47</v>
      </c>
      <c r="E30" s="7" t="s">
        <v>24</v>
      </c>
      <c r="F30" s="8"/>
      <c r="G30" s="8"/>
      <c r="H30" s="4"/>
    </row>
    <row r="31" spans="1:8">
      <c r="A31" s="7" t="s">
        <v>10</v>
      </c>
      <c r="B31" s="7" t="s">
        <v>16</v>
      </c>
      <c r="C31" s="7">
        <v>3</v>
      </c>
      <c r="D31" s="7" t="s">
        <v>47</v>
      </c>
      <c r="E31" s="7" t="s">
        <v>24</v>
      </c>
      <c r="F31" s="8"/>
      <c r="G31" s="8"/>
      <c r="H31" s="4"/>
    </row>
    <row r="32" spans="1:8">
      <c r="A32" s="9" t="s">
        <v>10</v>
      </c>
      <c r="B32" s="9" t="s">
        <v>17</v>
      </c>
      <c r="C32" s="9">
        <v>1</v>
      </c>
      <c r="D32" s="9" t="s">
        <v>48</v>
      </c>
      <c r="E32" s="9" t="s">
        <v>24</v>
      </c>
      <c r="F32" s="10"/>
      <c r="G32" s="10"/>
      <c r="H32" s="4"/>
    </row>
    <row r="33" spans="1:8">
      <c r="A33" s="7" t="s">
        <v>10</v>
      </c>
      <c r="B33" s="7" t="s">
        <v>17</v>
      </c>
      <c r="C33" s="7">
        <v>2</v>
      </c>
      <c r="D33" s="7" t="s">
        <v>48</v>
      </c>
      <c r="E33" s="7" t="s">
        <v>24</v>
      </c>
      <c r="F33" s="8"/>
      <c r="G33" s="8"/>
      <c r="H33" s="4"/>
    </row>
    <row r="34" spans="1:8">
      <c r="A34" s="7" t="s">
        <v>10</v>
      </c>
      <c r="B34" s="7" t="s">
        <v>17</v>
      </c>
      <c r="C34" s="7">
        <v>3</v>
      </c>
      <c r="D34" s="7" t="s">
        <v>48</v>
      </c>
      <c r="E34" s="7" t="s">
        <v>24</v>
      </c>
      <c r="F34" s="8"/>
      <c r="G34" s="8"/>
      <c r="H34" s="4"/>
    </row>
    <row r="35" spans="1:8">
      <c r="A35" s="9" t="s">
        <v>10</v>
      </c>
      <c r="B35" s="9" t="s">
        <v>18</v>
      </c>
      <c r="C35" s="9">
        <v>1</v>
      </c>
      <c r="D35" s="9" t="s">
        <v>49</v>
      </c>
      <c r="E35" s="9" t="s">
        <v>24</v>
      </c>
      <c r="F35" s="10"/>
      <c r="G35" s="10"/>
      <c r="H35" s="4"/>
    </row>
    <row r="36" spans="1:8">
      <c r="A36" s="7" t="s">
        <v>10</v>
      </c>
      <c r="B36" s="7" t="s">
        <v>18</v>
      </c>
      <c r="C36" s="7">
        <v>2</v>
      </c>
      <c r="D36" s="7" t="s">
        <v>49</v>
      </c>
      <c r="E36" s="7" t="s">
        <v>24</v>
      </c>
      <c r="F36" s="8"/>
      <c r="G36" s="8"/>
      <c r="H36" s="4"/>
    </row>
    <row r="37" spans="1:8">
      <c r="A37" s="7" t="s">
        <v>10</v>
      </c>
      <c r="B37" s="7" t="s">
        <v>18</v>
      </c>
      <c r="C37" s="7">
        <v>3</v>
      </c>
      <c r="D37" s="7" t="s">
        <v>49</v>
      </c>
      <c r="E37" s="7" t="s">
        <v>24</v>
      </c>
      <c r="F37" s="8"/>
      <c r="G37" s="8"/>
      <c r="H37" s="4"/>
    </row>
    <row r="38" spans="1:8">
      <c r="A38" s="2" t="s">
        <v>11</v>
      </c>
      <c r="B38" s="2" t="s">
        <v>16</v>
      </c>
      <c r="C38" s="2">
        <v>1</v>
      </c>
      <c r="D38" s="2" t="s">
        <v>47</v>
      </c>
      <c r="E38" s="2" t="s">
        <v>24</v>
      </c>
      <c r="F38" s="5"/>
      <c r="G38" s="5"/>
      <c r="H38" s="4"/>
    </row>
    <row r="39" spans="1:8">
      <c r="A39" s="7" t="s">
        <v>11</v>
      </c>
      <c r="B39" s="7" t="s">
        <v>16</v>
      </c>
      <c r="C39" s="7">
        <v>2</v>
      </c>
      <c r="D39" s="7" t="s">
        <v>47</v>
      </c>
      <c r="E39" s="7" t="s">
        <v>24</v>
      </c>
      <c r="F39" s="8"/>
      <c r="G39" s="8"/>
      <c r="H39" s="4"/>
    </row>
    <row r="40" spans="1:8">
      <c r="A40" s="7" t="s">
        <v>11</v>
      </c>
      <c r="B40" s="7" t="s">
        <v>16</v>
      </c>
      <c r="C40" s="7">
        <v>3</v>
      </c>
      <c r="D40" s="7" t="s">
        <v>47</v>
      </c>
      <c r="E40" s="7" t="s">
        <v>24</v>
      </c>
      <c r="F40" s="8"/>
      <c r="G40" s="8"/>
      <c r="H40" s="4"/>
    </row>
    <row r="41" spans="1:8">
      <c r="A41" s="9" t="s">
        <v>11</v>
      </c>
      <c r="B41" s="9" t="s">
        <v>17</v>
      </c>
      <c r="C41" s="9">
        <v>1</v>
      </c>
      <c r="D41" s="9" t="s">
        <v>48</v>
      </c>
      <c r="E41" s="9" t="s">
        <v>24</v>
      </c>
      <c r="F41" s="10"/>
      <c r="G41" s="10"/>
      <c r="H41" s="4"/>
    </row>
    <row r="42" spans="1:8">
      <c r="A42" s="7" t="s">
        <v>11</v>
      </c>
      <c r="B42" s="7" t="s">
        <v>17</v>
      </c>
      <c r="C42" s="7">
        <v>2</v>
      </c>
      <c r="D42" s="7" t="s">
        <v>48</v>
      </c>
      <c r="E42" s="7" t="s">
        <v>24</v>
      </c>
      <c r="F42" s="8"/>
      <c r="G42" s="8"/>
      <c r="H42" s="4"/>
    </row>
    <row r="43" spans="1:8">
      <c r="A43" s="7" t="s">
        <v>11</v>
      </c>
      <c r="B43" s="7" t="s">
        <v>17</v>
      </c>
      <c r="C43" s="7">
        <v>3</v>
      </c>
      <c r="D43" s="7" t="s">
        <v>48</v>
      </c>
      <c r="E43" s="7" t="s">
        <v>24</v>
      </c>
      <c r="F43" s="8"/>
      <c r="G43" s="8"/>
      <c r="H43" s="4"/>
    </row>
    <row r="44" spans="1:8">
      <c r="A44" s="9" t="s">
        <v>11</v>
      </c>
      <c r="B44" s="9" t="s">
        <v>18</v>
      </c>
      <c r="C44" s="9">
        <v>1</v>
      </c>
      <c r="D44" s="9" t="s">
        <v>49</v>
      </c>
      <c r="E44" s="9" t="s">
        <v>24</v>
      </c>
      <c r="F44" s="10"/>
      <c r="G44" s="10"/>
      <c r="H44" s="4"/>
    </row>
    <row r="45" spans="1:8">
      <c r="A45" s="7" t="s">
        <v>11</v>
      </c>
      <c r="B45" s="7" t="s">
        <v>18</v>
      </c>
      <c r="C45" s="7">
        <v>2</v>
      </c>
      <c r="D45" s="7" t="s">
        <v>49</v>
      </c>
      <c r="E45" s="7" t="s">
        <v>24</v>
      </c>
      <c r="F45" s="8"/>
      <c r="G45" s="8"/>
      <c r="H45" s="4"/>
    </row>
    <row r="46" spans="1:8">
      <c r="A46" s="7" t="s">
        <v>11</v>
      </c>
      <c r="B46" s="7" t="s">
        <v>18</v>
      </c>
      <c r="C46" s="7">
        <v>3</v>
      </c>
      <c r="D46" s="7" t="s">
        <v>49</v>
      </c>
      <c r="E46" s="7" t="s">
        <v>24</v>
      </c>
      <c r="F46" s="8"/>
      <c r="G46" s="8"/>
      <c r="H46" s="4"/>
    </row>
    <row r="47" spans="1:8">
      <c r="A47" s="6"/>
      <c r="B47" s="6"/>
      <c r="C47" s="6"/>
      <c r="D47" s="6"/>
      <c r="E47" s="6"/>
      <c r="F47" s="6"/>
      <c r="G47" s="6"/>
    </row>
  </sheetData>
  <sheetProtection sheet="1" objects="1" scenarios="1"/>
  <dataValidations count="90">
    <dataValidation type="whole" allowBlank="1" showInputMessage="1" showErrorMessage="1" errorTitle="Error" error="Ingrese un valor de acuerdo a las restricciones" promptTitle="Ingrese un valor sin decimales" prompt="entre 100.0 y 150.0" sqref="F2">
      <formula1>100.0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G2">
      <formula1>1000.0</formula1>
      <formula2>66000.0</formula2>
    </dataValidation>
    <dataValidation type="whole" allowBlank="1" showInputMessage="1" showErrorMessage="1" errorTitle="Error" error="Ingrese un valor de acuerdo a las restricciones" promptTitle="Ingrese un valor sin decimales" prompt="entre 100.0 y 150.0" sqref="F3">
      <formula1>100.0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G3">
      <formula1>1000.0</formula1>
      <formula2>66000.0</formula2>
    </dataValidation>
    <dataValidation type="whole" allowBlank="1" showInputMessage="1" showErrorMessage="1" errorTitle="Error" error="Ingrese un valor de acuerdo a las restricciones" promptTitle="Ingrese un valor sin decimales" prompt="entre 100.0 y 150.0" sqref="F4">
      <formula1>100.0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G4">
      <formula1>1000.0</formula1>
      <formula2>66000.0</formula2>
    </dataValidation>
    <dataValidation type="whole" allowBlank="1" showInputMessage="1" showErrorMessage="1" errorTitle="Error" error="Ingrese un valor de acuerdo a las restricciones" promptTitle="Ingrese un valor sin decimales" prompt="entre 150.0 y 200.0" sqref="F5">
      <formula1>150.0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G5">
      <formula1>1000.0</formula1>
      <formula2>92000.0</formula2>
    </dataValidation>
    <dataValidation type="whole" allowBlank="1" showInputMessage="1" showErrorMessage="1" errorTitle="Error" error="Ingrese un valor de acuerdo a las restricciones" promptTitle="Ingrese un valor sin decimales" prompt="entre 150.0 y 200.0" sqref="F6">
      <formula1>150.0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G6">
      <formula1>1000.0</formula1>
      <formula2>92000.0</formula2>
    </dataValidation>
    <dataValidation type="whole" allowBlank="1" showInputMessage="1" showErrorMessage="1" errorTitle="Error" error="Ingrese un valor de acuerdo a las restricciones" promptTitle="Ingrese un valor sin decimales" prompt="entre 150.0 y 200.0" sqref="F7">
      <formula1>150.0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G7">
      <formula1>1000.0</formula1>
      <formula2>92000.0</formula2>
    </dataValidation>
    <dataValidation type="whole" allowBlank="1" showInputMessage="1" showErrorMessage="1" errorTitle="Error" error="Ingrese un valor de acuerdo a las restricciones" promptTitle="Ingrese un valor sin decimales" prompt="entre 200.0 y 250.0" sqref="F8">
      <formula1>200.0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1000.0 y 118000.0" sqref="G8">
      <formula1>1000.0</formula1>
      <formula2>118000.0</formula2>
    </dataValidation>
    <dataValidation type="whole" allowBlank="1" showInputMessage="1" showErrorMessage="1" errorTitle="Error" error="Ingrese un valor de acuerdo a las restricciones" promptTitle="Ingrese un valor sin decimales" prompt="entre 200.0 y 250.0" sqref="F9">
      <formula1>200.0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1000.0 y 118000.0" sqref="G9">
      <formula1>1000.0</formula1>
      <formula2>118000.0</formula2>
    </dataValidation>
    <dataValidation type="whole" allowBlank="1" showInputMessage="1" showErrorMessage="1" errorTitle="Error" error="Ingrese un valor de acuerdo a las restricciones" promptTitle="Ingrese un valor sin decimales" prompt="entre 200.0 y 250.0" sqref="F10">
      <formula1>200.0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1000.0 y 118000.0" sqref="G10">
      <formula1>1000.0</formula1>
      <formula2>118000.0</formula2>
    </dataValidation>
    <dataValidation type="whole" allowBlank="1" showInputMessage="1" showErrorMessage="1" errorTitle="Error" error="Ingrese un valor de acuerdo a las restricciones" promptTitle="Ingrese un valor sin decimales" prompt="entre 100.0 y 150.0" sqref="F11">
      <formula1>100.0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G11">
      <formula1>1000.0</formula1>
      <formula2>66000.0</formula2>
    </dataValidation>
    <dataValidation type="whole" allowBlank="1" showInputMessage="1" showErrorMessage="1" errorTitle="Error" error="Ingrese un valor de acuerdo a las restricciones" promptTitle="Ingrese un valor sin decimales" prompt="entre 100.0 y 150.0" sqref="F12">
      <formula1>100.0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G12">
      <formula1>1000.0</formula1>
      <formula2>66000.0</formula2>
    </dataValidation>
    <dataValidation type="whole" allowBlank="1" showInputMessage="1" showErrorMessage="1" errorTitle="Error" error="Ingrese un valor de acuerdo a las restricciones" promptTitle="Ingrese un valor sin decimales" prompt="entre 100.0 y 150.0" sqref="F13">
      <formula1>100.0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G13">
      <formula1>1000.0</formula1>
      <formula2>66000.0</formula2>
    </dataValidation>
    <dataValidation type="whole" allowBlank="1" showInputMessage="1" showErrorMessage="1" errorTitle="Error" error="Ingrese un valor de acuerdo a las restricciones" promptTitle="Ingrese un valor sin decimales" prompt="entre 150.0 y 200.0" sqref="F14">
      <formula1>150.0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G14">
      <formula1>1000.0</formula1>
      <formula2>92000.0</formula2>
    </dataValidation>
    <dataValidation type="whole" allowBlank="1" showInputMessage="1" showErrorMessage="1" errorTitle="Error" error="Ingrese un valor de acuerdo a las restricciones" promptTitle="Ingrese un valor sin decimales" prompt="entre 150.0 y 200.0" sqref="F15">
      <formula1>150.0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G15">
      <formula1>1000.0</formula1>
      <formula2>92000.0</formula2>
    </dataValidation>
    <dataValidation type="whole" allowBlank="1" showInputMessage="1" showErrorMessage="1" errorTitle="Error" error="Ingrese un valor de acuerdo a las restricciones" promptTitle="Ingrese un valor sin decimales" prompt="entre 150.0 y 200.0" sqref="F16">
      <formula1>150.0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G16">
      <formula1>1000.0</formula1>
      <formula2>92000.0</formula2>
    </dataValidation>
    <dataValidation type="whole" allowBlank="1" showInputMessage="1" showErrorMessage="1" errorTitle="Error" error="Ingrese un valor de acuerdo a las restricciones" promptTitle="Ingrese un valor sin decimales" prompt="entre 200.0 y 250.0" sqref="F17">
      <formula1>200.0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1000.0 y 118000.0" sqref="G17">
      <formula1>1000.0</formula1>
      <formula2>118000.0</formula2>
    </dataValidation>
    <dataValidation type="whole" allowBlank="1" showInputMessage="1" showErrorMessage="1" errorTitle="Error" error="Ingrese un valor de acuerdo a las restricciones" promptTitle="Ingrese un valor sin decimales" prompt="entre 200.0 y 250.0" sqref="F18">
      <formula1>200.0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1000.0 y 118000.0" sqref="G18">
      <formula1>1000.0</formula1>
      <formula2>118000.0</formula2>
    </dataValidation>
    <dataValidation type="whole" allowBlank="1" showInputMessage="1" showErrorMessage="1" errorTitle="Error" error="Ingrese un valor de acuerdo a las restricciones" promptTitle="Ingrese un valor sin decimales" prompt="entre 200.0 y 250.0" sqref="F19">
      <formula1>200.0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1000.0 y 118000.0" sqref="G19">
      <formula1>1000.0</formula1>
      <formula2>118000.0</formula2>
    </dataValidation>
    <dataValidation type="whole" allowBlank="1" showInputMessage="1" showErrorMessage="1" errorTitle="Error" error="Ingrese un valor de acuerdo a las restricciones" promptTitle="Ingrese un valor sin decimales" prompt="entre 100.0 y 150.0" sqref="F20">
      <formula1>100.0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G20">
      <formula1>1000.0</formula1>
      <formula2>66000.0</formula2>
    </dataValidation>
    <dataValidation type="whole" allowBlank="1" showInputMessage="1" showErrorMessage="1" errorTitle="Error" error="Ingrese un valor de acuerdo a las restricciones" promptTitle="Ingrese un valor sin decimales" prompt="entre 100.0 y 150.0" sqref="F21">
      <formula1>100.0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G21">
      <formula1>1000.0</formula1>
      <formula2>66000.0</formula2>
    </dataValidation>
    <dataValidation type="whole" allowBlank="1" showInputMessage="1" showErrorMessage="1" errorTitle="Error" error="Ingrese un valor de acuerdo a las restricciones" promptTitle="Ingrese un valor sin decimales" prompt="entre 100.0 y 150.0" sqref="F22">
      <formula1>100.0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G22">
      <formula1>1000.0</formula1>
      <formula2>66000.0</formula2>
    </dataValidation>
    <dataValidation type="whole" allowBlank="1" showInputMessage="1" showErrorMessage="1" errorTitle="Error" error="Ingrese un valor de acuerdo a las restricciones" promptTitle="Ingrese un valor sin decimales" prompt="entre 150.0 y 200.0" sqref="F23">
      <formula1>150.0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G23">
      <formula1>1000.0</formula1>
      <formula2>92000.0</formula2>
    </dataValidation>
    <dataValidation type="whole" allowBlank="1" showInputMessage="1" showErrorMessage="1" errorTitle="Error" error="Ingrese un valor de acuerdo a las restricciones" promptTitle="Ingrese un valor sin decimales" prompt="entre 150.0 y 200.0" sqref="F24">
      <formula1>150.0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G24">
      <formula1>1000.0</formula1>
      <formula2>92000.0</formula2>
    </dataValidation>
    <dataValidation type="whole" allowBlank="1" showInputMessage="1" showErrorMessage="1" errorTitle="Error" error="Ingrese un valor de acuerdo a las restricciones" promptTitle="Ingrese un valor sin decimales" prompt="entre 150.0 y 200.0" sqref="F25">
      <formula1>150.0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G25">
      <formula1>1000.0</formula1>
      <formula2>92000.0</formula2>
    </dataValidation>
    <dataValidation type="whole" allowBlank="1" showInputMessage="1" showErrorMessage="1" errorTitle="Error" error="Ingrese un valor de acuerdo a las restricciones" promptTitle="Ingrese un valor sin decimales" prompt="entre 200.0 y 250.0" sqref="F26">
      <formula1>200.0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1000.0 y 118000.0" sqref="G26">
      <formula1>1000.0</formula1>
      <formula2>118000.0</formula2>
    </dataValidation>
    <dataValidation type="whole" allowBlank="1" showInputMessage="1" showErrorMessage="1" errorTitle="Error" error="Ingrese un valor de acuerdo a las restricciones" promptTitle="Ingrese un valor sin decimales" prompt="entre 200.0 y 250.0" sqref="F27">
      <formula1>200.0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1000.0 y 118000.0" sqref="G27">
      <formula1>1000.0</formula1>
      <formula2>118000.0</formula2>
    </dataValidation>
    <dataValidation type="whole" allowBlank="1" showInputMessage="1" showErrorMessage="1" errorTitle="Error" error="Ingrese un valor de acuerdo a las restricciones" promptTitle="Ingrese un valor sin decimales" prompt="entre 200.0 y 250.0" sqref="F28">
      <formula1>200.0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1000.0 y 118000.0" sqref="G28">
      <formula1>1000.0</formula1>
      <formula2>118000.0</formula2>
    </dataValidation>
    <dataValidation type="whole" allowBlank="1" showInputMessage="1" showErrorMessage="1" errorTitle="Error" error="Ingrese un valor de acuerdo a las restricciones" promptTitle="Ingrese un valor sin decimales" prompt="entre 100.0 y 150.0" sqref="F29">
      <formula1>100.0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G29">
      <formula1>1000.0</formula1>
      <formula2>66000.0</formula2>
    </dataValidation>
    <dataValidation type="whole" allowBlank="1" showInputMessage="1" showErrorMessage="1" errorTitle="Error" error="Ingrese un valor de acuerdo a las restricciones" promptTitle="Ingrese un valor sin decimales" prompt="entre 100.0 y 150.0" sqref="F30">
      <formula1>100.0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G30">
      <formula1>1000.0</formula1>
      <formula2>66000.0</formula2>
    </dataValidation>
    <dataValidation type="whole" allowBlank="1" showInputMessage="1" showErrorMessage="1" errorTitle="Error" error="Ingrese un valor de acuerdo a las restricciones" promptTitle="Ingrese un valor sin decimales" prompt="entre 100.0 y 150.0" sqref="F31">
      <formula1>100.0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G31">
      <formula1>1000.0</formula1>
      <formula2>66000.0</formula2>
    </dataValidation>
    <dataValidation type="whole" allowBlank="1" showInputMessage="1" showErrorMessage="1" errorTitle="Error" error="Ingrese un valor de acuerdo a las restricciones" promptTitle="Ingrese un valor sin decimales" prompt="entre 150.0 y 200.0" sqref="F32">
      <formula1>150.0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G32">
      <formula1>1000.0</formula1>
      <formula2>92000.0</formula2>
    </dataValidation>
    <dataValidation type="whole" allowBlank="1" showInputMessage="1" showErrorMessage="1" errorTitle="Error" error="Ingrese un valor de acuerdo a las restricciones" promptTitle="Ingrese un valor sin decimales" prompt="entre 150.0 y 200.0" sqref="F33">
      <formula1>150.0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G33">
      <formula1>1000.0</formula1>
      <formula2>92000.0</formula2>
    </dataValidation>
    <dataValidation type="whole" allowBlank="1" showInputMessage="1" showErrorMessage="1" errorTitle="Error" error="Ingrese un valor de acuerdo a las restricciones" promptTitle="Ingrese un valor sin decimales" prompt="entre 150.0 y 200.0" sqref="F34">
      <formula1>150.0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G34">
      <formula1>1000.0</formula1>
      <formula2>92000.0</formula2>
    </dataValidation>
    <dataValidation type="whole" allowBlank="1" showInputMessage="1" showErrorMessage="1" errorTitle="Error" error="Ingrese un valor de acuerdo a las restricciones" promptTitle="Ingrese un valor sin decimales" prompt="entre 200.0 y 250.0" sqref="F35">
      <formula1>200.0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1000.0 y 118000.0" sqref="G35">
      <formula1>1000.0</formula1>
      <formula2>118000.0</formula2>
    </dataValidation>
    <dataValidation type="whole" allowBlank="1" showInputMessage="1" showErrorMessage="1" errorTitle="Error" error="Ingrese un valor de acuerdo a las restricciones" promptTitle="Ingrese un valor sin decimales" prompt="entre 200.0 y 250.0" sqref="F36">
      <formula1>200.0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1000.0 y 118000.0" sqref="G36">
      <formula1>1000.0</formula1>
      <formula2>118000.0</formula2>
    </dataValidation>
    <dataValidation type="whole" allowBlank="1" showInputMessage="1" showErrorMessage="1" errorTitle="Error" error="Ingrese un valor de acuerdo a las restricciones" promptTitle="Ingrese un valor sin decimales" prompt="entre 200.0 y 250.0" sqref="F37">
      <formula1>200.0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1000.0 y 118000.0" sqref="G37">
      <formula1>1000.0</formula1>
      <formula2>118000.0</formula2>
    </dataValidation>
    <dataValidation type="whole" allowBlank="1" showInputMessage="1" showErrorMessage="1" errorTitle="Error" error="Ingrese un valor de acuerdo a las restricciones" promptTitle="Ingrese un valor sin decimales" prompt="entre 100.0 y 150.0" sqref="F38">
      <formula1>100.0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G38">
      <formula1>1000.0</formula1>
      <formula2>66000.0</formula2>
    </dataValidation>
    <dataValidation type="whole" allowBlank="1" showInputMessage="1" showErrorMessage="1" errorTitle="Error" error="Ingrese un valor de acuerdo a las restricciones" promptTitle="Ingrese un valor sin decimales" prompt="entre 100.0 y 150.0" sqref="F39">
      <formula1>100.0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G39">
      <formula1>1000.0</formula1>
      <formula2>66000.0</formula2>
    </dataValidation>
    <dataValidation type="whole" allowBlank="1" showInputMessage="1" showErrorMessage="1" errorTitle="Error" error="Ingrese un valor de acuerdo a las restricciones" promptTitle="Ingrese un valor sin decimales" prompt="entre 100.0 y 150.0" sqref="F40">
      <formula1>100.0</formula1>
      <formula2>150.0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G40">
      <formula1>1000.0</formula1>
      <formula2>66000.0</formula2>
    </dataValidation>
    <dataValidation type="whole" allowBlank="1" showInputMessage="1" showErrorMessage="1" errorTitle="Error" error="Ingrese un valor de acuerdo a las restricciones" promptTitle="Ingrese un valor sin decimales" prompt="entre 150.0 y 200.0" sqref="F41">
      <formula1>150.0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G41">
      <formula1>1000.0</formula1>
      <formula2>92000.0</formula2>
    </dataValidation>
    <dataValidation type="whole" allowBlank="1" showInputMessage="1" showErrorMessage="1" errorTitle="Error" error="Ingrese un valor de acuerdo a las restricciones" promptTitle="Ingrese un valor sin decimales" prompt="entre 150.0 y 200.0" sqref="F42">
      <formula1>150.0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G42">
      <formula1>1000.0</formula1>
      <formula2>92000.0</formula2>
    </dataValidation>
    <dataValidation type="whole" allowBlank="1" showInputMessage="1" showErrorMessage="1" errorTitle="Error" error="Ingrese un valor de acuerdo a las restricciones" promptTitle="Ingrese un valor sin decimales" prompt="entre 150.0 y 200.0" sqref="F43">
      <formula1>150.0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1000.0 y 92000.0" sqref="G43">
      <formula1>1000.0</formula1>
      <formula2>92000.0</formula2>
    </dataValidation>
    <dataValidation type="whole" allowBlank="1" showInputMessage="1" showErrorMessage="1" errorTitle="Error" error="Ingrese un valor de acuerdo a las restricciones" promptTitle="Ingrese un valor sin decimales" prompt="entre 200.0 y 250.0" sqref="F44">
      <formula1>200.0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1000.0 y 118000.0" sqref="G44">
      <formula1>1000.0</formula1>
      <formula2>118000.0</formula2>
    </dataValidation>
    <dataValidation type="whole" allowBlank="1" showInputMessage="1" showErrorMessage="1" errorTitle="Error" error="Ingrese un valor de acuerdo a las restricciones" promptTitle="Ingrese un valor sin decimales" prompt="entre 200.0 y 250.0" sqref="F45">
      <formula1>200.0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1000.0 y 118000.0" sqref="G45">
      <formula1>1000.0</formula1>
      <formula2>118000.0</formula2>
    </dataValidation>
    <dataValidation type="whole" allowBlank="1" showInputMessage="1" showErrorMessage="1" errorTitle="Error" error="Ingrese un valor de acuerdo a las restricciones" promptTitle="Ingrese un valor sin decimales" prompt="entre 200.0 y 250.0" sqref="F46">
      <formula1>200.0</formula1>
      <formula2>250.0</formula2>
    </dataValidation>
    <dataValidation type="whole" allowBlank="1" showInputMessage="1" showErrorMessage="1" errorTitle="Error" error="Ingrese un valor de acuerdo a las restricciones" promptTitle="Ingrese un valor sin decimales" prompt="entre 1000.0 y 118000.0" sqref="G46">
      <formula1>1000.0</formula1>
      <formula2>118000.0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5"/>
  <cols>
    <col min="1" max="8" width="18.7109375" customWidth="1"/>
  </cols>
  <sheetData>
    <row r="1" spans="1:9">
      <c r="A1" s="1" t="s">
        <v>0</v>
      </c>
      <c r="B1" s="2" t="s">
        <v>14</v>
      </c>
      <c r="C1" s="2" t="s">
        <v>15</v>
      </c>
      <c r="D1" s="2" t="s">
        <v>39</v>
      </c>
      <c r="E1" s="2" t="s">
        <v>23</v>
      </c>
      <c r="F1" s="2" t="s">
        <v>37</v>
      </c>
      <c r="G1" s="2" t="s">
        <v>38</v>
      </c>
      <c r="H1" s="3" t="s">
        <v>2</v>
      </c>
      <c r="I1" s="4"/>
    </row>
    <row r="2" spans="1:9">
      <c r="A2" s="2" t="s">
        <v>6</v>
      </c>
      <c r="B2" s="2" t="s">
        <v>16</v>
      </c>
      <c r="C2" s="2">
        <v>1</v>
      </c>
      <c r="D2" s="2" t="s">
        <v>30</v>
      </c>
      <c r="E2" s="5"/>
      <c r="F2" s="5"/>
      <c r="G2" s="5"/>
      <c r="H2" s="5"/>
      <c r="I2" s="4"/>
    </row>
    <row r="3" spans="1:9">
      <c r="A3" s="7" t="s">
        <v>6</v>
      </c>
      <c r="B3" s="7" t="s">
        <v>16</v>
      </c>
      <c r="C3" s="7">
        <v>2</v>
      </c>
      <c r="D3" s="7" t="s">
        <v>30</v>
      </c>
      <c r="E3" s="8"/>
      <c r="F3" s="8"/>
      <c r="G3" s="8"/>
      <c r="H3" s="8"/>
      <c r="I3" s="4"/>
    </row>
    <row r="4" spans="1:9">
      <c r="A4" s="7" t="s">
        <v>6</v>
      </c>
      <c r="B4" s="7" t="s">
        <v>16</v>
      </c>
      <c r="C4" s="7">
        <v>3</v>
      </c>
      <c r="D4" s="7" t="s">
        <v>30</v>
      </c>
      <c r="E4" s="8"/>
      <c r="F4" s="8"/>
      <c r="G4" s="8"/>
      <c r="H4" s="8"/>
      <c r="I4" s="4"/>
    </row>
    <row r="5" spans="1:9">
      <c r="A5" s="2" t="s">
        <v>8</v>
      </c>
      <c r="B5" s="2" t="s">
        <v>16</v>
      </c>
      <c r="C5" s="2">
        <v>1</v>
      </c>
      <c r="D5" s="2" t="s">
        <v>30</v>
      </c>
      <c r="E5" s="5"/>
      <c r="F5" s="5"/>
      <c r="G5" s="5"/>
      <c r="H5" s="5"/>
      <c r="I5" s="4"/>
    </row>
    <row r="6" spans="1:9">
      <c r="A6" s="7" t="s">
        <v>8</v>
      </c>
      <c r="B6" s="7" t="s">
        <v>16</v>
      </c>
      <c r="C6" s="7">
        <v>2</v>
      </c>
      <c r="D6" s="7" t="s">
        <v>30</v>
      </c>
      <c r="E6" s="8"/>
      <c r="F6" s="8"/>
      <c r="G6" s="8"/>
      <c r="H6" s="8"/>
      <c r="I6" s="4"/>
    </row>
    <row r="7" spans="1:9">
      <c r="A7" s="7" t="s">
        <v>8</v>
      </c>
      <c r="B7" s="7" t="s">
        <v>16</v>
      </c>
      <c r="C7" s="7">
        <v>3</v>
      </c>
      <c r="D7" s="7" t="s">
        <v>30</v>
      </c>
      <c r="E7" s="8"/>
      <c r="F7" s="8"/>
      <c r="G7" s="8"/>
      <c r="H7" s="8"/>
      <c r="I7" s="4"/>
    </row>
    <row r="8" spans="1:9">
      <c r="A8" s="2" t="s">
        <v>9</v>
      </c>
      <c r="B8" s="2" t="s">
        <v>16</v>
      </c>
      <c r="C8" s="2">
        <v>1</v>
      </c>
      <c r="D8" s="2" t="s">
        <v>30</v>
      </c>
      <c r="E8" s="5"/>
      <c r="F8" s="5"/>
      <c r="G8" s="5"/>
      <c r="H8" s="5"/>
      <c r="I8" s="4"/>
    </row>
    <row r="9" spans="1:9">
      <c r="A9" s="7" t="s">
        <v>9</v>
      </c>
      <c r="B9" s="7" t="s">
        <v>16</v>
      </c>
      <c r="C9" s="7">
        <v>2</v>
      </c>
      <c r="D9" s="7" t="s">
        <v>30</v>
      </c>
      <c r="E9" s="8"/>
      <c r="F9" s="8"/>
      <c r="G9" s="8"/>
      <c r="H9" s="8"/>
      <c r="I9" s="4"/>
    </row>
    <row r="10" spans="1:9">
      <c r="A10" s="7" t="s">
        <v>9</v>
      </c>
      <c r="B10" s="7" t="s">
        <v>16</v>
      </c>
      <c r="C10" s="7">
        <v>3</v>
      </c>
      <c r="D10" s="7" t="s">
        <v>30</v>
      </c>
      <c r="E10" s="8"/>
      <c r="F10" s="8"/>
      <c r="G10" s="8"/>
      <c r="H10" s="8"/>
      <c r="I10" s="4"/>
    </row>
    <row r="11" spans="1:9">
      <c r="A11" s="2" t="s">
        <v>10</v>
      </c>
      <c r="B11" s="2" t="s">
        <v>16</v>
      </c>
      <c r="C11" s="2">
        <v>1</v>
      </c>
      <c r="D11" s="2" t="s">
        <v>30</v>
      </c>
      <c r="E11" s="5"/>
      <c r="F11" s="5"/>
      <c r="G11" s="5"/>
      <c r="H11" s="5"/>
      <c r="I11" s="4"/>
    </row>
    <row r="12" spans="1:9">
      <c r="A12" s="7" t="s">
        <v>10</v>
      </c>
      <c r="B12" s="7" t="s">
        <v>16</v>
      </c>
      <c r="C12" s="7">
        <v>2</v>
      </c>
      <c r="D12" s="7" t="s">
        <v>30</v>
      </c>
      <c r="E12" s="8"/>
      <c r="F12" s="8"/>
      <c r="G12" s="8"/>
      <c r="H12" s="8"/>
      <c r="I12" s="4"/>
    </row>
    <row r="13" spans="1:9">
      <c r="A13" s="7" t="s">
        <v>10</v>
      </c>
      <c r="B13" s="7" t="s">
        <v>16</v>
      </c>
      <c r="C13" s="7">
        <v>3</v>
      </c>
      <c r="D13" s="7" t="s">
        <v>30</v>
      </c>
      <c r="E13" s="8"/>
      <c r="F13" s="8"/>
      <c r="G13" s="8"/>
      <c r="H13" s="8"/>
      <c r="I13" s="4"/>
    </row>
    <row r="14" spans="1:9">
      <c r="A14" s="2" t="s">
        <v>11</v>
      </c>
      <c r="B14" s="2" t="s">
        <v>16</v>
      </c>
      <c r="C14" s="2">
        <v>1</v>
      </c>
      <c r="D14" s="2" t="s">
        <v>30</v>
      </c>
      <c r="E14" s="5"/>
      <c r="F14" s="5"/>
      <c r="G14" s="5"/>
      <c r="H14" s="5"/>
      <c r="I14" s="4"/>
    </row>
    <row r="15" spans="1:9">
      <c r="A15" s="7" t="s">
        <v>11</v>
      </c>
      <c r="B15" s="7" t="s">
        <v>16</v>
      </c>
      <c r="C15" s="7">
        <v>2</v>
      </c>
      <c r="D15" s="7" t="s">
        <v>30</v>
      </c>
      <c r="E15" s="8"/>
      <c r="F15" s="8"/>
      <c r="G15" s="8"/>
      <c r="H15" s="8"/>
      <c r="I15" s="4"/>
    </row>
    <row r="16" spans="1:9">
      <c r="A16" s="7" t="s">
        <v>11</v>
      </c>
      <c r="B16" s="7" t="s">
        <v>16</v>
      </c>
      <c r="C16" s="7">
        <v>3</v>
      </c>
      <c r="D16" s="7" t="s">
        <v>30</v>
      </c>
      <c r="E16" s="8"/>
      <c r="F16" s="8"/>
      <c r="G16" s="8"/>
      <c r="H16" s="8"/>
      <c r="I16" s="4"/>
    </row>
    <row r="17" spans="1:8">
      <c r="A17" s="6"/>
      <c r="B17" s="6"/>
      <c r="C17" s="6"/>
      <c r="D17" s="6"/>
      <c r="E17" s="6"/>
      <c r="F17" s="6"/>
      <c r="G17" s="6"/>
      <c r="H17" s="6"/>
    </row>
  </sheetData>
  <sheetProtection sheet="1" objects="1" scenarios="1"/>
  <dataValidations count="60">
    <dataValidation type="whole" allowBlank="1" showInputMessage="1" showErrorMessage="1" errorTitle="Error" error="Ingrese un valor de acuerdo a las restricciones" promptTitle="Ingrese un valor sin decimales" prompt="entre 150.0 y 185.0" sqref="E2">
      <formula1>150.0</formula1>
      <formula2>185.0</formula2>
    </dataValidation>
    <dataValidation type="whole" allowBlank="1" showInputMessage="1" showErrorMessage="1" errorTitle="Error" error="Ingrese un valor de acuerdo a las restricciones" promptTitle="Ingrese un valor sin decimales" prompt="entre 65.0 y 90.0" sqref="F2">
      <formula1>65.0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35.0 y 40.0" sqref="G2">
      <formula1>35.0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42000.0" sqref="H2">
      <formula1>1000.0</formula1>
      <formula2>142000.0</formula2>
    </dataValidation>
    <dataValidation type="whole" allowBlank="1" showInputMessage="1" showErrorMessage="1" errorTitle="Error" error="Ingrese un valor de acuerdo a las restricciones" promptTitle="Ingrese un valor sin decimales" prompt="entre 150.0 y 185.0" sqref="E3">
      <formula1>150.0</formula1>
      <formula2>185.0</formula2>
    </dataValidation>
    <dataValidation type="whole" allowBlank="1" showInputMessage="1" showErrorMessage="1" errorTitle="Error" error="Ingrese un valor de acuerdo a las restricciones" promptTitle="Ingrese un valor sin decimales" prompt="entre 65.0 y 90.0" sqref="F3">
      <formula1>65.0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35.0 y 40.0" sqref="G3">
      <formula1>35.0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42000.0" sqref="H3">
      <formula1>1000.0</formula1>
      <formula2>142000.0</formula2>
    </dataValidation>
    <dataValidation type="whole" allowBlank="1" showInputMessage="1" showErrorMessage="1" errorTitle="Error" error="Ingrese un valor de acuerdo a las restricciones" promptTitle="Ingrese un valor sin decimales" prompt="entre 150.0 y 185.0" sqref="E4">
      <formula1>150.0</formula1>
      <formula2>185.0</formula2>
    </dataValidation>
    <dataValidation type="whole" allowBlank="1" showInputMessage="1" showErrorMessage="1" errorTitle="Error" error="Ingrese un valor de acuerdo a las restricciones" promptTitle="Ingrese un valor sin decimales" prompt="entre 65.0 y 90.0" sqref="F4">
      <formula1>65.0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35.0 y 40.0" sqref="G4">
      <formula1>35.0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42000.0" sqref="H4">
      <formula1>1000.0</formula1>
      <formula2>142000.0</formula2>
    </dataValidation>
    <dataValidation type="whole" allowBlank="1" showInputMessage="1" showErrorMessage="1" errorTitle="Error" error="Ingrese un valor de acuerdo a las restricciones" promptTitle="Ingrese un valor sin decimales" prompt="entre 150.0 y 185.0" sqref="E5">
      <formula1>150.0</formula1>
      <formula2>185.0</formula2>
    </dataValidation>
    <dataValidation type="whole" allowBlank="1" showInputMessage="1" showErrorMessage="1" errorTitle="Error" error="Ingrese un valor de acuerdo a las restricciones" promptTitle="Ingrese un valor sin decimales" prompt="entre 65.0 y 90.0" sqref="F5">
      <formula1>65.0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35.0 y 40.0" sqref="G5">
      <formula1>35.0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42000.0" sqref="H5">
      <formula1>1000.0</formula1>
      <formula2>142000.0</formula2>
    </dataValidation>
    <dataValidation type="whole" allowBlank="1" showInputMessage="1" showErrorMessage="1" errorTitle="Error" error="Ingrese un valor de acuerdo a las restricciones" promptTitle="Ingrese un valor sin decimales" prompt="entre 150.0 y 185.0" sqref="E6">
      <formula1>150.0</formula1>
      <formula2>185.0</formula2>
    </dataValidation>
    <dataValidation type="whole" allowBlank="1" showInputMessage="1" showErrorMessage="1" errorTitle="Error" error="Ingrese un valor de acuerdo a las restricciones" promptTitle="Ingrese un valor sin decimales" prompt="entre 65.0 y 90.0" sqref="F6">
      <formula1>65.0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35.0 y 40.0" sqref="G6">
      <formula1>35.0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42000.0" sqref="H6">
      <formula1>1000.0</formula1>
      <formula2>142000.0</formula2>
    </dataValidation>
    <dataValidation type="whole" allowBlank="1" showInputMessage="1" showErrorMessage="1" errorTitle="Error" error="Ingrese un valor de acuerdo a las restricciones" promptTitle="Ingrese un valor sin decimales" prompt="entre 150.0 y 185.0" sqref="E7">
      <formula1>150.0</formula1>
      <formula2>185.0</formula2>
    </dataValidation>
    <dataValidation type="whole" allowBlank="1" showInputMessage="1" showErrorMessage="1" errorTitle="Error" error="Ingrese un valor de acuerdo a las restricciones" promptTitle="Ingrese un valor sin decimales" prompt="entre 65.0 y 90.0" sqref="F7">
      <formula1>65.0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35.0 y 40.0" sqref="G7">
      <formula1>35.0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42000.0" sqref="H7">
      <formula1>1000.0</formula1>
      <formula2>142000.0</formula2>
    </dataValidation>
    <dataValidation type="whole" allowBlank="1" showInputMessage="1" showErrorMessage="1" errorTitle="Error" error="Ingrese un valor de acuerdo a las restricciones" promptTitle="Ingrese un valor sin decimales" prompt="entre 150.0 y 185.0" sqref="E8">
      <formula1>150.0</formula1>
      <formula2>185.0</formula2>
    </dataValidation>
    <dataValidation type="whole" allowBlank="1" showInputMessage="1" showErrorMessage="1" errorTitle="Error" error="Ingrese un valor de acuerdo a las restricciones" promptTitle="Ingrese un valor sin decimales" prompt="entre 65.0 y 90.0" sqref="F8">
      <formula1>65.0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35.0 y 40.0" sqref="G8">
      <formula1>35.0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42000.0" sqref="H8">
      <formula1>1000.0</formula1>
      <formula2>142000.0</formula2>
    </dataValidation>
    <dataValidation type="whole" allowBlank="1" showInputMessage="1" showErrorMessage="1" errorTitle="Error" error="Ingrese un valor de acuerdo a las restricciones" promptTitle="Ingrese un valor sin decimales" prompt="entre 150.0 y 185.0" sqref="E9">
      <formula1>150.0</formula1>
      <formula2>185.0</formula2>
    </dataValidation>
    <dataValidation type="whole" allowBlank="1" showInputMessage="1" showErrorMessage="1" errorTitle="Error" error="Ingrese un valor de acuerdo a las restricciones" promptTitle="Ingrese un valor sin decimales" prompt="entre 65.0 y 90.0" sqref="F9">
      <formula1>65.0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35.0 y 40.0" sqref="G9">
      <formula1>35.0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42000.0" sqref="H9">
      <formula1>1000.0</formula1>
      <formula2>142000.0</formula2>
    </dataValidation>
    <dataValidation type="whole" allowBlank="1" showInputMessage="1" showErrorMessage="1" errorTitle="Error" error="Ingrese un valor de acuerdo a las restricciones" promptTitle="Ingrese un valor sin decimales" prompt="entre 150.0 y 185.0" sqref="E10">
      <formula1>150.0</formula1>
      <formula2>185.0</formula2>
    </dataValidation>
    <dataValidation type="whole" allowBlank="1" showInputMessage="1" showErrorMessage="1" errorTitle="Error" error="Ingrese un valor de acuerdo a las restricciones" promptTitle="Ingrese un valor sin decimales" prompt="entre 65.0 y 90.0" sqref="F10">
      <formula1>65.0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35.0 y 40.0" sqref="G10">
      <formula1>35.0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42000.0" sqref="H10">
      <formula1>1000.0</formula1>
      <formula2>142000.0</formula2>
    </dataValidation>
    <dataValidation type="whole" allowBlank="1" showInputMessage="1" showErrorMessage="1" errorTitle="Error" error="Ingrese un valor de acuerdo a las restricciones" promptTitle="Ingrese un valor sin decimales" prompt="entre 150.0 y 185.0" sqref="E11">
      <formula1>150.0</formula1>
      <formula2>185.0</formula2>
    </dataValidation>
    <dataValidation type="whole" allowBlank="1" showInputMessage="1" showErrorMessage="1" errorTitle="Error" error="Ingrese un valor de acuerdo a las restricciones" promptTitle="Ingrese un valor sin decimales" prompt="entre 65.0 y 90.0" sqref="F11">
      <formula1>65.0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35.0 y 40.0" sqref="G11">
      <formula1>35.0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42000.0" sqref="H11">
      <formula1>1000.0</formula1>
      <formula2>142000.0</formula2>
    </dataValidation>
    <dataValidation type="whole" allowBlank="1" showInputMessage="1" showErrorMessage="1" errorTitle="Error" error="Ingrese un valor de acuerdo a las restricciones" promptTitle="Ingrese un valor sin decimales" prompt="entre 150.0 y 185.0" sqref="E12">
      <formula1>150.0</formula1>
      <formula2>185.0</formula2>
    </dataValidation>
    <dataValidation type="whole" allowBlank="1" showInputMessage="1" showErrorMessage="1" errorTitle="Error" error="Ingrese un valor de acuerdo a las restricciones" promptTitle="Ingrese un valor sin decimales" prompt="entre 65.0 y 90.0" sqref="F12">
      <formula1>65.0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35.0 y 40.0" sqref="G12">
      <formula1>35.0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42000.0" sqref="H12">
      <formula1>1000.0</formula1>
      <formula2>142000.0</formula2>
    </dataValidation>
    <dataValidation type="whole" allowBlank="1" showInputMessage="1" showErrorMessage="1" errorTitle="Error" error="Ingrese un valor de acuerdo a las restricciones" promptTitle="Ingrese un valor sin decimales" prompt="entre 150.0 y 185.0" sqref="E13">
      <formula1>150.0</formula1>
      <formula2>185.0</formula2>
    </dataValidation>
    <dataValidation type="whole" allowBlank="1" showInputMessage="1" showErrorMessage="1" errorTitle="Error" error="Ingrese un valor de acuerdo a las restricciones" promptTitle="Ingrese un valor sin decimales" prompt="entre 65.0 y 90.0" sqref="F13">
      <formula1>65.0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35.0 y 40.0" sqref="G13">
      <formula1>35.0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42000.0" sqref="H13">
      <formula1>1000.0</formula1>
      <formula2>142000.0</formula2>
    </dataValidation>
    <dataValidation type="whole" allowBlank="1" showInputMessage="1" showErrorMessage="1" errorTitle="Error" error="Ingrese un valor de acuerdo a las restricciones" promptTitle="Ingrese un valor sin decimales" prompt="entre 150.0 y 185.0" sqref="E14">
      <formula1>150.0</formula1>
      <formula2>185.0</formula2>
    </dataValidation>
    <dataValidation type="whole" allowBlank="1" showInputMessage="1" showErrorMessage="1" errorTitle="Error" error="Ingrese un valor de acuerdo a las restricciones" promptTitle="Ingrese un valor sin decimales" prompt="entre 65.0 y 90.0" sqref="F14">
      <formula1>65.0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35.0 y 40.0" sqref="G14">
      <formula1>35.0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42000.0" sqref="H14">
      <formula1>1000.0</formula1>
      <formula2>142000.0</formula2>
    </dataValidation>
    <dataValidation type="whole" allowBlank="1" showInputMessage="1" showErrorMessage="1" errorTitle="Error" error="Ingrese un valor de acuerdo a las restricciones" promptTitle="Ingrese un valor sin decimales" prompt="entre 150.0 y 185.0" sqref="E15">
      <formula1>150.0</formula1>
      <formula2>185.0</formula2>
    </dataValidation>
    <dataValidation type="whole" allowBlank="1" showInputMessage="1" showErrorMessage="1" errorTitle="Error" error="Ingrese un valor de acuerdo a las restricciones" promptTitle="Ingrese un valor sin decimales" prompt="entre 65.0 y 90.0" sqref="F15">
      <formula1>65.0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35.0 y 40.0" sqref="G15">
      <formula1>35.0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42000.0" sqref="H15">
      <formula1>1000.0</formula1>
      <formula2>142000.0</formula2>
    </dataValidation>
    <dataValidation type="whole" allowBlank="1" showInputMessage="1" showErrorMessage="1" errorTitle="Error" error="Ingrese un valor de acuerdo a las restricciones" promptTitle="Ingrese un valor sin decimales" prompt="entre 150.0 y 185.0" sqref="E16">
      <formula1>150.0</formula1>
      <formula2>185.0</formula2>
    </dataValidation>
    <dataValidation type="whole" allowBlank="1" showInputMessage="1" showErrorMessage="1" errorTitle="Error" error="Ingrese un valor de acuerdo a las restricciones" promptTitle="Ingrese un valor sin decimales" prompt="entre 65.0 y 90.0" sqref="F16">
      <formula1>65.0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35.0 y 40.0" sqref="G16">
      <formula1>35.0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142000.0" sqref="H16">
      <formula1>1000.0</formula1>
      <formula2>142000.0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cols>
    <col min="1" max="9" width="18.7109375" customWidth="1"/>
  </cols>
  <sheetData>
    <row r="1" spans="1:10">
      <c r="A1" s="1" t="s">
        <v>0</v>
      </c>
      <c r="B1" s="2" t="s">
        <v>14</v>
      </c>
      <c r="C1" s="2" t="s">
        <v>15</v>
      </c>
      <c r="D1" s="2" t="s">
        <v>51</v>
      </c>
      <c r="E1" s="2" t="s">
        <v>52</v>
      </c>
      <c r="F1" s="2" t="s">
        <v>23</v>
      </c>
      <c r="G1" s="2" t="s">
        <v>37</v>
      </c>
      <c r="H1" s="2" t="s">
        <v>38</v>
      </c>
      <c r="I1" s="3" t="s">
        <v>2</v>
      </c>
      <c r="J1" s="4"/>
    </row>
    <row r="2" spans="1:10">
      <c r="A2" s="2" t="s">
        <v>6</v>
      </c>
      <c r="B2" s="2" t="s">
        <v>16</v>
      </c>
      <c r="C2" s="2">
        <v>1</v>
      </c>
      <c r="D2" s="2" t="s">
        <v>53</v>
      </c>
      <c r="E2" s="2" t="s">
        <v>53</v>
      </c>
      <c r="F2" s="5"/>
      <c r="G2" s="5"/>
      <c r="H2" s="5"/>
      <c r="I2" s="5"/>
      <c r="J2" s="4"/>
    </row>
    <row r="3" spans="1:10">
      <c r="A3" s="7" t="s">
        <v>6</v>
      </c>
      <c r="B3" s="7" t="s">
        <v>16</v>
      </c>
      <c r="C3" s="7">
        <v>2</v>
      </c>
      <c r="D3" s="7" t="s">
        <v>53</v>
      </c>
      <c r="E3" s="7" t="s">
        <v>53</v>
      </c>
      <c r="F3" s="8"/>
      <c r="G3" s="8"/>
      <c r="H3" s="8"/>
      <c r="I3" s="8"/>
      <c r="J3" s="4"/>
    </row>
    <row r="4" spans="1:10">
      <c r="A4" s="7" t="s">
        <v>6</v>
      </c>
      <c r="B4" s="7" t="s">
        <v>16</v>
      </c>
      <c r="C4" s="7">
        <v>3</v>
      </c>
      <c r="D4" s="7" t="s">
        <v>53</v>
      </c>
      <c r="E4" s="7" t="s">
        <v>53</v>
      </c>
      <c r="F4" s="8"/>
      <c r="G4" s="8"/>
      <c r="H4" s="8"/>
      <c r="I4" s="8"/>
      <c r="J4" s="4"/>
    </row>
    <row r="5" spans="1:10">
      <c r="A5" s="9" t="s">
        <v>6</v>
      </c>
      <c r="B5" s="9" t="s">
        <v>17</v>
      </c>
      <c r="C5" s="9">
        <v>1</v>
      </c>
      <c r="D5" s="9" t="s">
        <v>53</v>
      </c>
      <c r="E5" s="9" t="s">
        <v>54</v>
      </c>
      <c r="F5" s="10"/>
      <c r="G5" s="10"/>
      <c r="H5" s="10"/>
      <c r="I5" s="10"/>
      <c r="J5" s="4"/>
    </row>
    <row r="6" spans="1:10">
      <c r="A6" s="7" t="s">
        <v>6</v>
      </c>
      <c r="B6" s="7" t="s">
        <v>17</v>
      </c>
      <c r="C6" s="7">
        <v>2</v>
      </c>
      <c r="D6" s="7" t="s">
        <v>53</v>
      </c>
      <c r="E6" s="7" t="s">
        <v>54</v>
      </c>
      <c r="F6" s="8"/>
      <c r="G6" s="8"/>
      <c r="H6" s="8"/>
      <c r="I6" s="8"/>
      <c r="J6" s="4"/>
    </row>
    <row r="7" spans="1:10">
      <c r="A7" s="7" t="s">
        <v>6</v>
      </c>
      <c r="B7" s="7" t="s">
        <v>17</v>
      </c>
      <c r="C7" s="7">
        <v>3</v>
      </c>
      <c r="D7" s="7" t="s">
        <v>53</v>
      </c>
      <c r="E7" s="7" t="s">
        <v>54</v>
      </c>
      <c r="F7" s="8"/>
      <c r="G7" s="8"/>
      <c r="H7" s="8"/>
      <c r="I7" s="8"/>
      <c r="J7" s="4"/>
    </row>
    <row r="8" spans="1:10">
      <c r="A8" s="9" t="s">
        <v>6</v>
      </c>
      <c r="B8" s="9" t="s">
        <v>18</v>
      </c>
      <c r="C8" s="9">
        <v>1</v>
      </c>
      <c r="D8" s="9" t="s">
        <v>53</v>
      </c>
      <c r="E8" s="9" t="s">
        <v>55</v>
      </c>
      <c r="F8" s="10"/>
      <c r="G8" s="10"/>
      <c r="H8" s="10"/>
      <c r="I8" s="10"/>
      <c r="J8" s="4"/>
    </row>
    <row r="9" spans="1:10">
      <c r="A9" s="7" t="s">
        <v>6</v>
      </c>
      <c r="B9" s="7" t="s">
        <v>18</v>
      </c>
      <c r="C9" s="7">
        <v>2</v>
      </c>
      <c r="D9" s="7" t="s">
        <v>53</v>
      </c>
      <c r="E9" s="7" t="s">
        <v>55</v>
      </c>
      <c r="F9" s="8"/>
      <c r="G9" s="8"/>
      <c r="H9" s="8"/>
      <c r="I9" s="8"/>
      <c r="J9" s="4"/>
    </row>
    <row r="10" spans="1:10">
      <c r="A10" s="7" t="s">
        <v>6</v>
      </c>
      <c r="B10" s="7" t="s">
        <v>18</v>
      </c>
      <c r="C10" s="7">
        <v>3</v>
      </c>
      <c r="D10" s="7" t="s">
        <v>53</v>
      </c>
      <c r="E10" s="7" t="s">
        <v>55</v>
      </c>
      <c r="F10" s="8"/>
      <c r="G10" s="8"/>
      <c r="H10" s="8"/>
      <c r="I10" s="8"/>
      <c r="J10" s="4"/>
    </row>
    <row r="11" spans="1:10">
      <c r="A11" s="9" t="s">
        <v>6</v>
      </c>
      <c r="B11" s="9" t="s">
        <v>50</v>
      </c>
      <c r="C11" s="9">
        <v>1</v>
      </c>
      <c r="D11" s="9" t="s">
        <v>53</v>
      </c>
      <c r="E11" s="9" t="s">
        <v>56</v>
      </c>
      <c r="F11" s="10"/>
      <c r="G11" s="10"/>
      <c r="H11" s="10"/>
      <c r="I11" s="10"/>
      <c r="J11" s="4"/>
    </row>
    <row r="12" spans="1:10">
      <c r="A12" s="7" t="s">
        <v>6</v>
      </c>
      <c r="B12" s="7" t="s">
        <v>50</v>
      </c>
      <c r="C12" s="7">
        <v>2</v>
      </c>
      <c r="D12" s="7" t="s">
        <v>53</v>
      </c>
      <c r="E12" s="7" t="s">
        <v>56</v>
      </c>
      <c r="F12" s="8"/>
      <c r="G12" s="8"/>
      <c r="H12" s="8"/>
      <c r="I12" s="8"/>
      <c r="J12" s="4"/>
    </row>
    <row r="13" spans="1:10">
      <c r="A13" s="7" t="s">
        <v>6</v>
      </c>
      <c r="B13" s="7" t="s">
        <v>50</v>
      </c>
      <c r="C13" s="7">
        <v>3</v>
      </c>
      <c r="D13" s="7" t="s">
        <v>53</v>
      </c>
      <c r="E13" s="7" t="s">
        <v>56</v>
      </c>
      <c r="F13" s="8"/>
      <c r="G13" s="8"/>
      <c r="H13" s="8"/>
      <c r="I13" s="8"/>
      <c r="J13" s="4"/>
    </row>
    <row r="14" spans="1:10">
      <c r="A14" s="2" t="s">
        <v>8</v>
      </c>
      <c r="B14" s="2" t="s">
        <v>16</v>
      </c>
      <c r="C14" s="2">
        <v>1</v>
      </c>
      <c r="D14" s="2" t="s">
        <v>53</v>
      </c>
      <c r="E14" s="2" t="s">
        <v>53</v>
      </c>
      <c r="F14" s="5"/>
      <c r="G14" s="5"/>
      <c r="H14" s="5"/>
      <c r="I14" s="5"/>
      <c r="J14" s="4"/>
    </row>
    <row r="15" spans="1:10">
      <c r="A15" s="7" t="s">
        <v>8</v>
      </c>
      <c r="B15" s="7" t="s">
        <v>16</v>
      </c>
      <c r="C15" s="7">
        <v>2</v>
      </c>
      <c r="D15" s="7" t="s">
        <v>53</v>
      </c>
      <c r="E15" s="7" t="s">
        <v>53</v>
      </c>
      <c r="F15" s="8"/>
      <c r="G15" s="8"/>
      <c r="H15" s="8"/>
      <c r="I15" s="8"/>
      <c r="J15" s="4"/>
    </row>
    <row r="16" spans="1:10">
      <c r="A16" s="7" t="s">
        <v>8</v>
      </c>
      <c r="B16" s="7" t="s">
        <v>16</v>
      </c>
      <c r="C16" s="7">
        <v>3</v>
      </c>
      <c r="D16" s="7" t="s">
        <v>53</v>
      </c>
      <c r="E16" s="7" t="s">
        <v>53</v>
      </c>
      <c r="F16" s="8"/>
      <c r="G16" s="8"/>
      <c r="H16" s="8"/>
      <c r="I16" s="8"/>
      <c r="J16" s="4"/>
    </row>
    <row r="17" spans="1:10">
      <c r="A17" s="9" t="s">
        <v>8</v>
      </c>
      <c r="B17" s="9" t="s">
        <v>17</v>
      </c>
      <c r="C17" s="9">
        <v>1</v>
      </c>
      <c r="D17" s="9" t="s">
        <v>53</v>
      </c>
      <c r="E17" s="9" t="s">
        <v>54</v>
      </c>
      <c r="F17" s="10"/>
      <c r="G17" s="10"/>
      <c r="H17" s="10"/>
      <c r="I17" s="10"/>
      <c r="J17" s="4"/>
    </row>
    <row r="18" spans="1:10">
      <c r="A18" s="7" t="s">
        <v>8</v>
      </c>
      <c r="B18" s="7" t="s">
        <v>17</v>
      </c>
      <c r="C18" s="7">
        <v>2</v>
      </c>
      <c r="D18" s="7" t="s">
        <v>53</v>
      </c>
      <c r="E18" s="7" t="s">
        <v>54</v>
      </c>
      <c r="F18" s="8"/>
      <c r="G18" s="8"/>
      <c r="H18" s="8"/>
      <c r="I18" s="8"/>
      <c r="J18" s="4"/>
    </row>
    <row r="19" spans="1:10">
      <c r="A19" s="7" t="s">
        <v>8</v>
      </c>
      <c r="B19" s="7" t="s">
        <v>17</v>
      </c>
      <c r="C19" s="7">
        <v>3</v>
      </c>
      <c r="D19" s="7" t="s">
        <v>53</v>
      </c>
      <c r="E19" s="7" t="s">
        <v>54</v>
      </c>
      <c r="F19" s="8"/>
      <c r="G19" s="8"/>
      <c r="H19" s="8"/>
      <c r="I19" s="8"/>
      <c r="J19" s="4"/>
    </row>
    <row r="20" spans="1:10">
      <c r="A20" s="9" t="s">
        <v>8</v>
      </c>
      <c r="B20" s="9" t="s">
        <v>18</v>
      </c>
      <c r="C20" s="9">
        <v>1</v>
      </c>
      <c r="D20" s="9" t="s">
        <v>53</v>
      </c>
      <c r="E20" s="9" t="s">
        <v>55</v>
      </c>
      <c r="F20" s="10"/>
      <c r="G20" s="10"/>
      <c r="H20" s="10"/>
      <c r="I20" s="10"/>
      <c r="J20" s="4"/>
    </row>
    <row r="21" spans="1:10">
      <c r="A21" s="7" t="s">
        <v>8</v>
      </c>
      <c r="B21" s="7" t="s">
        <v>18</v>
      </c>
      <c r="C21" s="7">
        <v>2</v>
      </c>
      <c r="D21" s="7" t="s">
        <v>53</v>
      </c>
      <c r="E21" s="7" t="s">
        <v>55</v>
      </c>
      <c r="F21" s="8"/>
      <c r="G21" s="8"/>
      <c r="H21" s="8"/>
      <c r="I21" s="8"/>
      <c r="J21" s="4"/>
    </row>
    <row r="22" spans="1:10">
      <c r="A22" s="7" t="s">
        <v>8</v>
      </c>
      <c r="B22" s="7" t="s">
        <v>18</v>
      </c>
      <c r="C22" s="7">
        <v>3</v>
      </c>
      <c r="D22" s="7" t="s">
        <v>53</v>
      </c>
      <c r="E22" s="7" t="s">
        <v>55</v>
      </c>
      <c r="F22" s="8"/>
      <c r="G22" s="8"/>
      <c r="H22" s="8"/>
      <c r="I22" s="8"/>
      <c r="J22" s="4"/>
    </row>
    <row r="23" spans="1:10">
      <c r="A23" s="9" t="s">
        <v>8</v>
      </c>
      <c r="B23" s="9" t="s">
        <v>50</v>
      </c>
      <c r="C23" s="9">
        <v>1</v>
      </c>
      <c r="D23" s="9" t="s">
        <v>53</v>
      </c>
      <c r="E23" s="9" t="s">
        <v>56</v>
      </c>
      <c r="F23" s="10"/>
      <c r="G23" s="10"/>
      <c r="H23" s="10"/>
      <c r="I23" s="10"/>
      <c r="J23" s="4"/>
    </row>
    <row r="24" spans="1:10">
      <c r="A24" s="7" t="s">
        <v>8</v>
      </c>
      <c r="B24" s="7" t="s">
        <v>50</v>
      </c>
      <c r="C24" s="7">
        <v>2</v>
      </c>
      <c r="D24" s="7" t="s">
        <v>53</v>
      </c>
      <c r="E24" s="7" t="s">
        <v>56</v>
      </c>
      <c r="F24" s="8"/>
      <c r="G24" s="8"/>
      <c r="H24" s="8"/>
      <c r="I24" s="8"/>
      <c r="J24" s="4"/>
    </row>
    <row r="25" spans="1:10">
      <c r="A25" s="7" t="s">
        <v>8</v>
      </c>
      <c r="B25" s="7" t="s">
        <v>50</v>
      </c>
      <c r="C25" s="7">
        <v>3</v>
      </c>
      <c r="D25" s="7" t="s">
        <v>53</v>
      </c>
      <c r="E25" s="7" t="s">
        <v>56</v>
      </c>
      <c r="F25" s="8"/>
      <c r="G25" s="8"/>
      <c r="H25" s="8"/>
      <c r="I25" s="8"/>
      <c r="J25" s="4"/>
    </row>
    <row r="26" spans="1:10">
      <c r="A26" s="2" t="s">
        <v>9</v>
      </c>
      <c r="B26" s="2" t="s">
        <v>16</v>
      </c>
      <c r="C26" s="2">
        <v>1</v>
      </c>
      <c r="D26" s="2" t="s">
        <v>53</v>
      </c>
      <c r="E26" s="2" t="s">
        <v>53</v>
      </c>
      <c r="F26" s="5"/>
      <c r="G26" s="5"/>
      <c r="H26" s="5"/>
      <c r="I26" s="5"/>
      <c r="J26" s="4"/>
    </row>
    <row r="27" spans="1:10">
      <c r="A27" s="7" t="s">
        <v>9</v>
      </c>
      <c r="B27" s="7" t="s">
        <v>16</v>
      </c>
      <c r="C27" s="7">
        <v>2</v>
      </c>
      <c r="D27" s="7" t="s">
        <v>53</v>
      </c>
      <c r="E27" s="7" t="s">
        <v>53</v>
      </c>
      <c r="F27" s="8"/>
      <c r="G27" s="8"/>
      <c r="H27" s="8"/>
      <c r="I27" s="8"/>
      <c r="J27" s="4"/>
    </row>
    <row r="28" spans="1:10">
      <c r="A28" s="7" t="s">
        <v>9</v>
      </c>
      <c r="B28" s="7" t="s">
        <v>16</v>
      </c>
      <c r="C28" s="7">
        <v>3</v>
      </c>
      <c r="D28" s="7" t="s">
        <v>53</v>
      </c>
      <c r="E28" s="7" t="s">
        <v>53</v>
      </c>
      <c r="F28" s="8"/>
      <c r="G28" s="8"/>
      <c r="H28" s="8"/>
      <c r="I28" s="8"/>
      <c r="J28" s="4"/>
    </row>
    <row r="29" spans="1:10">
      <c r="A29" s="9" t="s">
        <v>9</v>
      </c>
      <c r="B29" s="9" t="s">
        <v>17</v>
      </c>
      <c r="C29" s="9">
        <v>1</v>
      </c>
      <c r="D29" s="9" t="s">
        <v>53</v>
      </c>
      <c r="E29" s="9" t="s">
        <v>54</v>
      </c>
      <c r="F29" s="10"/>
      <c r="G29" s="10"/>
      <c r="H29" s="10"/>
      <c r="I29" s="10"/>
      <c r="J29" s="4"/>
    </row>
    <row r="30" spans="1:10">
      <c r="A30" s="7" t="s">
        <v>9</v>
      </c>
      <c r="B30" s="7" t="s">
        <v>17</v>
      </c>
      <c r="C30" s="7">
        <v>2</v>
      </c>
      <c r="D30" s="7" t="s">
        <v>53</v>
      </c>
      <c r="E30" s="7" t="s">
        <v>54</v>
      </c>
      <c r="F30" s="8"/>
      <c r="G30" s="8"/>
      <c r="H30" s="8"/>
      <c r="I30" s="8"/>
      <c r="J30" s="4"/>
    </row>
    <row r="31" spans="1:10">
      <c r="A31" s="7" t="s">
        <v>9</v>
      </c>
      <c r="B31" s="7" t="s">
        <v>17</v>
      </c>
      <c r="C31" s="7">
        <v>3</v>
      </c>
      <c r="D31" s="7" t="s">
        <v>53</v>
      </c>
      <c r="E31" s="7" t="s">
        <v>54</v>
      </c>
      <c r="F31" s="8"/>
      <c r="G31" s="8"/>
      <c r="H31" s="8"/>
      <c r="I31" s="8"/>
      <c r="J31" s="4"/>
    </row>
    <row r="32" spans="1:10">
      <c r="A32" s="9" t="s">
        <v>9</v>
      </c>
      <c r="B32" s="9" t="s">
        <v>18</v>
      </c>
      <c r="C32" s="9">
        <v>1</v>
      </c>
      <c r="D32" s="9" t="s">
        <v>53</v>
      </c>
      <c r="E32" s="9" t="s">
        <v>55</v>
      </c>
      <c r="F32" s="10"/>
      <c r="G32" s="10"/>
      <c r="H32" s="10"/>
      <c r="I32" s="10"/>
      <c r="J32" s="4"/>
    </row>
    <row r="33" spans="1:10">
      <c r="A33" s="7" t="s">
        <v>9</v>
      </c>
      <c r="B33" s="7" t="s">
        <v>18</v>
      </c>
      <c r="C33" s="7">
        <v>2</v>
      </c>
      <c r="D33" s="7" t="s">
        <v>53</v>
      </c>
      <c r="E33" s="7" t="s">
        <v>55</v>
      </c>
      <c r="F33" s="8"/>
      <c r="G33" s="8"/>
      <c r="H33" s="8"/>
      <c r="I33" s="8"/>
      <c r="J33" s="4"/>
    </row>
    <row r="34" spans="1:10">
      <c r="A34" s="7" t="s">
        <v>9</v>
      </c>
      <c r="B34" s="7" t="s">
        <v>18</v>
      </c>
      <c r="C34" s="7">
        <v>3</v>
      </c>
      <c r="D34" s="7" t="s">
        <v>53</v>
      </c>
      <c r="E34" s="7" t="s">
        <v>55</v>
      </c>
      <c r="F34" s="8"/>
      <c r="G34" s="8"/>
      <c r="H34" s="8"/>
      <c r="I34" s="8"/>
      <c r="J34" s="4"/>
    </row>
    <row r="35" spans="1:10">
      <c r="A35" s="9" t="s">
        <v>9</v>
      </c>
      <c r="B35" s="9" t="s">
        <v>50</v>
      </c>
      <c r="C35" s="9">
        <v>1</v>
      </c>
      <c r="D35" s="9" t="s">
        <v>53</v>
      </c>
      <c r="E35" s="9" t="s">
        <v>56</v>
      </c>
      <c r="F35" s="10"/>
      <c r="G35" s="10"/>
      <c r="H35" s="10"/>
      <c r="I35" s="10"/>
      <c r="J35" s="4"/>
    </row>
    <row r="36" spans="1:10">
      <c r="A36" s="7" t="s">
        <v>9</v>
      </c>
      <c r="B36" s="7" t="s">
        <v>50</v>
      </c>
      <c r="C36" s="7">
        <v>2</v>
      </c>
      <c r="D36" s="7" t="s">
        <v>53</v>
      </c>
      <c r="E36" s="7" t="s">
        <v>56</v>
      </c>
      <c r="F36" s="8"/>
      <c r="G36" s="8"/>
      <c r="H36" s="8"/>
      <c r="I36" s="8"/>
      <c r="J36" s="4"/>
    </row>
    <row r="37" spans="1:10">
      <c r="A37" s="7" t="s">
        <v>9</v>
      </c>
      <c r="B37" s="7" t="s">
        <v>50</v>
      </c>
      <c r="C37" s="7">
        <v>3</v>
      </c>
      <c r="D37" s="7" t="s">
        <v>53</v>
      </c>
      <c r="E37" s="7" t="s">
        <v>56</v>
      </c>
      <c r="F37" s="8"/>
      <c r="G37" s="8"/>
      <c r="H37" s="8"/>
      <c r="I37" s="8"/>
      <c r="J37" s="4"/>
    </row>
    <row r="38" spans="1:10">
      <c r="A38" s="2" t="s">
        <v>10</v>
      </c>
      <c r="B38" s="2" t="s">
        <v>16</v>
      </c>
      <c r="C38" s="2">
        <v>1</v>
      </c>
      <c r="D38" s="2" t="s">
        <v>53</v>
      </c>
      <c r="E38" s="2" t="s">
        <v>53</v>
      </c>
      <c r="F38" s="5"/>
      <c r="G38" s="5"/>
      <c r="H38" s="5"/>
      <c r="I38" s="5"/>
      <c r="J38" s="4"/>
    </row>
    <row r="39" spans="1:10">
      <c r="A39" s="7" t="s">
        <v>10</v>
      </c>
      <c r="B39" s="7" t="s">
        <v>16</v>
      </c>
      <c r="C39" s="7">
        <v>2</v>
      </c>
      <c r="D39" s="7" t="s">
        <v>53</v>
      </c>
      <c r="E39" s="7" t="s">
        <v>53</v>
      </c>
      <c r="F39" s="8"/>
      <c r="G39" s="8"/>
      <c r="H39" s="8"/>
      <c r="I39" s="8"/>
      <c r="J39" s="4"/>
    </row>
    <row r="40" spans="1:10">
      <c r="A40" s="7" t="s">
        <v>10</v>
      </c>
      <c r="B40" s="7" t="s">
        <v>16</v>
      </c>
      <c r="C40" s="7">
        <v>3</v>
      </c>
      <c r="D40" s="7" t="s">
        <v>53</v>
      </c>
      <c r="E40" s="7" t="s">
        <v>53</v>
      </c>
      <c r="F40" s="8"/>
      <c r="G40" s="8"/>
      <c r="H40" s="8"/>
      <c r="I40" s="8"/>
      <c r="J40" s="4"/>
    </row>
    <row r="41" spans="1:10">
      <c r="A41" s="9" t="s">
        <v>10</v>
      </c>
      <c r="B41" s="9" t="s">
        <v>17</v>
      </c>
      <c r="C41" s="9">
        <v>1</v>
      </c>
      <c r="D41" s="9" t="s">
        <v>53</v>
      </c>
      <c r="E41" s="9" t="s">
        <v>54</v>
      </c>
      <c r="F41" s="10"/>
      <c r="G41" s="10"/>
      <c r="H41" s="10"/>
      <c r="I41" s="10"/>
      <c r="J41" s="4"/>
    </row>
    <row r="42" spans="1:10">
      <c r="A42" s="7" t="s">
        <v>10</v>
      </c>
      <c r="B42" s="7" t="s">
        <v>17</v>
      </c>
      <c r="C42" s="7">
        <v>2</v>
      </c>
      <c r="D42" s="7" t="s">
        <v>53</v>
      </c>
      <c r="E42" s="7" t="s">
        <v>54</v>
      </c>
      <c r="F42" s="8"/>
      <c r="G42" s="8"/>
      <c r="H42" s="8"/>
      <c r="I42" s="8"/>
      <c r="J42" s="4"/>
    </row>
    <row r="43" spans="1:10">
      <c r="A43" s="7" t="s">
        <v>10</v>
      </c>
      <c r="B43" s="7" t="s">
        <v>17</v>
      </c>
      <c r="C43" s="7">
        <v>3</v>
      </c>
      <c r="D43" s="7" t="s">
        <v>53</v>
      </c>
      <c r="E43" s="7" t="s">
        <v>54</v>
      </c>
      <c r="F43" s="8"/>
      <c r="G43" s="8"/>
      <c r="H43" s="8"/>
      <c r="I43" s="8"/>
      <c r="J43" s="4"/>
    </row>
    <row r="44" spans="1:10">
      <c r="A44" s="9" t="s">
        <v>10</v>
      </c>
      <c r="B44" s="9" t="s">
        <v>18</v>
      </c>
      <c r="C44" s="9">
        <v>1</v>
      </c>
      <c r="D44" s="9" t="s">
        <v>53</v>
      </c>
      <c r="E44" s="9" t="s">
        <v>55</v>
      </c>
      <c r="F44" s="10"/>
      <c r="G44" s="10"/>
      <c r="H44" s="10"/>
      <c r="I44" s="10"/>
      <c r="J44" s="4"/>
    </row>
    <row r="45" spans="1:10">
      <c r="A45" s="7" t="s">
        <v>10</v>
      </c>
      <c r="B45" s="7" t="s">
        <v>18</v>
      </c>
      <c r="C45" s="7">
        <v>2</v>
      </c>
      <c r="D45" s="7" t="s">
        <v>53</v>
      </c>
      <c r="E45" s="7" t="s">
        <v>55</v>
      </c>
      <c r="F45" s="8"/>
      <c r="G45" s="8"/>
      <c r="H45" s="8"/>
      <c r="I45" s="8"/>
      <c r="J45" s="4"/>
    </row>
    <row r="46" spans="1:10">
      <c r="A46" s="7" t="s">
        <v>10</v>
      </c>
      <c r="B46" s="7" t="s">
        <v>18</v>
      </c>
      <c r="C46" s="7">
        <v>3</v>
      </c>
      <c r="D46" s="7" t="s">
        <v>53</v>
      </c>
      <c r="E46" s="7" t="s">
        <v>55</v>
      </c>
      <c r="F46" s="8"/>
      <c r="G46" s="8"/>
      <c r="H46" s="8"/>
      <c r="I46" s="8"/>
      <c r="J46" s="4"/>
    </row>
    <row r="47" spans="1:10">
      <c r="A47" s="9" t="s">
        <v>10</v>
      </c>
      <c r="B47" s="9" t="s">
        <v>50</v>
      </c>
      <c r="C47" s="9">
        <v>1</v>
      </c>
      <c r="D47" s="9" t="s">
        <v>53</v>
      </c>
      <c r="E47" s="9" t="s">
        <v>56</v>
      </c>
      <c r="F47" s="10"/>
      <c r="G47" s="10"/>
      <c r="H47" s="10"/>
      <c r="I47" s="10"/>
      <c r="J47" s="4"/>
    </row>
    <row r="48" spans="1:10">
      <c r="A48" s="7" t="s">
        <v>10</v>
      </c>
      <c r="B48" s="7" t="s">
        <v>50</v>
      </c>
      <c r="C48" s="7">
        <v>2</v>
      </c>
      <c r="D48" s="7" t="s">
        <v>53</v>
      </c>
      <c r="E48" s="7" t="s">
        <v>56</v>
      </c>
      <c r="F48" s="8"/>
      <c r="G48" s="8"/>
      <c r="H48" s="8"/>
      <c r="I48" s="8"/>
      <c r="J48" s="4"/>
    </row>
    <row r="49" spans="1:10">
      <c r="A49" s="7" t="s">
        <v>10</v>
      </c>
      <c r="B49" s="7" t="s">
        <v>50</v>
      </c>
      <c r="C49" s="7">
        <v>3</v>
      </c>
      <c r="D49" s="7" t="s">
        <v>53</v>
      </c>
      <c r="E49" s="7" t="s">
        <v>56</v>
      </c>
      <c r="F49" s="8"/>
      <c r="G49" s="8"/>
      <c r="H49" s="8"/>
      <c r="I49" s="8"/>
      <c r="J49" s="4"/>
    </row>
    <row r="50" spans="1:10">
      <c r="A50" s="2" t="s">
        <v>11</v>
      </c>
      <c r="B50" s="2" t="s">
        <v>16</v>
      </c>
      <c r="C50" s="2">
        <v>1</v>
      </c>
      <c r="D50" s="2" t="s">
        <v>53</v>
      </c>
      <c r="E50" s="2" t="s">
        <v>53</v>
      </c>
      <c r="F50" s="5"/>
      <c r="G50" s="5"/>
      <c r="H50" s="5"/>
      <c r="I50" s="5"/>
      <c r="J50" s="4"/>
    </row>
    <row r="51" spans="1:10">
      <c r="A51" s="7" t="s">
        <v>11</v>
      </c>
      <c r="B51" s="7" t="s">
        <v>16</v>
      </c>
      <c r="C51" s="7">
        <v>2</v>
      </c>
      <c r="D51" s="7" t="s">
        <v>53</v>
      </c>
      <c r="E51" s="7" t="s">
        <v>53</v>
      </c>
      <c r="F51" s="8"/>
      <c r="G51" s="8"/>
      <c r="H51" s="8"/>
      <c r="I51" s="8"/>
      <c r="J51" s="4"/>
    </row>
    <row r="52" spans="1:10">
      <c r="A52" s="7" t="s">
        <v>11</v>
      </c>
      <c r="B52" s="7" t="s">
        <v>16</v>
      </c>
      <c r="C52" s="7">
        <v>3</v>
      </c>
      <c r="D52" s="7" t="s">
        <v>53</v>
      </c>
      <c r="E52" s="7" t="s">
        <v>53</v>
      </c>
      <c r="F52" s="8"/>
      <c r="G52" s="8"/>
      <c r="H52" s="8"/>
      <c r="I52" s="8"/>
      <c r="J52" s="4"/>
    </row>
    <row r="53" spans="1:10">
      <c r="A53" s="9" t="s">
        <v>11</v>
      </c>
      <c r="B53" s="9" t="s">
        <v>17</v>
      </c>
      <c r="C53" s="9">
        <v>1</v>
      </c>
      <c r="D53" s="9" t="s">
        <v>53</v>
      </c>
      <c r="E53" s="9" t="s">
        <v>54</v>
      </c>
      <c r="F53" s="10"/>
      <c r="G53" s="10"/>
      <c r="H53" s="10"/>
      <c r="I53" s="10"/>
      <c r="J53" s="4"/>
    </row>
    <row r="54" spans="1:10">
      <c r="A54" s="7" t="s">
        <v>11</v>
      </c>
      <c r="B54" s="7" t="s">
        <v>17</v>
      </c>
      <c r="C54" s="7">
        <v>2</v>
      </c>
      <c r="D54" s="7" t="s">
        <v>53</v>
      </c>
      <c r="E54" s="7" t="s">
        <v>54</v>
      </c>
      <c r="F54" s="8"/>
      <c r="G54" s="8"/>
      <c r="H54" s="8"/>
      <c r="I54" s="8"/>
      <c r="J54" s="4"/>
    </row>
    <row r="55" spans="1:10">
      <c r="A55" s="7" t="s">
        <v>11</v>
      </c>
      <c r="B55" s="7" t="s">
        <v>17</v>
      </c>
      <c r="C55" s="7">
        <v>3</v>
      </c>
      <c r="D55" s="7" t="s">
        <v>53</v>
      </c>
      <c r="E55" s="7" t="s">
        <v>54</v>
      </c>
      <c r="F55" s="8"/>
      <c r="G55" s="8"/>
      <c r="H55" s="8"/>
      <c r="I55" s="8"/>
      <c r="J55" s="4"/>
    </row>
    <row r="56" spans="1:10">
      <c r="A56" s="9" t="s">
        <v>11</v>
      </c>
      <c r="B56" s="9" t="s">
        <v>18</v>
      </c>
      <c r="C56" s="9">
        <v>1</v>
      </c>
      <c r="D56" s="9" t="s">
        <v>53</v>
      </c>
      <c r="E56" s="9" t="s">
        <v>55</v>
      </c>
      <c r="F56" s="10"/>
      <c r="G56" s="10"/>
      <c r="H56" s="10"/>
      <c r="I56" s="10"/>
      <c r="J56" s="4"/>
    </row>
    <row r="57" spans="1:10">
      <c r="A57" s="7" t="s">
        <v>11</v>
      </c>
      <c r="B57" s="7" t="s">
        <v>18</v>
      </c>
      <c r="C57" s="7">
        <v>2</v>
      </c>
      <c r="D57" s="7" t="s">
        <v>53</v>
      </c>
      <c r="E57" s="7" t="s">
        <v>55</v>
      </c>
      <c r="F57" s="8"/>
      <c r="G57" s="8"/>
      <c r="H57" s="8"/>
      <c r="I57" s="8"/>
      <c r="J57" s="4"/>
    </row>
    <row r="58" spans="1:10">
      <c r="A58" s="7" t="s">
        <v>11</v>
      </c>
      <c r="B58" s="7" t="s">
        <v>18</v>
      </c>
      <c r="C58" s="7">
        <v>3</v>
      </c>
      <c r="D58" s="7" t="s">
        <v>53</v>
      </c>
      <c r="E58" s="7" t="s">
        <v>55</v>
      </c>
      <c r="F58" s="8"/>
      <c r="G58" s="8"/>
      <c r="H58" s="8"/>
      <c r="I58" s="8"/>
      <c r="J58" s="4"/>
    </row>
    <row r="59" spans="1:10">
      <c r="A59" s="9" t="s">
        <v>11</v>
      </c>
      <c r="B59" s="9" t="s">
        <v>50</v>
      </c>
      <c r="C59" s="9">
        <v>1</v>
      </c>
      <c r="D59" s="9" t="s">
        <v>53</v>
      </c>
      <c r="E59" s="9" t="s">
        <v>56</v>
      </c>
      <c r="F59" s="10"/>
      <c r="G59" s="10"/>
      <c r="H59" s="10"/>
      <c r="I59" s="10"/>
      <c r="J59" s="4"/>
    </row>
    <row r="60" spans="1:10">
      <c r="A60" s="7" t="s">
        <v>11</v>
      </c>
      <c r="B60" s="7" t="s">
        <v>50</v>
      </c>
      <c r="C60" s="7">
        <v>2</v>
      </c>
      <c r="D60" s="7" t="s">
        <v>53</v>
      </c>
      <c r="E60" s="7" t="s">
        <v>56</v>
      </c>
      <c r="F60" s="8"/>
      <c r="G60" s="8"/>
      <c r="H60" s="8"/>
      <c r="I60" s="8"/>
      <c r="J60" s="4"/>
    </row>
    <row r="61" spans="1:10">
      <c r="A61" s="7" t="s">
        <v>11</v>
      </c>
      <c r="B61" s="7" t="s">
        <v>50</v>
      </c>
      <c r="C61" s="7">
        <v>3</v>
      </c>
      <c r="D61" s="7" t="s">
        <v>53</v>
      </c>
      <c r="E61" s="7" t="s">
        <v>56</v>
      </c>
      <c r="F61" s="8"/>
      <c r="G61" s="8"/>
      <c r="H61" s="8"/>
      <c r="I61" s="8"/>
      <c r="J61" s="4"/>
    </row>
    <row r="62" spans="1:10">
      <c r="A62" s="6"/>
      <c r="B62" s="6"/>
      <c r="C62" s="6"/>
      <c r="D62" s="6"/>
      <c r="E62" s="6"/>
      <c r="F62" s="6"/>
      <c r="G62" s="6"/>
      <c r="H62" s="6"/>
      <c r="I62" s="6"/>
    </row>
  </sheetData>
  <sheetProtection sheet="1" objects="1" scenarios="1"/>
  <dataValidations count="240">
    <dataValidation type="whole" allowBlank="1" showInputMessage="1" showErrorMessage="1" errorTitle="Error" error="Ingrese un valor de acuerdo a las restricciones" promptTitle="Ingrese un valor sin decimales" prompt="entre 160.0 y 190.0" sqref="F2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2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2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2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3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3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3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3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4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4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4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4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5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5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6.0" sqref="H5">
      <formula1>30.0</formula1>
      <formula2>46.0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5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6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6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6.0" sqref="H6">
      <formula1>30.0</formula1>
      <formula2>46.0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6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7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7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6.0" sqref="H7">
      <formula1>30.0</formula1>
      <formula2>46.0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7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8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8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8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8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9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9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9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9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10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10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10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10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11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11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11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11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12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12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12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12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13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13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13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13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14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14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14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14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15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15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15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15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16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16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16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16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17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17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6.0" sqref="H17">
      <formula1>30.0</formula1>
      <formula2>46.0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17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18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18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6.0" sqref="H18">
      <formula1>30.0</formula1>
      <formula2>46.0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18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19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19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6.0" sqref="H19">
      <formula1>30.0</formula1>
      <formula2>46.0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19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20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20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20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20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21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21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21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21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22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22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22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22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23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23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23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23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24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24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24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24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25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25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25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25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26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26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26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26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27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27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27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27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28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28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28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28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29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29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6.0" sqref="H29">
      <formula1>30.0</formula1>
      <formula2>46.0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29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30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30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6.0" sqref="H30">
      <formula1>30.0</formula1>
      <formula2>46.0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30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31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31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6.0" sqref="H31">
      <formula1>30.0</formula1>
      <formula2>46.0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31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32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32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32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32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33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33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33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33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34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34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34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34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35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35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35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35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36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36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36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36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37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37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37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37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38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38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38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38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39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39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39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39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40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40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40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40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41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41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6.0" sqref="H41">
      <formula1>30.0</formula1>
      <formula2>46.0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41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42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42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6.0" sqref="H42">
      <formula1>30.0</formula1>
      <formula2>46.0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42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43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43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6.0" sqref="H43">
      <formula1>30.0</formula1>
      <formula2>46.0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43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44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44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44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44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45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45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45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45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46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46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46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46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47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47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47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47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48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48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48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48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49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49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49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49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50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50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50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50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51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51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51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51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52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52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52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52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53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53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6.0" sqref="H53">
      <formula1>30.0</formula1>
      <formula2>46.0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53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54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54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6.0" sqref="H54">
      <formula1>30.0</formula1>
      <formula2>46.0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54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55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55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6.0" sqref="H55">
      <formula1>30.0</formula1>
      <formula2>46.0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55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56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56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56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56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57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57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57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57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58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58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58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58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59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59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59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59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60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60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60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60">
      <formula1>1000.0</formula1>
      <formula2>95000.0</formula2>
    </dataValidation>
    <dataValidation type="whole" allowBlank="1" showInputMessage="1" showErrorMessage="1" errorTitle="Error" error="Ingrese un valor de acuerdo a las restricciones" promptTitle="Ingrese un valor sin decimales" prompt="entre 160.0 y 190.0" sqref="F61">
      <formula1>160.0</formula1>
      <formula2>190.0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G61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30.0 y 40.0" sqref="H61">
      <formula1>30.0</formula1>
      <formula2>40.0</formula2>
    </dataValidation>
    <dataValidation type="whole" allowBlank="1" showInputMessage="1" showErrorMessage="1" errorTitle="Error" error="Ingrese un valor de acuerdo a las restricciones" promptTitle="Ingrese un valor sin decimales" prompt="entre 1000.0 y 95000.0" sqref="I61">
      <formula1>1000.0</formula1>
      <formula2>95000.0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5"/>
  <cols>
    <col min="1" max="9" width="18.7109375" customWidth="1"/>
  </cols>
  <sheetData>
    <row r="1" spans="1:10">
      <c r="A1" s="1" t="s">
        <v>0</v>
      </c>
      <c r="B1" s="2" t="s">
        <v>14</v>
      </c>
      <c r="C1" s="2" t="s">
        <v>15</v>
      </c>
      <c r="D1" s="2" t="s">
        <v>57</v>
      </c>
      <c r="E1" s="2" t="s">
        <v>31</v>
      </c>
      <c r="F1" s="2" t="s">
        <v>23</v>
      </c>
      <c r="G1" s="2" t="s">
        <v>37</v>
      </c>
      <c r="H1" s="2" t="s">
        <v>38</v>
      </c>
      <c r="I1" s="3" t="s">
        <v>2</v>
      </c>
      <c r="J1" s="4"/>
    </row>
    <row r="2" spans="1:10">
      <c r="A2" s="2" t="s">
        <v>6</v>
      </c>
      <c r="B2" s="2" t="s">
        <v>16</v>
      </c>
      <c r="C2" s="2">
        <v>1</v>
      </c>
      <c r="D2" s="2" t="s">
        <v>55</v>
      </c>
      <c r="E2" s="5"/>
      <c r="F2" s="5"/>
      <c r="G2" s="5"/>
      <c r="H2" s="5"/>
      <c r="I2" s="5"/>
      <c r="J2" s="4"/>
    </row>
    <row r="3" spans="1:10">
      <c r="A3" s="7" t="s">
        <v>6</v>
      </c>
      <c r="B3" s="7" t="s">
        <v>16</v>
      </c>
      <c r="C3" s="7">
        <v>2</v>
      </c>
      <c r="D3" s="7" t="s">
        <v>55</v>
      </c>
      <c r="E3" s="8"/>
      <c r="F3" s="8"/>
      <c r="G3" s="8"/>
      <c r="H3" s="8"/>
      <c r="I3" s="8"/>
      <c r="J3" s="4"/>
    </row>
    <row r="4" spans="1:10">
      <c r="A4" s="7" t="s">
        <v>6</v>
      </c>
      <c r="B4" s="7" t="s">
        <v>16</v>
      </c>
      <c r="C4" s="7">
        <v>3</v>
      </c>
      <c r="D4" s="7" t="s">
        <v>55</v>
      </c>
      <c r="E4" s="8"/>
      <c r="F4" s="8"/>
      <c r="G4" s="8"/>
      <c r="H4" s="8"/>
      <c r="I4" s="8"/>
      <c r="J4" s="4"/>
    </row>
    <row r="5" spans="1:10">
      <c r="A5" s="2" t="s">
        <v>8</v>
      </c>
      <c r="B5" s="2" t="s">
        <v>16</v>
      </c>
      <c r="C5" s="2">
        <v>1</v>
      </c>
      <c r="D5" s="2" t="s">
        <v>55</v>
      </c>
      <c r="E5" s="5"/>
      <c r="F5" s="5"/>
      <c r="G5" s="5"/>
      <c r="H5" s="5"/>
      <c r="I5" s="5"/>
      <c r="J5" s="4"/>
    </row>
    <row r="6" spans="1:10">
      <c r="A6" s="7" t="s">
        <v>8</v>
      </c>
      <c r="B6" s="7" t="s">
        <v>16</v>
      </c>
      <c r="C6" s="7">
        <v>2</v>
      </c>
      <c r="D6" s="7" t="s">
        <v>55</v>
      </c>
      <c r="E6" s="8"/>
      <c r="F6" s="8"/>
      <c r="G6" s="8"/>
      <c r="H6" s="8"/>
      <c r="I6" s="8"/>
      <c r="J6" s="4"/>
    </row>
    <row r="7" spans="1:10">
      <c r="A7" s="7" t="s">
        <v>8</v>
      </c>
      <c r="B7" s="7" t="s">
        <v>16</v>
      </c>
      <c r="C7" s="7">
        <v>3</v>
      </c>
      <c r="D7" s="7" t="s">
        <v>55</v>
      </c>
      <c r="E7" s="8"/>
      <c r="F7" s="8"/>
      <c r="G7" s="8"/>
      <c r="H7" s="8"/>
      <c r="I7" s="8"/>
      <c r="J7" s="4"/>
    </row>
    <row r="8" spans="1:10">
      <c r="A8" s="2" t="s">
        <v>9</v>
      </c>
      <c r="B8" s="2" t="s">
        <v>16</v>
      </c>
      <c r="C8" s="2">
        <v>1</v>
      </c>
      <c r="D8" s="2" t="s">
        <v>55</v>
      </c>
      <c r="E8" s="5"/>
      <c r="F8" s="5"/>
      <c r="G8" s="5"/>
      <c r="H8" s="5"/>
      <c r="I8" s="5"/>
      <c r="J8" s="4"/>
    </row>
    <row r="9" spans="1:10">
      <c r="A9" s="7" t="s">
        <v>9</v>
      </c>
      <c r="B9" s="7" t="s">
        <v>16</v>
      </c>
      <c r="C9" s="7">
        <v>2</v>
      </c>
      <c r="D9" s="7" t="s">
        <v>55</v>
      </c>
      <c r="E9" s="8"/>
      <c r="F9" s="8"/>
      <c r="G9" s="8"/>
      <c r="H9" s="8"/>
      <c r="I9" s="8"/>
      <c r="J9" s="4"/>
    </row>
    <row r="10" spans="1:10">
      <c r="A10" s="7" t="s">
        <v>9</v>
      </c>
      <c r="B10" s="7" t="s">
        <v>16</v>
      </c>
      <c r="C10" s="7">
        <v>3</v>
      </c>
      <c r="D10" s="7" t="s">
        <v>55</v>
      </c>
      <c r="E10" s="8"/>
      <c r="F10" s="8"/>
      <c r="G10" s="8"/>
      <c r="H10" s="8"/>
      <c r="I10" s="8"/>
      <c r="J10" s="4"/>
    </row>
    <row r="11" spans="1:10">
      <c r="A11" s="2" t="s">
        <v>10</v>
      </c>
      <c r="B11" s="2" t="s">
        <v>16</v>
      </c>
      <c r="C11" s="2">
        <v>1</v>
      </c>
      <c r="D11" s="2" t="s">
        <v>55</v>
      </c>
      <c r="E11" s="5"/>
      <c r="F11" s="5"/>
      <c r="G11" s="5"/>
      <c r="H11" s="5"/>
      <c r="I11" s="5"/>
      <c r="J11" s="4"/>
    </row>
    <row r="12" spans="1:10">
      <c r="A12" s="7" t="s">
        <v>10</v>
      </c>
      <c r="B12" s="7" t="s">
        <v>16</v>
      </c>
      <c r="C12" s="7">
        <v>2</v>
      </c>
      <c r="D12" s="7" t="s">
        <v>55</v>
      </c>
      <c r="E12" s="8"/>
      <c r="F12" s="8"/>
      <c r="G12" s="8"/>
      <c r="H12" s="8"/>
      <c r="I12" s="8"/>
      <c r="J12" s="4"/>
    </row>
    <row r="13" spans="1:10">
      <c r="A13" s="7" t="s">
        <v>10</v>
      </c>
      <c r="B13" s="7" t="s">
        <v>16</v>
      </c>
      <c r="C13" s="7">
        <v>3</v>
      </c>
      <c r="D13" s="7" t="s">
        <v>55</v>
      </c>
      <c r="E13" s="8"/>
      <c r="F13" s="8"/>
      <c r="G13" s="8"/>
      <c r="H13" s="8"/>
      <c r="I13" s="8"/>
      <c r="J13" s="4"/>
    </row>
    <row r="14" spans="1:10">
      <c r="A14" s="2" t="s">
        <v>11</v>
      </c>
      <c r="B14" s="2" t="s">
        <v>16</v>
      </c>
      <c r="C14" s="2">
        <v>1</v>
      </c>
      <c r="D14" s="2" t="s">
        <v>55</v>
      </c>
      <c r="E14" s="5"/>
      <c r="F14" s="5"/>
      <c r="G14" s="5"/>
      <c r="H14" s="5"/>
      <c r="I14" s="5"/>
      <c r="J14" s="4"/>
    </row>
    <row r="15" spans="1:10">
      <c r="A15" s="7" t="s">
        <v>11</v>
      </c>
      <c r="B15" s="7" t="s">
        <v>16</v>
      </c>
      <c r="C15" s="7">
        <v>2</v>
      </c>
      <c r="D15" s="7" t="s">
        <v>55</v>
      </c>
      <c r="E15" s="8"/>
      <c r="F15" s="8"/>
      <c r="G15" s="8"/>
      <c r="H15" s="8"/>
      <c r="I15" s="8"/>
      <c r="J15" s="4"/>
    </row>
    <row r="16" spans="1:10">
      <c r="A16" s="7" t="s">
        <v>11</v>
      </c>
      <c r="B16" s="7" t="s">
        <v>16</v>
      </c>
      <c r="C16" s="7">
        <v>3</v>
      </c>
      <c r="D16" s="7" t="s">
        <v>55</v>
      </c>
      <c r="E16" s="8"/>
      <c r="F16" s="8"/>
      <c r="G16" s="8"/>
      <c r="H16" s="8"/>
      <c r="I16" s="8"/>
      <c r="J16" s="4"/>
    </row>
    <row r="17" spans="1:9">
      <c r="A17" s="6"/>
      <c r="B17" s="6"/>
      <c r="C17" s="6"/>
      <c r="D17" s="6"/>
      <c r="E17" s="6"/>
      <c r="F17" s="6"/>
      <c r="G17" s="6"/>
      <c r="H17" s="6"/>
      <c r="I17" s="6"/>
    </row>
  </sheetData>
  <sheetProtection sheet="1" objects="1" scenarios="1"/>
  <dataValidations count="75">
    <dataValidation type="list" allowBlank="1" showInputMessage="1" showErrorMessage="1" errorTitle="Error" error="Ingrese un valor de acuerdo a las restricciones" promptTitle="Seleccione un valor de la lista" prompt="No puedo agregar valores nuevo" sqref="E2">
      <formula1>"METAL,AGLOMERADO,MELAMINA"</formula1>
    </dataValidation>
    <dataValidation type="whole" allowBlank="1" showInputMessage="1" showErrorMessage="1" errorTitle="Error" error="Ingrese un valor de acuerdo a las restricciones" promptTitle="Ingrese un valor sin decimales" prompt="entre 55.0 y 70.0" sqref="F2">
      <formula1>55.0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45.0 y 55.0" sqref="G2">
      <formula1>45.0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2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I2">
      <formula1>1000.0</formula1>
      <formula2>66000.0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3">
      <formula1>"METAL,AGLOMERADO,MELAMINA"</formula1>
    </dataValidation>
    <dataValidation type="whole" allowBlank="1" showInputMessage="1" showErrorMessage="1" errorTitle="Error" error="Ingrese un valor de acuerdo a las restricciones" promptTitle="Ingrese un valor sin decimales" prompt="entre 55.0 y 70.0" sqref="F3">
      <formula1>55.0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45.0 y 55.0" sqref="G3">
      <formula1>45.0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3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I3">
      <formula1>1000.0</formula1>
      <formula2>66000.0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4">
      <formula1>"METAL,AGLOMERADO,MELAMINA"</formula1>
    </dataValidation>
    <dataValidation type="whole" allowBlank="1" showInputMessage="1" showErrorMessage="1" errorTitle="Error" error="Ingrese un valor de acuerdo a las restricciones" promptTitle="Ingrese un valor sin decimales" prompt="entre 55.0 y 70.0" sqref="F4">
      <formula1>55.0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45.0 y 55.0" sqref="G4">
      <formula1>45.0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4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I4">
      <formula1>1000.0</formula1>
      <formula2>66000.0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5">
      <formula1>"METAL,AGLOMERADO,MELAMINA"</formula1>
    </dataValidation>
    <dataValidation type="whole" allowBlank="1" showInputMessage="1" showErrorMessage="1" errorTitle="Error" error="Ingrese un valor de acuerdo a las restricciones" promptTitle="Ingrese un valor sin decimales" prompt="entre 55.0 y 70.0" sqref="F5">
      <formula1>55.0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45.0 y 55.0" sqref="G5">
      <formula1>45.0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5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I5">
      <formula1>1000.0</formula1>
      <formula2>66000.0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6">
      <formula1>"METAL,AGLOMERADO,MELAMINA"</formula1>
    </dataValidation>
    <dataValidation type="whole" allowBlank="1" showInputMessage="1" showErrorMessage="1" errorTitle="Error" error="Ingrese un valor de acuerdo a las restricciones" promptTitle="Ingrese un valor sin decimales" prompt="entre 55.0 y 70.0" sqref="F6">
      <formula1>55.0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45.0 y 55.0" sqref="G6">
      <formula1>45.0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6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I6">
      <formula1>1000.0</formula1>
      <formula2>66000.0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7">
      <formula1>"METAL,AGLOMERADO,MELAMINA"</formula1>
    </dataValidation>
    <dataValidation type="whole" allowBlank="1" showInputMessage="1" showErrorMessage="1" errorTitle="Error" error="Ingrese un valor de acuerdo a las restricciones" promptTitle="Ingrese un valor sin decimales" prompt="entre 55.0 y 70.0" sqref="F7">
      <formula1>55.0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45.0 y 55.0" sqref="G7">
      <formula1>45.0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7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I7">
      <formula1>1000.0</formula1>
      <formula2>66000.0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8">
      <formula1>"METAL,AGLOMERADO,MELAMINA"</formula1>
    </dataValidation>
    <dataValidation type="whole" allowBlank="1" showInputMessage="1" showErrorMessage="1" errorTitle="Error" error="Ingrese un valor de acuerdo a las restricciones" promptTitle="Ingrese un valor sin decimales" prompt="entre 55.0 y 70.0" sqref="F8">
      <formula1>55.0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45.0 y 55.0" sqref="G8">
      <formula1>45.0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8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I8">
      <formula1>1000.0</formula1>
      <formula2>66000.0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9">
      <formula1>"METAL,AGLOMERADO,MELAMINA"</formula1>
    </dataValidation>
    <dataValidation type="whole" allowBlank="1" showInputMessage="1" showErrorMessage="1" errorTitle="Error" error="Ingrese un valor de acuerdo a las restricciones" promptTitle="Ingrese un valor sin decimales" prompt="entre 55.0 y 70.0" sqref="F9">
      <formula1>55.0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45.0 y 55.0" sqref="G9">
      <formula1>45.0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9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I9">
      <formula1>1000.0</formula1>
      <formula2>66000.0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0">
      <formula1>"METAL,AGLOMERADO,MELAMINA"</formula1>
    </dataValidation>
    <dataValidation type="whole" allowBlank="1" showInputMessage="1" showErrorMessage="1" errorTitle="Error" error="Ingrese un valor de acuerdo a las restricciones" promptTitle="Ingrese un valor sin decimales" prompt="entre 55.0 y 70.0" sqref="F10">
      <formula1>55.0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45.0 y 55.0" sqref="G10">
      <formula1>45.0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10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I10">
      <formula1>1000.0</formula1>
      <formula2>66000.0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1">
      <formula1>"METAL,AGLOMERADO,MELAMINA"</formula1>
    </dataValidation>
    <dataValidation type="whole" allowBlank="1" showInputMessage="1" showErrorMessage="1" errorTitle="Error" error="Ingrese un valor de acuerdo a las restricciones" promptTitle="Ingrese un valor sin decimales" prompt="entre 55.0 y 70.0" sqref="F11">
      <formula1>55.0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45.0 y 55.0" sqref="G11">
      <formula1>45.0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11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I11">
      <formula1>1000.0</formula1>
      <formula2>66000.0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2">
      <formula1>"METAL,AGLOMERADO,MELAMINA"</formula1>
    </dataValidation>
    <dataValidation type="whole" allowBlank="1" showInputMessage="1" showErrorMessage="1" errorTitle="Error" error="Ingrese un valor de acuerdo a las restricciones" promptTitle="Ingrese un valor sin decimales" prompt="entre 55.0 y 70.0" sqref="F12">
      <formula1>55.0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45.0 y 55.0" sqref="G12">
      <formula1>45.0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12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I12">
      <formula1>1000.0</formula1>
      <formula2>66000.0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3">
      <formula1>"METAL,AGLOMERADO,MELAMINA"</formula1>
    </dataValidation>
    <dataValidation type="whole" allowBlank="1" showInputMessage="1" showErrorMessage="1" errorTitle="Error" error="Ingrese un valor de acuerdo a las restricciones" promptTitle="Ingrese un valor sin decimales" prompt="entre 55.0 y 70.0" sqref="F13">
      <formula1>55.0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45.0 y 55.0" sqref="G13">
      <formula1>45.0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13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I13">
      <formula1>1000.0</formula1>
      <formula2>66000.0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4">
      <formula1>"METAL,AGLOMERADO,MELAMINA"</formula1>
    </dataValidation>
    <dataValidation type="whole" allowBlank="1" showInputMessage="1" showErrorMessage="1" errorTitle="Error" error="Ingrese un valor de acuerdo a las restricciones" promptTitle="Ingrese un valor sin decimales" prompt="entre 55.0 y 70.0" sqref="F14">
      <formula1>55.0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45.0 y 55.0" sqref="G14">
      <formula1>45.0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14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I14">
      <formula1>1000.0</formula1>
      <formula2>66000.0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5">
      <formula1>"METAL,AGLOMERADO,MELAMINA"</formula1>
    </dataValidation>
    <dataValidation type="whole" allowBlank="1" showInputMessage="1" showErrorMessage="1" errorTitle="Error" error="Ingrese un valor de acuerdo a las restricciones" promptTitle="Ingrese un valor sin decimales" prompt="entre 55.0 y 70.0" sqref="F15">
      <formula1>55.0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45.0 y 55.0" sqref="G15">
      <formula1>45.0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15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I15">
      <formula1>1000.0</formula1>
      <formula2>66000.0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6">
      <formula1>"METAL,AGLOMERADO,MELAMINA"</formula1>
    </dataValidation>
    <dataValidation type="whole" allowBlank="1" showInputMessage="1" showErrorMessage="1" errorTitle="Error" error="Ingrese un valor de acuerdo a las restricciones" promptTitle="Ingrese un valor sin decimales" prompt="entre 55.0 y 70.0" sqref="F16">
      <formula1>55.0</formula1>
      <formula2>70.0</formula2>
    </dataValidation>
    <dataValidation type="whole" allowBlank="1" showInputMessage="1" showErrorMessage="1" errorTitle="Error" error="Ingrese un valor de acuerdo a las restricciones" promptTitle="Ingrese un valor sin decimales" prompt="entre 45.0 y 55.0" sqref="G16">
      <formula1>45.0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16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66000.0" sqref="I16">
      <formula1>1000.0</formula1>
      <formula2>66000.0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cols>
    <col min="1" max="4" width="18.7109375" customWidth="1"/>
  </cols>
  <sheetData>
    <row r="1" spans="1:4">
      <c r="A1" s="1" t="s">
        <v>0</v>
      </c>
      <c r="B1" s="2" t="s">
        <v>1</v>
      </c>
      <c r="C1" s="3" t="s">
        <v>2</v>
      </c>
      <c r="D1" s="4"/>
    </row>
    <row r="2" spans="1:4">
      <c r="A2" s="2" t="s">
        <v>6</v>
      </c>
      <c r="B2" s="2" t="s">
        <v>7</v>
      </c>
      <c r="C2" s="5"/>
      <c r="D2" s="4"/>
    </row>
    <row r="3" spans="1:4">
      <c r="A3" s="7" t="s">
        <v>8</v>
      </c>
      <c r="B3" s="7" t="s">
        <v>7</v>
      </c>
      <c r="C3" s="8"/>
      <c r="D3" s="4"/>
    </row>
    <row r="4" spans="1:4">
      <c r="A4" s="7" t="s">
        <v>9</v>
      </c>
      <c r="B4" s="7" t="s">
        <v>7</v>
      </c>
      <c r="C4" s="8"/>
      <c r="D4" s="4"/>
    </row>
    <row r="5" spans="1:4">
      <c r="A5" s="7" t="s">
        <v>10</v>
      </c>
      <c r="B5" s="7" t="s">
        <v>7</v>
      </c>
      <c r="C5" s="8"/>
      <c r="D5" s="4"/>
    </row>
    <row r="6" spans="1:4">
      <c r="A6" s="7" t="s">
        <v>11</v>
      </c>
      <c r="B6" s="7" t="s">
        <v>7</v>
      </c>
      <c r="C6" s="8"/>
      <c r="D6" s="4"/>
    </row>
    <row r="7" spans="1:4">
      <c r="A7" s="2" t="s">
        <v>6</v>
      </c>
      <c r="B7" s="2" t="s">
        <v>12</v>
      </c>
      <c r="C7" s="5"/>
      <c r="D7" s="4"/>
    </row>
    <row r="8" spans="1:4">
      <c r="A8" s="7" t="s">
        <v>8</v>
      </c>
      <c r="B8" s="7" t="s">
        <v>12</v>
      </c>
      <c r="C8" s="8"/>
      <c r="D8" s="4"/>
    </row>
    <row r="9" spans="1:4">
      <c r="A9" s="7" t="s">
        <v>9</v>
      </c>
      <c r="B9" s="7" t="s">
        <v>12</v>
      </c>
      <c r="C9" s="8"/>
      <c r="D9" s="4"/>
    </row>
    <row r="10" spans="1:4">
      <c r="A10" s="7" t="s">
        <v>10</v>
      </c>
      <c r="B10" s="7" t="s">
        <v>12</v>
      </c>
      <c r="C10" s="8"/>
      <c r="D10" s="4"/>
    </row>
    <row r="11" spans="1:4">
      <c r="A11" s="7" t="s">
        <v>11</v>
      </c>
      <c r="B11" s="7" t="s">
        <v>12</v>
      </c>
      <c r="C11" s="8"/>
      <c r="D11" s="4"/>
    </row>
    <row r="12" spans="1:4">
      <c r="A12" s="2" t="s">
        <v>6</v>
      </c>
      <c r="B12" s="2" t="s">
        <v>13</v>
      </c>
      <c r="C12" s="5"/>
      <c r="D12" s="4"/>
    </row>
    <row r="13" spans="1:4">
      <c r="A13" s="7" t="s">
        <v>8</v>
      </c>
      <c r="B13" s="7" t="s">
        <v>13</v>
      </c>
      <c r="C13" s="8"/>
      <c r="D13" s="4"/>
    </row>
    <row r="14" spans="1:4">
      <c r="A14" s="7" t="s">
        <v>9</v>
      </c>
      <c r="B14" s="7" t="s">
        <v>13</v>
      </c>
      <c r="C14" s="8"/>
      <c r="D14" s="4"/>
    </row>
    <row r="15" spans="1:4">
      <c r="A15" s="7" t="s">
        <v>10</v>
      </c>
      <c r="B15" s="7" t="s">
        <v>13</v>
      </c>
      <c r="C15" s="8"/>
      <c r="D15" s="4"/>
    </row>
    <row r="16" spans="1:4">
      <c r="A16" s="7" t="s">
        <v>11</v>
      </c>
      <c r="B16" s="7" t="s">
        <v>13</v>
      </c>
      <c r="C16" s="8"/>
      <c r="D16" s="4"/>
    </row>
    <row r="17" spans="1:3">
      <c r="A17" s="6"/>
      <c r="B17" s="6"/>
      <c r="C17" s="6"/>
    </row>
  </sheetData>
  <sheetProtection sheet="1" objects="1" scenarios="1"/>
  <dataValidations count="15">
    <dataValidation type="whole" allowBlank="1" showInputMessage="1" showErrorMessage="1" errorTitle="Error" error="Ingrese un valor de acuerdo a las restricciones" promptTitle="Ingrese un valor sin decimales" prompt="entre 0 y 1000000" sqref="C2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3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4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5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6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7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8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9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10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11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12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13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14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15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16">
      <formula1>0</formula1>
      <formula2>1000000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32"/>
  <sheetViews>
    <sheetView workbookViewId="0"/>
  </sheetViews>
  <sheetFormatPr defaultRowHeight="15"/>
  <cols>
    <col min="1" max="9" width="18.7109375" customWidth="1"/>
  </cols>
  <sheetData>
    <row r="1" spans="1:10">
      <c r="A1" s="1" t="s">
        <v>0</v>
      </c>
      <c r="B1" s="2" t="s">
        <v>14</v>
      </c>
      <c r="C1" s="2" t="s">
        <v>15</v>
      </c>
      <c r="D1" s="2" t="s">
        <v>31</v>
      </c>
      <c r="E1" s="2" t="s">
        <v>20</v>
      </c>
      <c r="F1" s="2" t="s">
        <v>23</v>
      </c>
      <c r="G1" s="2" t="s">
        <v>37</v>
      </c>
      <c r="H1" s="2" t="s">
        <v>38</v>
      </c>
      <c r="I1" s="3" t="s">
        <v>2</v>
      </c>
      <c r="J1" s="4"/>
    </row>
    <row r="2" spans="1:10">
      <c r="A2" s="2" t="s">
        <v>6</v>
      </c>
      <c r="B2" s="2" t="s">
        <v>16</v>
      </c>
      <c r="C2" s="2">
        <v>1</v>
      </c>
      <c r="D2" s="2" t="s">
        <v>24</v>
      </c>
      <c r="E2" s="2" t="s">
        <v>30</v>
      </c>
      <c r="F2" s="5"/>
      <c r="G2" s="5"/>
      <c r="H2" s="5"/>
      <c r="I2" s="5"/>
      <c r="J2" s="4"/>
    </row>
    <row r="3" spans="1:10">
      <c r="A3" s="7" t="s">
        <v>6</v>
      </c>
      <c r="B3" s="7" t="s">
        <v>16</v>
      </c>
      <c r="C3" s="7">
        <v>2</v>
      </c>
      <c r="D3" s="7" t="s">
        <v>24</v>
      </c>
      <c r="E3" s="7" t="s">
        <v>30</v>
      </c>
      <c r="F3" s="8"/>
      <c r="G3" s="8"/>
      <c r="H3" s="8"/>
      <c r="I3" s="8"/>
      <c r="J3" s="4"/>
    </row>
    <row r="4" spans="1:10">
      <c r="A4" s="7" t="s">
        <v>6</v>
      </c>
      <c r="B4" s="7" t="s">
        <v>16</v>
      </c>
      <c r="C4" s="7">
        <v>3</v>
      </c>
      <c r="D4" s="7" t="s">
        <v>24</v>
      </c>
      <c r="E4" s="7" t="s">
        <v>30</v>
      </c>
      <c r="F4" s="8"/>
      <c r="G4" s="8"/>
      <c r="H4" s="8"/>
      <c r="I4" s="8"/>
      <c r="J4" s="4"/>
    </row>
    <row r="5" spans="1:10">
      <c r="A5" s="9" t="s">
        <v>6</v>
      </c>
      <c r="B5" s="9" t="s">
        <v>17</v>
      </c>
      <c r="C5" s="9">
        <v>1</v>
      </c>
      <c r="D5" s="9" t="s">
        <v>24</v>
      </c>
      <c r="E5" s="9" t="s">
        <v>28</v>
      </c>
      <c r="F5" s="10"/>
      <c r="G5" s="10"/>
      <c r="H5" s="10"/>
      <c r="I5" s="10"/>
      <c r="J5" s="4"/>
    </row>
    <row r="6" spans="1:10">
      <c r="A6" s="7" t="s">
        <v>6</v>
      </c>
      <c r="B6" s="7" t="s">
        <v>17</v>
      </c>
      <c r="C6" s="7">
        <v>2</v>
      </c>
      <c r="D6" s="7" t="s">
        <v>24</v>
      </c>
      <c r="E6" s="7" t="s">
        <v>28</v>
      </c>
      <c r="F6" s="8"/>
      <c r="G6" s="8"/>
      <c r="H6" s="8"/>
      <c r="I6" s="8"/>
      <c r="J6" s="4"/>
    </row>
    <row r="7" spans="1:10">
      <c r="A7" s="7" t="s">
        <v>6</v>
      </c>
      <c r="B7" s="7" t="s">
        <v>17</v>
      </c>
      <c r="C7" s="7">
        <v>3</v>
      </c>
      <c r="D7" s="7" t="s">
        <v>24</v>
      </c>
      <c r="E7" s="7" t="s">
        <v>28</v>
      </c>
      <c r="F7" s="8"/>
      <c r="G7" s="8"/>
      <c r="H7" s="8"/>
      <c r="I7" s="8"/>
      <c r="J7" s="4"/>
    </row>
    <row r="8" spans="1:10">
      <c r="A8" s="2" t="s">
        <v>8</v>
      </c>
      <c r="B8" s="2" t="s">
        <v>16</v>
      </c>
      <c r="C8" s="2">
        <v>1</v>
      </c>
      <c r="D8" s="2" t="s">
        <v>24</v>
      </c>
      <c r="E8" s="2" t="s">
        <v>30</v>
      </c>
      <c r="F8" s="5"/>
      <c r="G8" s="5"/>
      <c r="H8" s="5"/>
      <c r="I8" s="5"/>
      <c r="J8" s="4"/>
    </row>
    <row r="9" spans="1:10">
      <c r="A9" s="7" t="s">
        <v>8</v>
      </c>
      <c r="B9" s="7" t="s">
        <v>16</v>
      </c>
      <c r="C9" s="7">
        <v>2</v>
      </c>
      <c r="D9" s="7" t="s">
        <v>24</v>
      </c>
      <c r="E9" s="7" t="s">
        <v>30</v>
      </c>
      <c r="F9" s="8"/>
      <c r="G9" s="8"/>
      <c r="H9" s="8"/>
      <c r="I9" s="8"/>
      <c r="J9" s="4"/>
    </row>
    <row r="10" spans="1:10">
      <c r="A10" s="7" t="s">
        <v>8</v>
      </c>
      <c r="B10" s="7" t="s">
        <v>16</v>
      </c>
      <c r="C10" s="7">
        <v>3</v>
      </c>
      <c r="D10" s="7" t="s">
        <v>24</v>
      </c>
      <c r="E10" s="7" t="s">
        <v>30</v>
      </c>
      <c r="F10" s="8"/>
      <c r="G10" s="8"/>
      <c r="H10" s="8"/>
      <c r="I10" s="8"/>
      <c r="J10" s="4"/>
    </row>
    <row r="11" spans="1:10">
      <c r="A11" s="9" t="s">
        <v>8</v>
      </c>
      <c r="B11" s="9" t="s">
        <v>17</v>
      </c>
      <c r="C11" s="9">
        <v>1</v>
      </c>
      <c r="D11" s="9" t="s">
        <v>24</v>
      </c>
      <c r="E11" s="9" t="s">
        <v>28</v>
      </c>
      <c r="F11" s="10"/>
      <c r="G11" s="10"/>
      <c r="H11" s="10"/>
      <c r="I11" s="10"/>
      <c r="J11" s="4"/>
    </row>
    <row r="12" spans="1:10">
      <c r="A12" s="7" t="s">
        <v>8</v>
      </c>
      <c r="B12" s="7" t="s">
        <v>17</v>
      </c>
      <c r="C12" s="7">
        <v>2</v>
      </c>
      <c r="D12" s="7" t="s">
        <v>24</v>
      </c>
      <c r="E12" s="7" t="s">
        <v>28</v>
      </c>
      <c r="F12" s="8"/>
      <c r="G12" s="8"/>
      <c r="H12" s="8"/>
      <c r="I12" s="8"/>
      <c r="J12" s="4"/>
    </row>
    <row r="13" spans="1:10">
      <c r="A13" s="7" t="s">
        <v>8</v>
      </c>
      <c r="B13" s="7" t="s">
        <v>17</v>
      </c>
      <c r="C13" s="7">
        <v>3</v>
      </c>
      <c r="D13" s="7" t="s">
        <v>24</v>
      </c>
      <c r="E13" s="7" t="s">
        <v>28</v>
      </c>
      <c r="F13" s="8"/>
      <c r="G13" s="8"/>
      <c r="H13" s="8"/>
      <c r="I13" s="8"/>
      <c r="J13" s="4"/>
    </row>
    <row r="14" spans="1:10">
      <c r="A14" s="2" t="s">
        <v>9</v>
      </c>
      <c r="B14" s="2" t="s">
        <v>16</v>
      </c>
      <c r="C14" s="2">
        <v>1</v>
      </c>
      <c r="D14" s="2" t="s">
        <v>24</v>
      </c>
      <c r="E14" s="2" t="s">
        <v>30</v>
      </c>
      <c r="F14" s="5"/>
      <c r="G14" s="5"/>
      <c r="H14" s="5"/>
      <c r="I14" s="5"/>
      <c r="J14" s="4"/>
    </row>
    <row r="15" spans="1:10">
      <c r="A15" s="7" t="s">
        <v>9</v>
      </c>
      <c r="B15" s="7" t="s">
        <v>16</v>
      </c>
      <c r="C15" s="7">
        <v>2</v>
      </c>
      <c r="D15" s="7" t="s">
        <v>24</v>
      </c>
      <c r="E15" s="7" t="s">
        <v>30</v>
      </c>
      <c r="F15" s="8"/>
      <c r="G15" s="8"/>
      <c r="H15" s="8"/>
      <c r="I15" s="8"/>
      <c r="J15" s="4"/>
    </row>
    <row r="16" spans="1:10">
      <c r="A16" s="7" t="s">
        <v>9</v>
      </c>
      <c r="B16" s="7" t="s">
        <v>16</v>
      </c>
      <c r="C16" s="7">
        <v>3</v>
      </c>
      <c r="D16" s="7" t="s">
        <v>24</v>
      </c>
      <c r="E16" s="7" t="s">
        <v>30</v>
      </c>
      <c r="F16" s="8"/>
      <c r="G16" s="8"/>
      <c r="H16" s="8"/>
      <c r="I16" s="8"/>
      <c r="J16" s="4"/>
    </row>
    <row r="17" spans="1:10">
      <c r="A17" s="9" t="s">
        <v>9</v>
      </c>
      <c r="B17" s="9" t="s">
        <v>17</v>
      </c>
      <c r="C17" s="9">
        <v>1</v>
      </c>
      <c r="D17" s="9" t="s">
        <v>24</v>
      </c>
      <c r="E17" s="9" t="s">
        <v>28</v>
      </c>
      <c r="F17" s="10"/>
      <c r="G17" s="10"/>
      <c r="H17" s="10"/>
      <c r="I17" s="10"/>
      <c r="J17" s="4"/>
    </row>
    <row r="18" spans="1:10">
      <c r="A18" s="7" t="s">
        <v>9</v>
      </c>
      <c r="B18" s="7" t="s">
        <v>17</v>
      </c>
      <c r="C18" s="7">
        <v>2</v>
      </c>
      <c r="D18" s="7" t="s">
        <v>24</v>
      </c>
      <c r="E18" s="7" t="s">
        <v>28</v>
      </c>
      <c r="F18" s="8"/>
      <c r="G18" s="8"/>
      <c r="H18" s="8"/>
      <c r="I18" s="8"/>
      <c r="J18" s="4"/>
    </row>
    <row r="19" spans="1:10">
      <c r="A19" s="7" t="s">
        <v>9</v>
      </c>
      <c r="B19" s="7" t="s">
        <v>17</v>
      </c>
      <c r="C19" s="7">
        <v>3</v>
      </c>
      <c r="D19" s="7" t="s">
        <v>24</v>
      </c>
      <c r="E19" s="7" t="s">
        <v>28</v>
      </c>
      <c r="F19" s="8"/>
      <c r="G19" s="8"/>
      <c r="H19" s="8"/>
      <c r="I19" s="8"/>
      <c r="J19" s="4"/>
    </row>
    <row r="20" spans="1:10">
      <c r="A20" s="2" t="s">
        <v>10</v>
      </c>
      <c r="B20" s="2" t="s">
        <v>16</v>
      </c>
      <c r="C20" s="2">
        <v>1</v>
      </c>
      <c r="D20" s="2" t="s">
        <v>24</v>
      </c>
      <c r="E20" s="2" t="s">
        <v>30</v>
      </c>
      <c r="F20" s="5"/>
      <c r="G20" s="5"/>
      <c r="H20" s="5"/>
      <c r="I20" s="5"/>
      <c r="J20" s="4"/>
    </row>
    <row r="21" spans="1:10">
      <c r="A21" s="7" t="s">
        <v>10</v>
      </c>
      <c r="B21" s="7" t="s">
        <v>16</v>
      </c>
      <c r="C21" s="7">
        <v>2</v>
      </c>
      <c r="D21" s="7" t="s">
        <v>24</v>
      </c>
      <c r="E21" s="7" t="s">
        <v>30</v>
      </c>
      <c r="F21" s="8"/>
      <c r="G21" s="8"/>
      <c r="H21" s="8"/>
      <c r="I21" s="8"/>
      <c r="J21" s="4"/>
    </row>
    <row r="22" spans="1:10">
      <c r="A22" s="7" t="s">
        <v>10</v>
      </c>
      <c r="B22" s="7" t="s">
        <v>16</v>
      </c>
      <c r="C22" s="7">
        <v>3</v>
      </c>
      <c r="D22" s="7" t="s">
        <v>24</v>
      </c>
      <c r="E22" s="7" t="s">
        <v>30</v>
      </c>
      <c r="F22" s="8"/>
      <c r="G22" s="8"/>
      <c r="H22" s="8"/>
      <c r="I22" s="8"/>
      <c r="J22" s="4"/>
    </row>
    <row r="23" spans="1:10">
      <c r="A23" s="9" t="s">
        <v>10</v>
      </c>
      <c r="B23" s="9" t="s">
        <v>17</v>
      </c>
      <c r="C23" s="9">
        <v>1</v>
      </c>
      <c r="D23" s="9" t="s">
        <v>24</v>
      </c>
      <c r="E23" s="9" t="s">
        <v>28</v>
      </c>
      <c r="F23" s="10"/>
      <c r="G23" s="10"/>
      <c r="H23" s="10"/>
      <c r="I23" s="10"/>
      <c r="J23" s="4"/>
    </row>
    <row r="24" spans="1:10">
      <c r="A24" s="7" t="s">
        <v>10</v>
      </c>
      <c r="B24" s="7" t="s">
        <v>17</v>
      </c>
      <c r="C24" s="7">
        <v>2</v>
      </c>
      <c r="D24" s="7" t="s">
        <v>24</v>
      </c>
      <c r="E24" s="7" t="s">
        <v>28</v>
      </c>
      <c r="F24" s="8"/>
      <c r="G24" s="8"/>
      <c r="H24" s="8"/>
      <c r="I24" s="8"/>
      <c r="J24" s="4"/>
    </row>
    <row r="25" spans="1:10">
      <c r="A25" s="7" t="s">
        <v>10</v>
      </c>
      <c r="B25" s="7" t="s">
        <v>17</v>
      </c>
      <c r="C25" s="7">
        <v>3</v>
      </c>
      <c r="D25" s="7" t="s">
        <v>24</v>
      </c>
      <c r="E25" s="7" t="s">
        <v>28</v>
      </c>
      <c r="F25" s="8"/>
      <c r="G25" s="8"/>
      <c r="H25" s="8"/>
      <c r="I25" s="8"/>
      <c r="J25" s="4"/>
    </row>
    <row r="26" spans="1:10">
      <c r="A26" s="2" t="s">
        <v>11</v>
      </c>
      <c r="B26" s="2" t="s">
        <v>16</v>
      </c>
      <c r="C26" s="2">
        <v>1</v>
      </c>
      <c r="D26" s="2" t="s">
        <v>24</v>
      </c>
      <c r="E26" s="2" t="s">
        <v>30</v>
      </c>
      <c r="F26" s="5"/>
      <c r="G26" s="5"/>
      <c r="H26" s="5"/>
      <c r="I26" s="5"/>
      <c r="J26" s="4"/>
    </row>
    <row r="27" spans="1:10">
      <c r="A27" s="7" t="s">
        <v>11</v>
      </c>
      <c r="B27" s="7" t="s">
        <v>16</v>
      </c>
      <c r="C27" s="7">
        <v>2</v>
      </c>
      <c r="D27" s="7" t="s">
        <v>24</v>
      </c>
      <c r="E27" s="7" t="s">
        <v>30</v>
      </c>
      <c r="F27" s="8"/>
      <c r="G27" s="8"/>
      <c r="H27" s="8"/>
      <c r="I27" s="8"/>
      <c r="J27" s="4"/>
    </row>
    <row r="28" spans="1:10">
      <c r="A28" s="7" t="s">
        <v>11</v>
      </c>
      <c r="B28" s="7" t="s">
        <v>16</v>
      </c>
      <c r="C28" s="7">
        <v>3</v>
      </c>
      <c r="D28" s="7" t="s">
        <v>24</v>
      </c>
      <c r="E28" s="7" t="s">
        <v>30</v>
      </c>
      <c r="F28" s="8"/>
      <c r="G28" s="8"/>
      <c r="H28" s="8"/>
      <c r="I28" s="8"/>
      <c r="J28" s="4"/>
    </row>
    <row r="29" spans="1:10">
      <c r="A29" s="9" t="s">
        <v>11</v>
      </c>
      <c r="B29" s="9" t="s">
        <v>17</v>
      </c>
      <c r="C29" s="9">
        <v>1</v>
      </c>
      <c r="D29" s="9" t="s">
        <v>24</v>
      </c>
      <c r="E29" s="9" t="s">
        <v>28</v>
      </c>
      <c r="F29" s="10"/>
      <c r="G29" s="10"/>
      <c r="H29" s="10"/>
      <c r="I29" s="10"/>
      <c r="J29" s="4"/>
    </row>
    <row r="30" spans="1:10">
      <c r="A30" s="7" t="s">
        <v>11</v>
      </c>
      <c r="B30" s="7" t="s">
        <v>17</v>
      </c>
      <c r="C30" s="7">
        <v>2</v>
      </c>
      <c r="D30" s="7" t="s">
        <v>24</v>
      </c>
      <c r="E30" s="7" t="s">
        <v>28</v>
      </c>
      <c r="F30" s="8"/>
      <c r="G30" s="8"/>
      <c r="H30" s="8"/>
      <c r="I30" s="8"/>
      <c r="J30" s="4"/>
    </row>
    <row r="31" spans="1:10">
      <c r="A31" s="7" t="s">
        <v>11</v>
      </c>
      <c r="B31" s="7" t="s">
        <v>17</v>
      </c>
      <c r="C31" s="7">
        <v>3</v>
      </c>
      <c r="D31" s="7" t="s">
        <v>24</v>
      </c>
      <c r="E31" s="7" t="s">
        <v>28</v>
      </c>
      <c r="F31" s="8"/>
      <c r="G31" s="8"/>
      <c r="H31" s="8"/>
      <c r="I31" s="8"/>
      <c r="J31" s="4"/>
    </row>
    <row r="32" spans="1:10">
      <c r="A32" s="6"/>
      <c r="B32" s="6"/>
      <c r="C32" s="6"/>
      <c r="D32" s="6"/>
      <c r="E32" s="6"/>
      <c r="F32" s="6"/>
      <c r="G32" s="6"/>
      <c r="H32" s="6"/>
      <c r="I32" s="6"/>
    </row>
  </sheetData>
  <sheetProtection sheet="1" objects="1" scenarios="1"/>
  <dataValidations count="120">
    <dataValidation type="whole" allowBlank="1" showInputMessage="1" showErrorMessage="1" errorTitle="Error" error="Ingrese un valor de acuerdo a las restricciones" promptTitle="Ingrese un valor sin decimales" prompt="entre 165.0 y 200.0" sqref="F2">
      <formula1>165.0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2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2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32000.0" sqref="I2">
      <formula1>1000.0</formula1>
      <formula2>32000.0</formula2>
    </dataValidation>
    <dataValidation type="whole" allowBlank="1" showInputMessage="1" showErrorMessage="1" errorTitle="Error" error="Ingrese un valor de acuerdo a las restricciones" promptTitle="Ingrese un valor sin decimales" prompt="entre 165.0 y 200.0" sqref="F3">
      <formula1>165.0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3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3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32000.0" sqref="I3">
      <formula1>1000.0</formula1>
      <formula2>32000.0</formula2>
    </dataValidation>
    <dataValidation type="whole" allowBlank="1" showInputMessage="1" showErrorMessage="1" errorTitle="Error" error="Ingrese un valor de acuerdo a las restricciones" promptTitle="Ingrese un valor sin decimales" prompt="entre 165.0 y 200.0" sqref="F4">
      <formula1>165.0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4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4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32000.0" sqref="I4">
      <formula1>1000.0</formula1>
      <formula2>32000.0</formula2>
    </dataValidation>
    <dataValidation type="whole" allowBlank="1" showInputMessage="1" showErrorMessage="1" errorTitle="Error" error="Ingrese un valor de acuerdo a las restricciones" promptTitle="Ingrese un valor sin decimales" prompt="entre 165.0 y 180.0" sqref="F5">
      <formula1>165.0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30.0 y 55.0" sqref="G5">
      <formula1>30.0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10.0 y 50.0" sqref="H5">
      <formula1>10.0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26000.0" sqref="I5">
      <formula1>1000.0</formula1>
      <formula2>26000.0</formula2>
    </dataValidation>
    <dataValidation type="whole" allowBlank="1" showInputMessage="1" showErrorMessage="1" errorTitle="Error" error="Ingrese un valor de acuerdo a las restricciones" promptTitle="Ingrese un valor sin decimales" prompt="entre 165.0 y 180.0" sqref="F6">
      <formula1>165.0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30.0 y 55.0" sqref="G6">
      <formula1>30.0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10.0 y 50.0" sqref="H6">
      <formula1>10.0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26000.0" sqref="I6">
      <formula1>1000.0</formula1>
      <formula2>26000.0</formula2>
    </dataValidation>
    <dataValidation type="whole" allowBlank="1" showInputMessage="1" showErrorMessage="1" errorTitle="Error" error="Ingrese un valor de acuerdo a las restricciones" promptTitle="Ingrese un valor sin decimales" prompt="entre 165.0 y 180.0" sqref="F7">
      <formula1>165.0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30.0 y 55.0" sqref="G7">
      <formula1>30.0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10.0 y 50.0" sqref="H7">
      <formula1>10.0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26000.0" sqref="I7">
      <formula1>1000.0</formula1>
      <formula2>26000.0</formula2>
    </dataValidation>
    <dataValidation type="whole" allowBlank="1" showInputMessage="1" showErrorMessage="1" errorTitle="Error" error="Ingrese un valor de acuerdo a las restricciones" promptTitle="Ingrese un valor sin decimales" prompt="entre 165.0 y 200.0" sqref="F8">
      <formula1>165.0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8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8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32000.0" sqref="I8">
      <formula1>1000.0</formula1>
      <formula2>32000.0</formula2>
    </dataValidation>
    <dataValidation type="whole" allowBlank="1" showInputMessage="1" showErrorMessage="1" errorTitle="Error" error="Ingrese un valor de acuerdo a las restricciones" promptTitle="Ingrese un valor sin decimales" prompt="entre 165.0 y 200.0" sqref="F9">
      <formula1>165.0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9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9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32000.0" sqref="I9">
      <formula1>1000.0</formula1>
      <formula2>32000.0</formula2>
    </dataValidation>
    <dataValidation type="whole" allowBlank="1" showInputMessage="1" showErrorMessage="1" errorTitle="Error" error="Ingrese un valor de acuerdo a las restricciones" promptTitle="Ingrese un valor sin decimales" prompt="entre 165.0 y 200.0" sqref="F10">
      <formula1>165.0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10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10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32000.0" sqref="I10">
      <formula1>1000.0</formula1>
      <formula2>32000.0</formula2>
    </dataValidation>
    <dataValidation type="whole" allowBlank="1" showInputMessage="1" showErrorMessage="1" errorTitle="Error" error="Ingrese un valor de acuerdo a las restricciones" promptTitle="Ingrese un valor sin decimales" prompt="entre 165.0 y 180.0" sqref="F11">
      <formula1>165.0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30.0 y 55.0" sqref="G11">
      <formula1>30.0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10.0 y 50.0" sqref="H11">
      <formula1>10.0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26000.0" sqref="I11">
      <formula1>1000.0</formula1>
      <formula2>26000.0</formula2>
    </dataValidation>
    <dataValidation type="whole" allowBlank="1" showInputMessage="1" showErrorMessage="1" errorTitle="Error" error="Ingrese un valor de acuerdo a las restricciones" promptTitle="Ingrese un valor sin decimales" prompt="entre 165.0 y 180.0" sqref="F12">
      <formula1>165.0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30.0 y 55.0" sqref="G12">
      <formula1>30.0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10.0 y 50.0" sqref="H12">
      <formula1>10.0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26000.0" sqref="I12">
      <formula1>1000.0</formula1>
      <formula2>26000.0</formula2>
    </dataValidation>
    <dataValidation type="whole" allowBlank="1" showInputMessage="1" showErrorMessage="1" errorTitle="Error" error="Ingrese un valor de acuerdo a las restricciones" promptTitle="Ingrese un valor sin decimales" prompt="entre 165.0 y 180.0" sqref="F13">
      <formula1>165.0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30.0 y 55.0" sqref="G13">
      <formula1>30.0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10.0 y 50.0" sqref="H13">
      <formula1>10.0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26000.0" sqref="I13">
      <formula1>1000.0</formula1>
      <formula2>26000.0</formula2>
    </dataValidation>
    <dataValidation type="whole" allowBlank="1" showInputMessage="1" showErrorMessage="1" errorTitle="Error" error="Ingrese un valor de acuerdo a las restricciones" promptTitle="Ingrese un valor sin decimales" prompt="entre 165.0 y 200.0" sqref="F14">
      <formula1>165.0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14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14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32000.0" sqref="I14">
      <formula1>1000.0</formula1>
      <formula2>32000.0</formula2>
    </dataValidation>
    <dataValidation type="whole" allowBlank="1" showInputMessage="1" showErrorMessage="1" errorTitle="Error" error="Ingrese un valor de acuerdo a las restricciones" promptTitle="Ingrese un valor sin decimales" prompt="entre 165.0 y 200.0" sqref="F15">
      <formula1>165.0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15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15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32000.0" sqref="I15">
      <formula1>1000.0</formula1>
      <formula2>32000.0</formula2>
    </dataValidation>
    <dataValidation type="whole" allowBlank="1" showInputMessage="1" showErrorMessage="1" errorTitle="Error" error="Ingrese un valor de acuerdo a las restricciones" promptTitle="Ingrese un valor sin decimales" prompt="entre 165.0 y 200.0" sqref="F16">
      <formula1>165.0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16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16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32000.0" sqref="I16">
      <formula1>1000.0</formula1>
      <formula2>32000.0</formula2>
    </dataValidation>
    <dataValidation type="whole" allowBlank="1" showInputMessage="1" showErrorMessage="1" errorTitle="Error" error="Ingrese un valor de acuerdo a las restricciones" promptTitle="Ingrese un valor sin decimales" prompt="entre 165.0 y 180.0" sqref="F17">
      <formula1>165.0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30.0 y 55.0" sqref="G17">
      <formula1>30.0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10.0 y 50.0" sqref="H17">
      <formula1>10.0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26000.0" sqref="I17">
      <formula1>1000.0</formula1>
      <formula2>26000.0</formula2>
    </dataValidation>
    <dataValidation type="whole" allowBlank="1" showInputMessage="1" showErrorMessage="1" errorTitle="Error" error="Ingrese un valor de acuerdo a las restricciones" promptTitle="Ingrese un valor sin decimales" prompt="entre 165.0 y 180.0" sqref="F18">
      <formula1>165.0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30.0 y 55.0" sqref="G18">
      <formula1>30.0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10.0 y 50.0" sqref="H18">
      <formula1>10.0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26000.0" sqref="I18">
      <formula1>1000.0</formula1>
      <formula2>26000.0</formula2>
    </dataValidation>
    <dataValidation type="whole" allowBlank="1" showInputMessage="1" showErrorMessage="1" errorTitle="Error" error="Ingrese un valor de acuerdo a las restricciones" promptTitle="Ingrese un valor sin decimales" prompt="entre 165.0 y 180.0" sqref="F19">
      <formula1>165.0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30.0 y 55.0" sqref="G19">
      <formula1>30.0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10.0 y 50.0" sqref="H19">
      <formula1>10.0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26000.0" sqref="I19">
      <formula1>1000.0</formula1>
      <formula2>26000.0</formula2>
    </dataValidation>
    <dataValidation type="whole" allowBlank="1" showInputMessage="1" showErrorMessage="1" errorTitle="Error" error="Ingrese un valor de acuerdo a las restricciones" promptTitle="Ingrese un valor sin decimales" prompt="entre 165.0 y 200.0" sqref="F20">
      <formula1>165.0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20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20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32000.0" sqref="I20">
      <formula1>1000.0</formula1>
      <formula2>32000.0</formula2>
    </dataValidation>
    <dataValidation type="whole" allowBlank="1" showInputMessage="1" showErrorMessage="1" errorTitle="Error" error="Ingrese un valor de acuerdo a las restricciones" promptTitle="Ingrese un valor sin decimales" prompt="entre 165.0 y 200.0" sqref="F21">
      <formula1>165.0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21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21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32000.0" sqref="I21">
      <formula1>1000.0</formula1>
      <formula2>32000.0</formula2>
    </dataValidation>
    <dataValidation type="whole" allowBlank="1" showInputMessage="1" showErrorMessage="1" errorTitle="Error" error="Ingrese un valor de acuerdo a las restricciones" promptTitle="Ingrese un valor sin decimales" prompt="entre 165.0 y 200.0" sqref="F22">
      <formula1>165.0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22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22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32000.0" sqref="I22">
      <formula1>1000.0</formula1>
      <formula2>32000.0</formula2>
    </dataValidation>
    <dataValidation type="whole" allowBlank="1" showInputMessage="1" showErrorMessage="1" errorTitle="Error" error="Ingrese un valor de acuerdo a las restricciones" promptTitle="Ingrese un valor sin decimales" prompt="entre 165.0 y 180.0" sqref="F23">
      <formula1>165.0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30.0 y 55.0" sqref="G23">
      <formula1>30.0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10.0 y 50.0" sqref="H23">
      <formula1>10.0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26000.0" sqref="I23">
      <formula1>1000.0</formula1>
      <formula2>26000.0</formula2>
    </dataValidation>
    <dataValidation type="whole" allowBlank="1" showInputMessage="1" showErrorMessage="1" errorTitle="Error" error="Ingrese un valor de acuerdo a las restricciones" promptTitle="Ingrese un valor sin decimales" prompt="entre 165.0 y 180.0" sqref="F24">
      <formula1>165.0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30.0 y 55.0" sqref="G24">
      <formula1>30.0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10.0 y 50.0" sqref="H24">
      <formula1>10.0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26000.0" sqref="I24">
      <formula1>1000.0</formula1>
      <formula2>26000.0</formula2>
    </dataValidation>
    <dataValidation type="whole" allowBlank="1" showInputMessage="1" showErrorMessage="1" errorTitle="Error" error="Ingrese un valor de acuerdo a las restricciones" promptTitle="Ingrese un valor sin decimales" prompt="entre 165.0 y 180.0" sqref="F25">
      <formula1>165.0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30.0 y 55.0" sqref="G25">
      <formula1>30.0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10.0 y 50.0" sqref="H25">
      <formula1>10.0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26000.0" sqref="I25">
      <formula1>1000.0</formula1>
      <formula2>26000.0</formula2>
    </dataValidation>
    <dataValidation type="whole" allowBlank="1" showInputMessage="1" showErrorMessage="1" errorTitle="Error" error="Ingrese un valor de acuerdo a las restricciones" promptTitle="Ingrese un valor sin decimales" prompt="entre 165.0 y 200.0" sqref="F26">
      <formula1>165.0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26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26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32000.0" sqref="I26">
      <formula1>1000.0</formula1>
      <formula2>32000.0</formula2>
    </dataValidation>
    <dataValidation type="whole" allowBlank="1" showInputMessage="1" showErrorMessage="1" errorTitle="Error" error="Ingrese un valor de acuerdo a las restricciones" promptTitle="Ingrese un valor sin decimales" prompt="entre 165.0 y 200.0" sqref="F27">
      <formula1>165.0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27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27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32000.0" sqref="I27">
      <formula1>1000.0</formula1>
      <formula2>32000.0</formula2>
    </dataValidation>
    <dataValidation type="whole" allowBlank="1" showInputMessage="1" showErrorMessage="1" errorTitle="Error" error="Ingrese un valor de acuerdo a las restricciones" promptTitle="Ingrese un valor sin decimales" prompt="entre 165.0 y 200.0" sqref="F28">
      <formula1>165.0</formula1>
      <formula2>200.0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28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40.0 y 50.0" sqref="H28">
      <formula1>40.0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32000.0" sqref="I28">
      <formula1>1000.0</formula1>
      <formula2>32000.0</formula2>
    </dataValidation>
    <dataValidation type="whole" allowBlank="1" showInputMessage="1" showErrorMessage="1" errorTitle="Error" error="Ingrese un valor de acuerdo a las restricciones" promptTitle="Ingrese un valor sin decimales" prompt="entre 165.0 y 180.0" sqref="F29">
      <formula1>165.0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30.0 y 55.0" sqref="G29">
      <formula1>30.0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10.0 y 50.0" sqref="H29">
      <formula1>10.0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26000.0" sqref="I29">
      <formula1>1000.0</formula1>
      <formula2>26000.0</formula2>
    </dataValidation>
    <dataValidation type="whole" allowBlank="1" showInputMessage="1" showErrorMessage="1" errorTitle="Error" error="Ingrese un valor de acuerdo a las restricciones" promptTitle="Ingrese un valor sin decimales" prompt="entre 165.0 y 180.0" sqref="F30">
      <formula1>165.0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30.0 y 55.0" sqref="G30">
      <formula1>30.0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10.0 y 50.0" sqref="H30">
      <formula1>10.0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26000.0" sqref="I30">
      <formula1>1000.0</formula1>
      <formula2>26000.0</formula2>
    </dataValidation>
    <dataValidation type="whole" allowBlank="1" showInputMessage="1" showErrorMessage="1" errorTitle="Error" error="Ingrese un valor de acuerdo a las restricciones" promptTitle="Ingrese un valor sin decimales" prompt="entre 165.0 y 180.0" sqref="F31">
      <formula1>165.0</formula1>
      <formula2>180.0</formula2>
    </dataValidation>
    <dataValidation type="whole" allowBlank="1" showInputMessage="1" showErrorMessage="1" errorTitle="Error" error="Ingrese un valor de acuerdo a las restricciones" promptTitle="Ingrese un valor sin decimales" prompt="entre 30.0 y 55.0" sqref="G31">
      <formula1>30.0</formula1>
      <formula2>55.0</formula2>
    </dataValidation>
    <dataValidation type="whole" allowBlank="1" showInputMessage="1" showErrorMessage="1" errorTitle="Error" error="Ingrese un valor de acuerdo a las restricciones" promptTitle="Ingrese un valor sin decimales" prompt="entre 10.0 y 50.0" sqref="H31">
      <formula1>10.0</formula1>
      <formula2>50.0</formula2>
    </dataValidation>
    <dataValidation type="whole" allowBlank="1" showInputMessage="1" showErrorMessage="1" errorTitle="Error" error="Ingrese un valor de acuerdo a las restricciones" promptTitle="Ingrese un valor sin decimales" prompt="entre 1000.0 y 26000.0" sqref="I31">
      <formula1>1000.0</formula1>
      <formula2>26000.0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cols>
    <col min="1" max="4" width="18.7109375" customWidth="1"/>
  </cols>
  <sheetData>
    <row r="1" spans="1:4">
      <c r="A1" s="1" t="s">
        <v>0</v>
      </c>
      <c r="B1" s="2" t="s">
        <v>1</v>
      </c>
      <c r="C1" s="3" t="s">
        <v>2</v>
      </c>
      <c r="D1" s="4"/>
    </row>
    <row r="2" spans="1:4">
      <c r="A2" s="2" t="s">
        <v>6</v>
      </c>
      <c r="B2" s="2" t="s">
        <v>7</v>
      </c>
      <c r="C2" s="5"/>
      <c r="D2" s="4"/>
    </row>
    <row r="3" spans="1:4">
      <c r="A3" s="7" t="s">
        <v>8</v>
      </c>
      <c r="B3" s="7" t="s">
        <v>7</v>
      </c>
      <c r="C3" s="8"/>
      <c r="D3" s="4"/>
    </row>
    <row r="4" spans="1:4">
      <c r="A4" s="7" t="s">
        <v>9</v>
      </c>
      <c r="B4" s="7" t="s">
        <v>7</v>
      </c>
      <c r="C4" s="8"/>
      <c r="D4" s="4"/>
    </row>
    <row r="5" spans="1:4">
      <c r="A5" s="7" t="s">
        <v>10</v>
      </c>
      <c r="B5" s="7" t="s">
        <v>7</v>
      </c>
      <c r="C5" s="8"/>
      <c r="D5" s="4"/>
    </row>
    <row r="6" spans="1:4">
      <c r="A6" s="7" t="s">
        <v>11</v>
      </c>
      <c r="B6" s="7" t="s">
        <v>7</v>
      </c>
      <c r="C6" s="8"/>
      <c r="D6" s="4"/>
    </row>
    <row r="7" spans="1:4">
      <c r="A7" s="2" t="s">
        <v>6</v>
      </c>
      <c r="B7" s="2" t="s">
        <v>12</v>
      </c>
      <c r="C7" s="5"/>
      <c r="D7" s="4"/>
    </row>
    <row r="8" spans="1:4">
      <c r="A8" s="7" t="s">
        <v>8</v>
      </c>
      <c r="B8" s="7" t="s">
        <v>12</v>
      </c>
      <c r="C8" s="8"/>
      <c r="D8" s="4"/>
    </row>
    <row r="9" spans="1:4">
      <c r="A9" s="7" t="s">
        <v>9</v>
      </c>
      <c r="B9" s="7" t="s">
        <v>12</v>
      </c>
      <c r="C9" s="8"/>
      <c r="D9" s="4"/>
    </row>
    <row r="10" spans="1:4">
      <c r="A10" s="7" t="s">
        <v>10</v>
      </c>
      <c r="B10" s="7" t="s">
        <v>12</v>
      </c>
      <c r="C10" s="8"/>
      <c r="D10" s="4"/>
    </row>
    <row r="11" spans="1:4">
      <c r="A11" s="7" t="s">
        <v>11</v>
      </c>
      <c r="B11" s="7" t="s">
        <v>12</v>
      </c>
      <c r="C11" s="8"/>
      <c r="D11" s="4"/>
    </row>
    <row r="12" spans="1:4">
      <c r="A12" s="2" t="s">
        <v>6</v>
      </c>
      <c r="B12" s="2" t="s">
        <v>13</v>
      </c>
      <c r="C12" s="5"/>
      <c r="D12" s="4"/>
    </row>
    <row r="13" spans="1:4">
      <c r="A13" s="7" t="s">
        <v>8</v>
      </c>
      <c r="B13" s="7" t="s">
        <v>13</v>
      </c>
      <c r="C13" s="8"/>
      <c r="D13" s="4"/>
    </row>
    <row r="14" spans="1:4">
      <c r="A14" s="7" t="s">
        <v>9</v>
      </c>
      <c r="B14" s="7" t="s">
        <v>13</v>
      </c>
      <c r="C14" s="8"/>
      <c r="D14" s="4"/>
    </row>
    <row r="15" spans="1:4">
      <c r="A15" s="7" t="s">
        <v>10</v>
      </c>
      <c r="B15" s="7" t="s">
        <v>13</v>
      </c>
      <c r="C15" s="8"/>
      <c r="D15" s="4"/>
    </row>
    <row r="16" spans="1:4">
      <c r="A16" s="7" t="s">
        <v>11</v>
      </c>
      <c r="B16" s="7" t="s">
        <v>13</v>
      </c>
      <c r="C16" s="8"/>
      <c r="D16" s="4"/>
    </row>
    <row r="17" spans="1:3">
      <c r="A17" s="6"/>
      <c r="B17" s="6"/>
      <c r="C17" s="6"/>
    </row>
  </sheetData>
  <sheetProtection sheet="1" objects="1" scenarios="1"/>
  <dataValidations count="15">
    <dataValidation type="whole" allowBlank="1" showInputMessage="1" showErrorMessage="1" errorTitle="Error" error="Ingrese un valor de acuerdo a las restricciones" promptTitle="Ingrese un valor sin decimales" prompt="entre 0 y 1000000" sqref="C2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3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4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5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6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7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8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9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10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11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12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13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14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15">
      <formula1>0</formula1>
      <formula2>1000000</formula2>
    </dataValidation>
    <dataValidation type="whole" allowBlank="1" showInputMessage="1" showErrorMessage="1" errorTitle="Error" error="Ingrese un valor de acuerdo a las restricciones" promptTitle="Ingrese un valor sin decimales" prompt="entre 0 y 1000000" sqref="C16">
      <formula1>0</formula1>
      <formula2>1000000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7"/>
  <sheetViews>
    <sheetView workbookViewId="0"/>
  </sheetViews>
  <sheetFormatPr defaultRowHeight="15"/>
  <cols>
    <col min="1" max="9" width="18.7109375" customWidth="1"/>
  </cols>
  <sheetData>
    <row r="1" spans="1:10">
      <c r="A1" s="1" t="s">
        <v>0</v>
      </c>
      <c r="B1" s="2" t="s">
        <v>14</v>
      </c>
      <c r="C1" s="2" t="s">
        <v>15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3" t="s">
        <v>2</v>
      </c>
      <c r="J1" s="4"/>
    </row>
    <row r="2" spans="1:10">
      <c r="A2" s="2" t="s">
        <v>6</v>
      </c>
      <c r="B2" s="2" t="s">
        <v>16</v>
      </c>
      <c r="C2" s="2">
        <v>1</v>
      </c>
      <c r="D2" s="2" t="s">
        <v>24</v>
      </c>
      <c r="E2" s="2" t="s">
        <v>25</v>
      </c>
      <c r="F2" s="5"/>
      <c r="G2" s="5"/>
      <c r="H2" s="5"/>
      <c r="I2" s="5"/>
      <c r="J2" s="4"/>
    </row>
    <row r="3" spans="1:10">
      <c r="A3" s="7" t="s">
        <v>6</v>
      </c>
      <c r="B3" s="7" t="s">
        <v>16</v>
      </c>
      <c r="C3" s="7">
        <v>2</v>
      </c>
      <c r="D3" s="7" t="s">
        <v>24</v>
      </c>
      <c r="E3" s="7" t="s">
        <v>25</v>
      </c>
      <c r="F3" s="8"/>
      <c r="G3" s="8"/>
      <c r="H3" s="8"/>
      <c r="I3" s="8"/>
      <c r="J3" s="4"/>
    </row>
    <row r="4" spans="1:10">
      <c r="A4" s="7" t="s">
        <v>6</v>
      </c>
      <c r="B4" s="7" t="s">
        <v>16</v>
      </c>
      <c r="C4" s="7">
        <v>3</v>
      </c>
      <c r="D4" s="7" t="s">
        <v>24</v>
      </c>
      <c r="E4" s="7" t="s">
        <v>25</v>
      </c>
      <c r="F4" s="8"/>
      <c r="G4" s="8"/>
      <c r="H4" s="8"/>
      <c r="I4" s="8"/>
      <c r="J4" s="4"/>
    </row>
    <row r="5" spans="1:10">
      <c r="A5" s="9" t="s">
        <v>6</v>
      </c>
      <c r="B5" s="9" t="s">
        <v>17</v>
      </c>
      <c r="C5" s="9">
        <v>1</v>
      </c>
      <c r="D5" s="9" t="s">
        <v>24</v>
      </c>
      <c r="E5" s="9" t="s">
        <v>25</v>
      </c>
      <c r="F5" s="10"/>
      <c r="G5" s="10"/>
      <c r="H5" s="10"/>
      <c r="I5" s="10"/>
      <c r="J5" s="4"/>
    </row>
    <row r="6" spans="1:10">
      <c r="A6" s="7" t="s">
        <v>6</v>
      </c>
      <c r="B6" s="7" t="s">
        <v>17</v>
      </c>
      <c r="C6" s="7">
        <v>2</v>
      </c>
      <c r="D6" s="7" t="s">
        <v>24</v>
      </c>
      <c r="E6" s="7" t="s">
        <v>25</v>
      </c>
      <c r="F6" s="8"/>
      <c r="G6" s="8"/>
      <c r="H6" s="8"/>
      <c r="I6" s="8"/>
      <c r="J6" s="4"/>
    </row>
    <row r="7" spans="1:10">
      <c r="A7" s="7" t="s">
        <v>6</v>
      </c>
      <c r="B7" s="7" t="s">
        <v>17</v>
      </c>
      <c r="C7" s="7">
        <v>3</v>
      </c>
      <c r="D7" s="7" t="s">
        <v>24</v>
      </c>
      <c r="E7" s="7" t="s">
        <v>25</v>
      </c>
      <c r="F7" s="8"/>
      <c r="G7" s="8"/>
      <c r="H7" s="8"/>
      <c r="I7" s="8"/>
      <c r="J7" s="4"/>
    </row>
    <row r="8" spans="1:10">
      <c r="A8" s="9" t="s">
        <v>6</v>
      </c>
      <c r="B8" s="9" t="s">
        <v>18</v>
      </c>
      <c r="C8" s="9">
        <v>1</v>
      </c>
      <c r="D8" s="9" t="s">
        <v>24</v>
      </c>
      <c r="E8" s="9" t="s">
        <v>25</v>
      </c>
      <c r="F8" s="10"/>
      <c r="G8" s="10"/>
      <c r="H8" s="10"/>
      <c r="I8" s="10"/>
      <c r="J8" s="4"/>
    </row>
    <row r="9" spans="1:10">
      <c r="A9" s="7" t="s">
        <v>6</v>
      </c>
      <c r="B9" s="7" t="s">
        <v>18</v>
      </c>
      <c r="C9" s="7">
        <v>2</v>
      </c>
      <c r="D9" s="7" t="s">
        <v>24</v>
      </c>
      <c r="E9" s="7" t="s">
        <v>25</v>
      </c>
      <c r="F9" s="8"/>
      <c r="G9" s="8"/>
      <c r="H9" s="8"/>
      <c r="I9" s="8"/>
      <c r="J9" s="4"/>
    </row>
    <row r="10" spans="1:10">
      <c r="A10" s="7" t="s">
        <v>6</v>
      </c>
      <c r="B10" s="7" t="s">
        <v>18</v>
      </c>
      <c r="C10" s="7">
        <v>3</v>
      </c>
      <c r="D10" s="7" t="s">
        <v>24</v>
      </c>
      <c r="E10" s="7" t="s">
        <v>25</v>
      </c>
      <c r="F10" s="8"/>
      <c r="G10" s="8"/>
      <c r="H10" s="8"/>
      <c r="I10" s="8"/>
      <c r="J10" s="4"/>
    </row>
    <row r="11" spans="1:10">
      <c r="A11" s="2" t="s">
        <v>8</v>
      </c>
      <c r="B11" s="2" t="s">
        <v>16</v>
      </c>
      <c r="C11" s="2">
        <v>1</v>
      </c>
      <c r="D11" s="2" t="s">
        <v>24</v>
      </c>
      <c r="E11" s="2" t="s">
        <v>25</v>
      </c>
      <c r="F11" s="5"/>
      <c r="G11" s="5"/>
      <c r="H11" s="5"/>
      <c r="I11" s="5"/>
      <c r="J11" s="4"/>
    </row>
    <row r="12" spans="1:10">
      <c r="A12" s="7" t="s">
        <v>8</v>
      </c>
      <c r="B12" s="7" t="s">
        <v>16</v>
      </c>
      <c r="C12" s="7">
        <v>2</v>
      </c>
      <c r="D12" s="7" t="s">
        <v>24</v>
      </c>
      <c r="E12" s="7" t="s">
        <v>25</v>
      </c>
      <c r="F12" s="8"/>
      <c r="G12" s="8"/>
      <c r="H12" s="8"/>
      <c r="I12" s="8"/>
      <c r="J12" s="4"/>
    </row>
    <row r="13" spans="1:10">
      <c r="A13" s="7" t="s">
        <v>8</v>
      </c>
      <c r="B13" s="7" t="s">
        <v>16</v>
      </c>
      <c r="C13" s="7">
        <v>3</v>
      </c>
      <c r="D13" s="7" t="s">
        <v>24</v>
      </c>
      <c r="E13" s="7" t="s">
        <v>25</v>
      </c>
      <c r="F13" s="8"/>
      <c r="G13" s="8"/>
      <c r="H13" s="8"/>
      <c r="I13" s="8"/>
      <c r="J13" s="4"/>
    </row>
    <row r="14" spans="1:10">
      <c r="A14" s="9" t="s">
        <v>8</v>
      </c>
      <c r="B14" s="9" t="s">
        <v>17</v>
      </c>
      <c r="C14" s="9">
        <v>1</v>
      </c>
      <c r="D14" s="9" t="s">
        <v>24</v>
      </c>
      <c r="E14" s="9" t="s">
        <v>25</v>
      </c>
      <c r="F14" s="10"/>
      <c r="G14" s="10"/>
      <c r="H14" s="10"/>
      <c r="I14" s="10"/>
      <c r="J14" s="4"/>
    </row>
    <row r="15" spans="1:10">
      <c r="A15" s="7" t="s">
        <v>8</v>
      </c>
      <c r="B15" s="7" t="s">
        <v>17</v>
      </c>
      <c r="C15" s="7">
        <v>2</v>
      </c>
      <c r="D15" s="7" t="s">
        <v>24</v>
      </c>
      <c r="E15" s="7" t="s">
        <v>25</v>
      </c>
      <c r="F15" s="8"/>
      <c r="G15" s="8"/>
      <c r="H15" s="8"/>
      <c r="I15" s="8"/>
      <c r="J15" s="4"/>
    </row>
    <row r="16" spans="1:10">
      <c r="A16" s="7" t="s">
        <v>8</v>
      </c>
      <c r="B16" s="7" t="s">
        <v>17</v>
      </c>
      <c r="C16" s="7">
        <v>3</v>
      </c>
      <c r="D16" s="7" t="s">
        <v>24</v>
      </c>
      <c r="E16" s="7" t="s">
        <v>25</v>
      </c>
      <c r="F16" s="8"/>
      <c r="G16" s="8"/>
      <c r="H16" s="8"/>
      <c r="I16" s="8"/>
      <c r="J16" s="4"/>
    </row>
    <row r="17" spans="1:10">
      <c r="A17" s="9" t="s">
        <v>8</v>
      </c>
      <c r="B17" s="9" t="s">
        <v>18</v>
      </c>
      <c r="C17" s="9">
        <v>1</v>
      </c>
      <c r="D17" s="9" t="s">
        <v>24</v>
      </c>
      <c r="E17" s="9" t="s">
        <v>25</v>
      </c>
      <c r="F17" s="10"/>
      <c r="G17" s="10"/>
      <c r="H17" s="10"/>
      <c r="I17" s="10"/>
      <c r="J17" s="4"/>
    </row>
    <row r="18" spans="1:10">
      <c r="A18" s="7" t="s">
        <v>8</v>
      </c>
      <c r="B18" s="7" t="s">
        <v>18</v>
      </c>
      <c r="C18" s="7">
        <v>2</v>
      </c>
      <c r="D18" s="7" t="s">
        <v>24</v>
      </c>
      <c r="E18" s="7" t="s">
        <v>25</v>
      </c>
      <c r="F18" s="8"/>
      <c r="G18" s="8"/>
      <c r="H18" s="8"/>
      <c r="I18" s="8"/>
      <c r="J18" s="4"/>
    </row>
    <row r="19" spans="1:10">
      <c r="A19" s="7" t="s">
        <v>8</v>
      </c>
      <c r="B19" s="7" t="s">
        <v>18</v>
      </c>
      <c r="C19" s="7">
        <v>3</v>
      </c>
      <c r="D19" s="7" t="s">
        <v>24</v>
      </c>
      <c r="E19" s="7" t="s">
        <v>25</v>
      </c>
      <c r="F19" s="8"/>
      <c r="G19" s="8"/>
      <c r="H19" s="8"/>
      <c r="I19" s="8"/>
      <c r="J19" s="4"/>
    </row>
    <row r="20" spans="1:10">
      <c r="A20" s="2" t="s">
        <v>9</v>
      </c>
      <c r="B20" s="2" t="s">
        <v>16</v>
      </c>
      <c r="C20" s="2">
        <v>1</v>
      </c>
      <c r="D20" s="2" t="s">
        <v>24</v>
      </c>
      <c r="E20" s="2" t="s">
        <v>25</v>
      </c>
      <c r="F20" s="5"/>
      <c r="G20" s="5"/>
      <c r="H20" s="5"/>
      <c r="I20" s="5"/>
      <c r="J20" s="4"/>
    </row>
    <row r="21" spans="1:10">
      <c r="A21" s="7" t="s">
        <v>9</v>
      </c>
      <c r="B21" s="7" t="s">
        <v>16</v>
      </c>
      <c r="C21" s="7">
        <v>2</v>
      </c>
      <c r="D21" s="7" t="s">
        <v>24</v>
      </c>
      <c r="E21" s="7" t="s">
        <v>25</v>
      </c>
      <c r="F21" s="8"/>
      <c r="G21" s="8"/>
      <c r="H21" s="8"/>
      <c r="I21" s="8"/>
      <c r="J21" s="4"/>
    </row>
    <row r="22" spans="1:10">
      <c r="A22" s="7" t="s">
        <v>9</v>
      </c>
      <c r="B22" s="7" t="s">
        <v>16</v>
      </c>
      <c r="C22" s="7">
        <v>3</v>
      </c>
      <c r="D22" s="7" t="s">
        <v>24</v>
      </c>
      <c r="E22" s="7" t="s">
        <v>25</v>
      </c>
      <c r="F22" s="8"/>
      <c r="G22" s="8"/>
      <c r="H22" s="8"/>
      <c r="I22" s="8"/>
      <c r="J22" s="4"/>
    </row>
    <row r="23" spans="1:10">
      <c r="A23" s="9" t="s">
        <v>9</v>
      </c>
      <c r="B23" s="9" t="s">
        <v>17</v>
      </c>
      <c r="C23" s="9">
        <v>1</v>
      </c>
      <c r="D23" s="9" t="s">
        <v>24</v>
      </c>
      <c r="E23" s="9" t="s">
        <v>25</v>
      </c>
      <c r="F23" s="10"/>
      <c r="G23" s="10"/>
      <c r="H23" s="10"/>
      <c r="I23" s="10"/>
      <c r="J23" s="4"/>
    </row>
    <row r="24" spans="1:10">
      <c r="A24" s="7" t="s">
        <v>9</v>
      </c>
      <c r="B24" s="7" t="s">
        <v>17</v>
      </c>
      <c r="C24" s="7">
        <v>2</v>
      </c>
      <c r="D24" s="7" t="s">
        <v>24</v>
      </c>
      <c r="E24" s="7" t="s">
        <v>25</v>
      </c>
      <c r="F24" s="8"/>
      <c r="G24" s="8"/>
      <c r="H24" s="8"/>
      <c r="I24" s="8"/>
      <c r="J24" s="4"/>
    </row>
    <row r="25" spans="1:10">
      <c r="A25" s="7" t="s">
        <v>9</v>
      </c>
      <c r="B25" s="7" t="s">
        <v>17</v>
      </c>
      <c r="C25" s="7">
        <v>3</v>
      </c>
      <c r="D25" s="7" t="s">
        <v>24</v>
      </c>
      <c r="E25" s="7" t="s">
        <v>25</v>
      </c>
      <c r="F25" s="8"/>
      <c r="G25" s="8"/>
      <c r="H25" s="8"/>
      <c r="I25" s="8"/>
      <c r="J25" s="4"/>
    </row>
    <row r="26" spans="1:10">
      <c r="A26" s="9" t="s">
        <v>9</v>
      </c>
      <c r="B26" s="9" t="s">
        <v>18</v>
      </c>
      <c r="C26" s="9">
        <v>1</v>
      </c>
      <c r="D26" s="9" t="s">
        <v>24</v>
      </c>
      <c r="E26" s="9" t="s">
        <v>25</v>
      </c>
      <c r="F26" s="10"/>
      <c r="G26" s="10"/>
      <c r="H26" s="10"/>
      <c r="I26" s="10"/>
      <c r="J26" s="4"/>
    </row>
    <row r="27" spans="1:10">
      <c r="A27" s="7" t="s">
        <v>9</v>
      </c>
      <c r="B27" s="7" t="s">
        <v>18</v>
      </c>
      <c r="C27" s="7">
        <v>2</v>
      </c>
      <c r="D27" s="7" t="s">
        <v>24</v>
      </c>
      <c r="E27" s="7" t="s">
        <v>25</v>
      </c>
      <c r="F27" s="8"/>
      <c r="G27" s="8"/>
      <c r="H27" s="8"/>
      <c r="I27" s="8"/>
      <c r="J27" s="4"/>
    </row>
    <row r="28" spans="1:10">
      <c r="A28" s="7" t="s">
        <v>9</v>
      </c>
      <c r="B28" s="7" t="s">
        <v>18</v>
      </c>
      <c r="C28" s="7">
        <v>3</v>
      </c>
      <c r="D28" s="7" t="s">
        <v>24</v>
      </c>
      <c r="E28" s="7" t="s">
        <v>25</v>
      </c>
      <c r="F28" s="8"/>
      <c r="G28" s="8"/>
      <c r="H28" s="8"/>
      <c r="I28" s="8"/>
      <c r="J28" s="4"/>
    </row>
    <row r="29" spans="1:10">
      <c r="A29" s="2" t="s">
        <v>10</v>
      </c>
      <c r="B29" s="2" t="s">
        <v>16</v>
      </c>
      <c r="C29" s="2">
        <v>1</v>
      </c>
      <c r="D29" s="2" t="s">
        <v>24</v>
      </c>
      <c r="E29" s="2" t="s">
        <v>25</v>
      </c>
      <c r="F29" s="5"/>
      <c r="G29" s="5"/>
      <c r="H29" s="5"/>
      <c r="I29" s="5"/>
      <c r="J29" s="4"/>
    </row>
    <row r="30" spans="1:10">
      <c r="A30" s="7" t="s">
        <v>10</v>
      </c>
      <c r="B30" s="7" t="s">
        <v>16</v>
      </c>
      <c r="C30" s="7">
        <v>2</v>
      </c>
      <c r="D30" s="7" t="s">
        <v>24</v>
      </c>
      <c r="E30" s="7" t="s">
        <v>25</v>
      </c>
      <c r="F30" s="8"/>
      <c r="G30" s="8"/>
      <c r="H30" s="8"/>
      <c r="I30" s="8"/>
      <c r="J30" s="4"/>
    </row>
    <row r="31" spans="1:10">
      <c r="A31" s="7" t="s">
        <v>10</v>
      </c>
      <c r="B31" s="7" t="s">
        <v>16</v>
      </c>
      <c r="C31" s="7">
        <v>3</v>
      </c>
      <c r="D31" s="7" t="s">
        <v>24</v>
      </c>
      <c r="E31" s="7" t="s">
        <v>25</v>
      </c>
      <c r="F31" s="8"/>
      <c r="G31" s="8"/>
      <c r="H31" s="8"/>
      <c r="I31" s="8"/>
      <c r="J31" s="4"/>
    </row>
    <row r="32" spans="1:10">
      <c r="A32" s="9" t="s">
        <v>10</v>
      </c>
      <c r="B32" s="9" t="s">
        <v>17</v>
      </c>
      <c r="C32" s="9">
        <v>1</v>
      </c>
      <c r="D32" s="9" t="s">
        <v>24</v>
      </c>
      <c r="E32" s="9" t="s">
        <v>25</v>
      </c>
      <c r="F32" s="10"/>
      <c r="G32" s="10"/>
      <c r="H32" s="10"/>
      <c r="I32" s="10"/>
      <c r="J32" s="4"/>
    </row>
    <row r="33" spans="1:10">
      <c r="A33" s="7" t="s">
        <v>10</v>
      </c>
      <c r="B33" s="7" t="s">
        <v>17</v>
      </c>
      <c r="C33" s="7">
        <v>2</v>
      </c>
      <c r="D33" s="7" t="s">
        <v>24</v>
      </c>
      <c r="E33" s="7" t="s">
        <v>25</v>
      </c>
      <c r="F33" s="8"/>
      <c r="G33" s="8"/>
      <c r="H33" s="8"/>
      <c r="I33" s="8"/>
      <c r="J33" s="4"/>
    </row>
    <row r="34" spans="1:10">
      <c r="A34" s="7" t="s">
        <v>10</v>
      </c>
      <c r="B34" s="7" t="s">
        <v>17</v>
      </c>
      <c r="C34" s="7">
        <v>3</v>
      </c>
      <c r="D34" s="7" t="s">
        <v>24</v>
      </c>
      <c r="E34" s="7" t="s">
        <v>25</v>
      </c>
      <c r="F34" s="8"/>
      <c r="G34" s="8"/>
      <c r="H34" s="8"/>
      <c r="I34" s="8"/>
      <c r="J34" s="4"/>
    </row>
    <row r="35" spans="1:10">
      <c r="A35" s="9" t="s">
        <v>10</v>
      </c>
      <c r="B35" s="9" t="s">
        <v>18</v>
      </c>
      <c r="C35" s="9">
        <v>1</v>
      </c>
      <c r="D35" s="9" t="s">
        <v>24</v>
      </c>
      <c r="E35" s="9" t="s">
        <v>25</v>
      </c>
      <c r="F35" s="10"/>
      <c r="G35" s="10"/>
      <c r="H35" s="10"/>
      <c r="I35" s="10"/>
      <c r="J35" s="4"/>
    </row>
    <row r="36" spans="1:10">
      <c r="A36" s="7" t="s">
        <v>10</v>
      </c>
      <c r="B36" s="7" t="s">
        <v>18</v>
      </c>
      <c r="C36" s="7">
        <v>2</v>
      </c>
      <c r="D36" s="7" t="s">
        <v>24</v>
      </c>
      <c r="E36" s="7" t="s">
        <v>25</v>
      </c>
      <c r="F36" s="8"/>
      <c r="G36" s="8"/>
      <c r="H36" s="8"/>
      <c r="I36" s="8"/>
      <c r="J36" s="4"/>
    </row>
    <row r="37" spans="1:10">
      <c r="A37" s="7" t="s">
        <v>10</v>
      </c>
      <c r="B37" s="7" t="s">
        <v>18</v>
      </c>
      <c r="C37" s="7">
        <v>3</v>
      </c>
      <c r="D37" s="7" t="s">
        <v>24</v>
      </c>
      <c r="E37" s="7" t="s">
        <v>25</v>
      </c>
      <c r="F37" s="8"/>
      <c r="G37" s="8"/>
      <c r="H37" s="8"/>
      <c r="I37" s="8"/>
      <c r="J37" s="4"/>
    </row>
    <row r="38" spans="1:10">
      <c r="A38" s="2" t="s">
        <v>11</v>
      </c>
      <c r="B38" s="2" t="s">
        <v>16</v>
      </c>
      <c r="C38" s="2">
        <v>1</v>
      </c>
      <c r="D38" s="2" t="s">
        <v>24</v>
      </c>
      <c r="E38" s="2" t="s">
        <v>25</v>
      </c>
      <c r="F38" s="5"/>
      <c r="G38" s="5"/>
      <c r="H38" s="5"/>
      <c r="I38" s="5"/>
      <c r="J38" s="4"/>
    </row>
    <row r="39" spans="1:10">
      <c r="A39" s="7" t="s">
        <v>11</v>
      </c>
      <c r="B39" s="7" t="s">
        <v>16</v>
      </c>
      <c r="C39" s="7">
        <v>2</v>
      </c>
      <c r="D39" s="7" t="s">
        <v>24</v>
      </c>
      <c r="E39" s="7" t="s">
        <v>25</v>
      </c>
      <c r="F39" s="8"/>
      <c r="G39" s="8"/>
      <c r="H39" s="8"/>
      <c r="I39" s="8"/>
      <c r="J39" s="4"/>
    </row>
    <row r="40" spans="1:10">
      <c r="A40" s="7" t="s">
        <v>11</v>
      </c>
      <c r="B40" s="7" t="s">
        <v>16</v>
      </c>
      <c r="C40" s="7">
        <v>3</v>
      </c>
      <c r="D40" s="7" t="s">
        <v>24</v>
      </c>
      <c r="E40" s="7" t="s">
        <v>25</v>
      </c>
      <c r="F40" s="8"/>
      <c r="G40" s="8"/>
      <c r="H40" s="8"/>
      <c r="I40" s="8"/>
      <c r="J40" s="4"/>
    </row>
    <row r="41" spans="1:10">
      <c r="A41" s="9" t="s">
        <v>11</v>
      </c>
      <c r="B41" s="9" t="s">
        <v>17</v>
      </c>
      <c r="C41" s="9">
        <v>1</v>
      </c>
      <c r="D41" s="9" t="s">
        <v>24</v>
      </c>
      <c r="E41" s="9" t="s">
        <v>25</v>
      </c>
      <c r="F41" s="10"/>
      <c r="G41" s="10"/>
      <c r="H41" s="10"/>
      <c r="I41" s="10"/>
      <c r="J41" s="4"/>
    </row>
    <row r="42" spans="1:10">
      <c r="A42" s="7" t="s">
        <v>11</v>
      </c>
      <c r="B42" s="7" t="s">
        <v>17</v>
      </c>
      <c r="C42" s="7">
        <v>2</v>
      </c>
      <c r="D42" s="7" t="s">
        <v>24</v>
      </c>
      <c r="E42" s="7" t="s">
        <v>25</v>
      </c>
      <c r="F42" s="8"/>
      <c r="G42" s="8"/>
      <c r="H42" s="8"/>
      <c r="I42" s="8"/>
      <c r="J42" s="4"/>
    </row>
    <row r="43" spans="1:10">
      <c r="A43" s="7" t="s">
        <v>11</v>
      </c>
      <c r="B43" s="7" t="s">
        <v>17</v>
      </c>
      <c r="C43" s="7">
        <v>3</v>
      </c>
      <c r="D43" s="7" t="s">
        <v>24</v>
      </c>
      <c r="E43" s="7" t="s">
        <v>25</v>
      </c>
      <c r="F43" s="8"/>
      <c r="G43" s="8"/>
      <c r="H43" s="8"/>
      <c r="I43" s="8"/>
      <c r="J43" s="4"/>
    </row>
    <row r="44" spans="1:10">
      <c r="A44" s="9" t="s">
        <v>11</v>
      </c>
      <c r="B44" s="9" t="s">
        <v>18</v>
      </c>
      <c r="C44" s="9">
        <v>1</v>
      </c>
      <c r="D44" s="9" t="s">
        <v>24</v>
      </c>
      <c r="E44" s="9" t="s">
        <v>25</v>
      </c>
      <c r="F44" s="10"/>
      <c r="G44" s="10"/>
      <c r="H44" s="10"/>
      <c r="I44" s="10"/>
      <c r="J44" s="4"/>
    </row>
    <row r="45" spans="1:10">
      <c r="A45" s="7" t="s">
        <v>11</v>
      </c>
      <c r="B45" s="7" t="s">
        <v>18</v>
      </c>
      <c r="C45" s="7">
        <v>2</v>
      </c>
      <c r="D45" s="7" t="s">
        <v>24</v>
      </c>
      <c r="E45" s="7" t="s">
        <v>25</v>
      </c>
      <c r="F45" s="8"/>
      <c r="G45" s="8"/>
      <c r="H45" s="8"/>
      <c r="I45" s="8"/>
      <c r="J45" s="4"/>
    </row>
    <row r="46" spans="1:10">
      <c r="A46" s="7" t="s">
        <v>11</v>
      </c>
      <c r="B46" s="7" t="s">
        <v>18</v>
      </c>
      <c r="C46" s="7">
        <v>3</v>
      </c>
      <c r="D46" s="7" t="s">
        <v>24</v>
      </c>
      <c r="E46" s="7" t="s">
        <v>25</v>
      </c>
      <c r="F46" s="8"/>
      <c r="G46" s="8"/>
      <c r="H46" s="8"/>
      <c r="I46" s="8"/>
      <c r="J46" s="4"/>
    </row>
    <row r="47" spans="1:10">
      <c r="A47" s="6"/>
      <c r="B47" s="6"/>
      <c r="C47" s="6"/>
      <c r="D47" s="6"/>
      <c r="E47" s="6"/>
      <c r="F47" s="6"/>
      <c r="G47" s="6"/>
      <c r="H47" s="6"/>
      <c r="I47" s="6"/>
    </row>
  </sheetData>
  <sheetProtection sheet="1" objects="1" scenarios="1"/>
  <dataValidations count="180">
    <dataValidation type="list" allowBlank="1" showInputMessage="1" showErrorMessage="1" errorTitle="Error" error="Ingrese un valor de acuerdo a las restricciones" promptTitle="Seleccione un valor de la lista" prompt="No puedo agregar valores nuevo" sqref="F2">
      <formula1>"NO TIENE,APOYABRAZOS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80.0 y 90.0" sqref="H2">
      <formula1>80.0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43000.0" sqref="I2">
      <formula1>1000.0</formula1>
      <formula2>43000.0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">
      <formula1>"NO TIENE,APOYABRAZOS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3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80.0 y 90.0" sqref="H3">
      <formula1>80.0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43000.0" sqref="I3">
      <formula1>1000.0</formula1>
      <formula2>43000.0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4">
      <formula1>"NO TIENE,APOYABRAZOS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4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80.0 y 90.0" sqref="H4">
      <formula1>80.0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43000.0" sqref="I4">
      <formula1>1000.0</formula1>
      <formula2>43000.0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5">
      <formula1>"APOYABRAZOS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5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90.0 y 125.0" sqref="H5">
      <formula1>90.0</formula1>
      <formula2>125.0</formula2>
    </dataValidation>
    <dataValidation type="whole" allowBlank="1" showInputMessage="1" showErrorMessage="1" errorTitle="Error" error="Ingrese un valor de acuerdo a las restricciones" promptTitle="Ingrese un valor sin decimales" prompt="entre 1000.0 y 62000.0" sqref="I5">
      <formula1>1000.0</formula1>
      <formula2>62000.0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6">
      <formula1>"APOYABRAZOS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6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90.0 y 125.0" sqref="H6">
      <formula1>90.0</formula1>
      <formula2>125.0</formula2>
    </dataValidation>
    <dataValidation type="whole" allowBlank="1" showInputMessage="1" showErrorMessage="1" errorTitle="Error" error="Ingrese un valor de acuerdo a las restricciones" promptTitle="Ingrese un valor sin decimales" prompt="entre 1000.0 y 62000.0" sqref="I6">
      <formula1>1000.0</formula1>
      <formula2>62000.0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7">
      <formula1>"APOYABRAZOS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7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90.0 y 125.0" sqref="H7">
      <formula1>90.0</formula1>
      <formula2>125.0</formula2>
    </dataValidation>
    <dataValidation type="whole" allowBlank="1" showInputMessage="1" showErrorMessage="1" errorTitle="Error" error="Ingrese un valor de acuerdo a las restricciones" promptTitle="Ingrese un valor sin decimales" prompt="entre 1000.0 y 62000.0" sqref="I7">
      <formula1>1000.0</formula1>
      <formula2>62000.0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8">
      <formula1>"APOYABRAZOS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8">
      <formula1>"TIENE"</formula1>
    </dataValidation>
    <dataValidation type="whole" allowBlank="1" showInputMessage="1" showErrorMessage="1" errorTitle="Error" error="Ingrese un valor de acuerdo a las restricciones" promptTitle="Ingrese un valor sin decimales" prompt="entre 100.0 y 130.0" sqref="H8">
      <formula1>100.0</formula1>
      <formula2>130.0</formula2>
    </dataValidation>
    <dataValidation type="whole" allowBlank="1" showInputMessage="1" showErrorMessage="1" errorTitle="Error" error="Ingrese un valor de acuerdo a las restricciones" promptTitle="Ingrese un valor sin decimales" prompt="entre 1000.0 y 150000.0" sqref="I8">
      <formula1>1000.0</formula1>
      <formula2>150000.0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9">
      <formula1>"APOYABRAZOS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9">
      <formula1>"TIENE"</formula1>
    </dataValidation>
    <dataValidation type="whole" allowBlank="1" showInputMessage="1" showErrorMessage="1" errorTitle="Error" error="Ingrese un valor de acuerdo a las restricciones" promptTitle="Ingrese un valor sin decimales" prompt="entre 100.0 y 130.0" sqref="H9">
      <formula1>100.0</formula1>
      <formula2>130.0</formula2>
    </dataValidation>
    <dataValidation type="whole" allowBlank="1" showInputMessage="1" showErrorMessage="1" errorTitle="Error" error="Ingrese un valor de acuerdo a las restricciones" promptTitle="Ingrese un valor sin decimales" prompt="entre 1000.0 y 150000.0" sqref="I9">
      <formula1>1000.0</formula1>
      <formula2>150000.0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0">
      <formula1>"APOYABRAZOS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0">
      <formula1>"TIENE"</formula1>
    </dataValidation>
    <dataValidation type="whole" allowBlank="1" showInputMessage="1" showErrorMessage="1" errorTitle="Error" error="Ingrese un valor de acuerdo a las restricciones" promptTitle="Ingrese un valor sin decimales" prompt="entre 100.0 y 130.0" sqref="H10">
      <formula1>100.0</formula1>
      <formula2>130.0</formula2>
    </dataValidation>
    <dataValidation type="whole" allowBlank="1" showInputMessage="1" showErrorMessage="1" errorTitle="Error" error="Ingrese un valor de acuerdo a las restricciones" promptTitle="Ingrese un valor sin decimales" prompt="entre 1000.0 y 150000.0" sqref="I10">
      <formula1>1000.0</formula1>
      <formula2>150000.0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1">
      <formula1>"NO TIENE,APOYABRAZOS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1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80.0 y 90.0" sqref="H11">
      <formula1>80.0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43000.0" sqref="I11">
      <formula1>1000.0</formula1>
      <formula2>43000.0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2">
      <formula1>"NO TIENE,APOYABRAZOS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2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80.0 y 90.0" sqref="H12">
      <formula1>80.0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43000.0" sqref="I12">
      <formula1>1000.0</formula1>
      <formula2>43000.0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3">
      <formula1>"NO TIENE,APOYABRAZOS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3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80.0 y 90.0" sqref="H13">
      <formula1>80.0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43000.0" sqref="I13">
      <formula1>1000.0</formula1>
      <formula2>43000.0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4">
      <formula1>"APOYABRAZOS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4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90.0 y 125.0" sqref="H14">
      <formula1>90.0</formula1>
      <formula2>125.0</formula2>
    </dataValidation>
    <dataValidation type="whole" allowBlank="1" showInputMessage="1" showErrorMessage="1" errorTitle="Error" error="Ingrese un valor de acuerdo a las restricciones" promptTitle="Ingrese un valor sin decimales" prompt="entre 1000.0 y 62000.0" sqref="I14">
      <formula1>1000.0</formula1>
      <formula2>62000.0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5">
      <formula1>"APOYABRAZOS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5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90.0 y 125.0" sqref="H15">
      <formula1>90.0</formula1>
      <formula2>125.0</formula2>
    </dataValidation>
    <dataValidation type="whole" allowBlank="1" showInputMessage="1" showErrorMessage="1" errorTitle="Error" error="Ingrese un valor de acuerdo a las restricciones" promptTitle="Ingrese un valor sin decimales" prompt="entre 1000.0 y 62000.0" sqref="I15">
      <formula1>1000.0</formula1>
      <formula2>62000.0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6">
      <formula1>"APOYABRAZOS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6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90.0 y 125.0" sqref="H16">
      <formula1>90.0</formula1>
      <formula2>125.0</formula2>
    </dataValidation>
    <dataValidation type="whole" allowBlank="1" showInputMessage="1" showErrorMessage="1" errorTitle="Error" error="Ingrese un valor de acuerdo a las restricciones" promptTitle="Ingrese un valor sin decimales" prompt="entre 1000.0 y 62000.0" sqref="I16">
      <formula1>1000.0</formula1>
      <formula2>62000.0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7">
      <formula1>"APOYABRAZOS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7">
      <formula1>"TIENE"</formula1>
    </dataValidation>
    <dataValidation type="whole" allowBlank="1" showInputMessage="1" showErrorMessage="1" errorTitle="Error" error="Ingrese un valor de acuerdo a las restricciones" promptTitle="Ingrese un valor sin decimales" prompt="entre 100.0 y 130.0" sqref="H17">
      <formula1>100.0</formula1>
      <formula2>130.0</formula2>
    </dataValidation>
    <dataValidation type="whole" allowBlank="1" showInputMessage="1" showErrorMessage="1" errorTitle="Error" error="Ingrese un valor de acuerdo a las restricciones" promptTitle="Ingrese un valor sin decimales" prompt="entre 1000.0 y 150000.0" sqref="I17">
      <formula1>1000.0</formula1>
      <formula2>150000.0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8">
      <formula1>"APOYABRAZOS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8">
      <formula1>"TIENE"</formula1>
    </dataValidation>
    <dataValidation type="whole" allowBlank="1" showInputMessage="1" showErrorMessage="1" errorTitle="Error" error="Ingrese un valor de acuerdo a las restricciones" promptTitle="Ingrese un valor sin decimales" prompt="entre 100.0 y 130.0" sqref="H18">
      <formula1>100.0</formula1>
      <formula2>130.0</formula2>
    </dataValidation>
    <dataValidation type="whole" allowBlank="1" showInputMessage="1" showErrorMessage="1" errorTitle="Error" error="Ingrese un valor de acuerdo a las restricciones" promptTitle="Ingrese un valor sin decimales" prompt="entre 1000.0 y 150000.0" sqref="I18">
      <formula1>1000.0</formula1>
      <formula2>150000.0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19">
      <formula1>"APOYABRAZOS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19">
      <formula1>"TIENE"</formula1>
    </dataValidation>
    <dataValidation type="whole" allowBlank="1" showInputMessage="1" showErrorMessage="1" errorTitle="Error" error="Ingrese un valor de acuerdo a las restricciones" promptTitle="Ingrese un valor sin decimales" prompt="entre 100.0 y 130.0" sqref="H19">
      <formula1>100.0</formula1>
      <formula2>130.0</formula2>
    </dataValidation>
    <dataValidation type="whole" allowBlank="1" showInputMessage="1" showErrorMessage="1" errorTitle="Error" error="Ingrese un valor de acuerdo a las restricciones" promptTitle="Ingrese un valor sin decimales" prompt="entre 1000.0 y 150000.0" sqref="I19">
      <formula1>1000.0</formula1>
      <formula2>150000.0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0">
      <formula1>"NO TIENE,APOYABRAZOS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0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80.0 y 90.0" sqref="H20">
      <formula1>80.0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43000.0" sqref="I20">
      <formula1>1000.0</formula1>
      <formula2>43000.0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1">
      <formula1>"NO TIENE,APOYABRAZOS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1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80.0 y 90.0" sqref="H21">
      <formula1>80.0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43000.0" sqref="I21">
      <formula1>1000.0</formula1>
      <formula2>43000.0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2">
      <formula1>"NO TIENE,APOYABRAZOS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2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80.0 y 90.0" sqref="H22">
      <formula1>80.0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43000.0" sqref="I22">
      <formula1>1000.0</formula1>
      <formula2>43000.0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3">
      <formula1>"APOYABRAZOS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3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90.0 y 125.0" sqref="H23">
      <formula1>90.0</formula1>
      <formula2>125.0</formula2>
    </dataValidation>
    <dataValidation type="whole" allowBlank="1" showInputMessage="1" showErrorMessage="1" errorTitle="Error" error="Ingrese un valor de acuerdo a las restricciones" promptTitle="Ingrese un valor sin decimales" prompt="entre 1000.0 y 62000.0" sqref="I23">
      <formula1>1000.0</formula1>
      <formula2>62000.0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4">
      <formula1>"APOYABRAZOS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4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90.0 y 125.0" sqref="H24">
      <formula1>90.0</formula1>
      <formula2>125.0</formula2>
    </dataValidation>
    <dataValidation type="whole" allowBlank="1" showInputMessage="1" showErrorMessage="1" errorTitle="Error" error="Ingrese un valor de acuerdo a las restricciones" promptTitle="Ingrese un valor sin decimales" prompt="entre 1000.0 y 62000.0" sqref="I24">
      <formula1>1000.0</formula1>
      <formula2>62000.0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5">
      <formula1>"APOYABRAZOS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5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90.0 y 125.0" sqref="H25">
      <formula1>90.0</formula1>
      <formula2>125.0</formula2>
    </dataValidation>
    <dataValidation type="whole" allowBlank="1" showInputMessage="1" showErrorMessage="1" errorTitle="Error" error="Ingrese un valor de acuerdo a las restricciones" promptTitle="Ingrese un valor sin decimales" prompt="entre 1000.0 y 62000.0" sqref="I25">
      <formula1>1000.0</formula1>
      <formula2>62000.0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6">
      <formula1>"APOYABRAZOS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6">
      <formula1>"TIENE"</formula1>
    </dataValidation>
    <dataValidation type="whole" allowBlank="1" showInputMessage="1" showErrorMessage="1" errorTitle="Error" error="Ingrese un valor de acuerdo a las restricciones" promptTitle="Ingrese un valor sin decimales" prompt="entre 100.0 y 130.0" sqref="H26">
      <formula1>100.0</formula1>
      <formula2>130.0</formula2>
    </dataValidation>
    <dataValidation type="whole" allowBlank="1" showInputMessage="1" showErrorMessage="1" errorTitle="Error" error="Ingrese un valor de acuerdo a las restricciones" promptTitle="Ingrese un valor sin decimales" prompt="entre 1000.0 y 150000.0" sqref="I26">
      <formula1>1000.0</formula1>
      <formula2>150000.0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7">
      <formula1>"APOYABRAZOS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7">
      <formula1>"TIENE"</formula1>
    </dataValidation>
    <dataValidation type="whole" allowBlank="1" showInputMessage="1" showErrorMessage="1" errorTitle="Error" error="Ingrese un valor de acuerdo a las restricciones" promptTitle="Ingrese un valor sin decimales" prompt="entre 100.0 y 130.0" sqref="H27">
      <formula1>100.0</formula1>
      <formula2>130.0</formula2>
    </dataValidation>
    <dataValidation type="whole" allowBlank="1" showInputMessage="1" showErrorMessage="1" errorTitle="Error" error="Ingrese un valor de acuerdo a las restricciones" promptTitle="Ingrese un valor sin decimales" prompt="entre 1000.0 y 150000.0" sqref="I27">
      <formula1>1000.0</formula1>
      <formula2>150000.0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8">
      <formula1>"APOYABRAZOS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8">
      <formula1>"TIENE"</formula1>
    </dataValidation>
    <dataValidation type="whole" allowBlank="1" showInputMessage="1" showErrorMessage="1" errorTitle="Error" error="Ingrese un valor de acuerdo a las restricciones" promptTitle="Ingrese un valor sin decimales" prompt="entre 100.0 y 130.0" sqref="H28">
      <formula1>100.0</formula1>
      <formula2>130.0</formula2>
    </dataValidation>
    <dataValidation type="whole" allowBlank="1" showInputMessage="1" showErrorMessage="1" errorTitle="Error" error="Ingrese un valor de acuerdo a las restricciones" promptTitle="Ingrese un valor sin decimales" prompt="entre 1000.0 y 150000.0" sqref="I28">
      <formula1>1000.0</formula1>
      <formula2>150000.0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29">
      <formula1>"NO TIENE,APOYABRAZOS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29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80.0 y 90.0" sqref="H29">
      <formula1>80.0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43000.0" sqref="I29">
      <formula1>1000.0</formula1>
      <formula2>43000.0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0">
      <formula1>"NO TIENE,APOYABRAZOS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30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80.0 y 90.0" sqref="H30">
      <formula1>80.0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43000.0" sqref="I30">
      <formula1>1000.0</formula1>
      <formula2>43000.0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1">
      <formula1>"NO TIENE,APOYABRAZOS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31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80.0 y 90.0" sqref="H31">
      <formula1>80.0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43000.0" sqref="I31">
      <formula1>1000.0</formula1>
      <formula2>43000.0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2">
      <formula1>"APOYABRAZOS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32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90.0 y 125.0" sqref="H32">
      <formula1>90.0</formula1>
      <formula2>125.0</formula2>
    </dataValidation>
    <dataValidation type="whole" allowBlank="1" showInputMessage="1" showErrorMessage="1" errorTitle="Error" error="Ingrese un valor de acuerdo a las restricciones" promptTitle="Ingrese un valor sin decimales" prompt="entre 1000.0 y 62000.0" sqref="I32">
      <formula1>1000.0</formula1>
      <formula2>62000.0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3">
      <formula1>"APOYABRAZOS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33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90.0 y 125.0" sqref="H33">
      <formula1>90.0</formula1>
      <formula2>125.0</formula2>
    </dataValidation>
    <dataValidation type="whole" allowBlank="1" showInputMessage="1" showErrorMessage="1" errorTitle="Error" error="Ingrese un valor de acuerdo a las restricciones" promptTitle="Ingrese un valor sin decimales" prompt="entre 1000.0 y 62000.0" sqref="I33">
      <formula1>1000.0</formula1>
      <formula2>62000.0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4">
      <formula1>"APOYABRAZOS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34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90.0 y 125.0" sqref="H34">
      <formula1>90.0</formula1>
      <formula2>125.0</formula2>
    </dataValidation>
    <dataValidation type="whole" allowBlank="1" showInputMessage="1" showErrorMessage="1" errorTitle="Error" error="Ingrese un valor de acuerdo a las restricciones" promptTitle="Ingrese un valor sin decimales" prompt="entre 1000.0 y 62000.0" sqref="I34">
      <formula1>1000.0</formula1>
      <formula2>62000.0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5">
      <formula1>"APOYABRAZOS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35">
      <formula1>"TIENE"</formula1>
    </dataValidation>
    <dataValidation type="whole" allowBlank="1" showInputMessage="1" showErrorMessage="1" errorTitle="Error" error="Ingrese un valor de acuerdo a las restricciones" promptTitle="Ingrese un valor sin decimales" prompt="entre 100.0 y 130.0" sqref="H35">
      <formula1>100.0</formula1>
      <formula2>130.0</formula2>
    </dataValidation>
    <dataValidation type="whole" allowBlank="1" showInputMessage="1" showErrorMessage="1" errorTitle="Error" error="Ingrese un valor de acuerdo a las restricciones" promptTitle="Ingrese un valor sin decimales" prompt="entre 1000.0 y 150000.0" sqref="I35">
      <formula1>1000.0</formula1>
      <formula2>150000.0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6">
      <formula1>"APOYABRAZOS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36">
      <formula1>"TIENE"</formula1>
    </dataValidation>
    <dataValidation type="whole" allowBlank="1" showInputMessage="1" showErrorMessage="1" errorTitle="Error" error="Ingrese un valor de acuerdo a las restricciones" promptTitle="Ingrese un valor sin decimales" prompt="entre 100.0 y 130.0" sqref="H36">
      <formula1>100.0</formula1>
      <formula2>130.0</formula2>
    </dataValidation>
    <dataValidation type="whole" allowBlank="1" showInputMessage="1" showErrorMessage="1" errorTitle="Error" error="Ingrese un valor de acuerdo a las restricciones" promptTitle="Ingrese un valor sin decimales" prompt="entre 1000.0 y 150000.0" sqref="I36">
      <formula1>1000.0</formula1>
      <formula2>150000.0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7">
      <formula1>"APOYABRAZOS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37">
      <formula1>"TIENE"</formula1>
    </dataValidation>
    <dataValidation type="whole" allowBlank="1" showInputMessage="1" showErrorMessage="1" errorTitle="Error" error="Ingrese un valor de acuerdo a las restricciones" promptTitle="Ingrese un valor sin decimales" prompt="entre 100.0 y 130.0" sqref="H37">
      <formula1>100.0</formula1>
      <formula2>130.0</formula2>
    </dataValidation>
    <dataValidation type="whole" allowBlank="1" showInputMessage="1" showErrorMessage="1" errorTitle="Error" error="Ingrese un valor de acuerdo a las restricciones" promptTitle="Ingrese un valor sin decimales" prompt="entre 1000.0 y 150000.0" sqref="I37">
      <formula1>1000.0</formula1>
      <formula2>150000.0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8">
      <formula1>"NO TIENE,APOYABRAZOS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38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80.0 y 90.0" sqref="H38">
      <formula1>80.0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43000.0" sqref="I38">
      <formula1>1000.0</formula1>
      <formula2>43000.0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39">
      <formula1>"NO TIENE,APOYABRAZOS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39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80.0 y 90.0" sqref="H39">
      <formula1>80.0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43000.0" sqref="I39">
      <formula1>1000.0</formula1>
      <formula2>43000.0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40">
      <formula1>"NO TIENE,APOYABRAZOS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40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80.0 y 90.0" sqref="H40">
      <formula1>80.0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000.0 y 43000.0" sqref="I40">
      <formula1>1000.0</formula1>
      <formula2>43000.0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41">
      <formula1>"APOYABRAZOS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41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90.0 y 125.0" sqref="H41">
      <formula1>90.0</formula1>
      <formula2>125.0</formula2>
    </dataValidation>
    <dataValidation type="whole" allowBlank="1" showInputMessage="1" showErrorMessage="1" errorTitle="Error" error="Ingrese un valor de acuerdo a las restricciones" promptTitle="Ingrese un valor sin decimales" prompt="entre 1000.0 y 62000.0" sqref="I41">
      <formula1>1000.0</formula1>
      <formula2>62000.0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42">
      <formula1>"APOYABRAZOS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42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90.0 y 125.0" sqref="H42">
      <formula1>90.0</formula1>
      <formula2>125.0</formula2>
    </dataValidation>
    <dataValidation type="whole" allowBlank="1" showInputMessage="1" showErrorMessage="1" errorTitle="Error" error="Ingrese un valor de acuerdo a las restricciones" promptTitle="Ingrese un valor sin decimales" prompt="entre 1000.0 y 62000.0" sqref="I42">
      <formula1>1000.0</formula1>
      <formula2>62000.0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43">
      <formula1>"APOYABRAZOS FIJOS,APOYABRAZOS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43">
      <formula1>"NO TIENE,TIENE"</formula1>
    </dataValidation>
    <dataValidation type="whole" allowBlank="1" showInputMessage="1" showErrorMessage="1" errorTitle="Error" error="Ingrese un valor de acuerdo a las restricciones" promptTitle="Ingrese un valor sin decimales" prompt="entre 90.0 y 125.0" sqref="H43">
      <formula1>90.0</formula1>
      <formula2>125.0</formula2>
    </dataValidation>
    <dataValidation type="whole" allowBlank="1" showInputMessage="1" showErrorMessage="1" errorTitle="Error" error="Ingrese un valor de acuerdo a las restricciones" promptTitle="Ingrese un valor sin decimales" prompt="entre 1000.0 y 62000.0" sqref="I43">
      <formula1>1000.0</formula1>
      <formula2>62000.0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44">
      <formula1>"APOYABRAZOS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44">
      <formula1>"TIENE"</formula1>
    </dataValidation>
    <dataValidation type="whole" allowBlank="1" showInputMessage="1" showErrorMessage="1" errorTitle="Error" error="Ingrese un valor de acuerdo a las restricciones" promptTitle="Ingrese un valor sin decimales" prompt="entre 100.0 y 130.0" sqref="H44">
      <formula1>100.0</formula1>
      <formula2>130.0</formula2>
    </dataValidation>
    <dataValidation type="whole" allowBlank="1" showInputMessage="1" showErrorMessage="1" errorTitle="Error" error="Ingrese un valor de acuerdo a las restricciones" promptTitle="Ingrese un valor sin decimales" prompt="entre 1000.0 y 150000.0" sqref="I44">
      <formula1>1000.0</formula1>
      <formula2>150000.0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45">
      <formula1>"APOYABRAZOS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45">
      <formula1>"TIENE"</formula1>
    </dataValidation>
    <dataValidation type="whole" allowBlank="1" showInputMessage="1" showErrorMessage="1" errorTitle="Error" error="Ingrese un valor de acuerdo a las restricciones" promptTitle="Ingrese un valor sin decimales" prompt="entre 100.0 y 130.0" sqref="H45">
      <formula1>100.0</formula1>
      <formula2>130.0</formula2>
    </dataValidation>
    <dataValidation type="whole" allowBlank="1" showInputMessage="1" showErrorMessage="1" errorTitle="Error" error="Ingrese un valor de acuerdo a las restricciones" promptTitle="Ingrese un valor sin decimales" prompt="entre 1000.0 y 150000.0" sqref="I45">
      <formula1>1000.0</formula1>
      <formula2>150000.0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F46">
      <formula1>"APOYABRAZOS AJUSTABLES"</formula1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G46">
      <formula1>"TIENE"</formula1>
    </dataValidation>
    <dataValidation type="whole" allowBlank="1" showInputMessage="1" showErrorMessage="1" errorTitle="Error" error="Ingrese un valor de acuerdo a las restricciones" promptTitle="Ingrese un valor sin decimales" prompt="entre 100.0 y 130.0" sqref="H46">
      <formula1>100.0</formula1>
      <formula2>130.0</formula2>
    </dataValidation>
    <dataValidation type="whole" allowBlank="1" showInputMessage="1" showErrorMessage="1" errorTitle="Error" error="Ingrese un valor de acuerdo a las restricciones" promptTitle="Ingrese un valor sin decimales" prompt="entre 1000.0 y 150000.0" sqref="I46">
      <formula1>1000.0</formula1>
      <formula2>150000.0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7"/>
  <sheetViews>
    <sheetView workbookViewId="0"/>
  </sheetViews>
  <sheetFormatPr defaultRowHeight="15"/>
  <cols>
    <col min="1" max="6" width="18.7109375" customWidth="1"/>
  </cols>
  <sheetData>
    <row r="1" spans="1:7">
      <c r="A1" s="1" t="s">
        <v>0</v>
      </c>
      <c r="B1" s="2" t="s">
        <v>14</v>
      </c>
      <c r="C1" s="2" t="s">
        <v>15</v>
      </c>
      <c r="D1" s="2" t="s">
        <v>26</v>
      </c>
      <c r="E1" s="2" t="s">
        <v>27</v>
      </c>
      <c r="F1" s="3" t="s">
        <v>2</v>
      </c>
      <c r="G1" s="4"/>
    </row>
    <row r="2" spans="1:7">
      <c r="A2" s="2" t="s">
        <v>6</v>
      </c>
      <c r="B2" s="2" t="s">
        <v>16</v>
      </c>
      <c r="C2" s="2">
        <v>1</v>
      </c>
      <c r="D2" s="2" t="s">
        <v>25</v>
      </c>
      <c r="E2" s="2" t="s">
        <v>28</v>
      </c>
      <c r="F2" s="5"/>
      <c r="G2" s="4"/>
    </row>
    <row r="3" spans="1:7">
      <c r="A3" s="7" t="s">
        <v>6</v>
      </c>
      <c r="B3" s="7" t="s">
        <v>16</v>
      </c>
      <c r="C3" s="7">
        <v>2</v>
      </c>
      <c r="D3" s="7" t="s">
        <v>25</v>
      </c>
      <c r="E3" s="7" t="s">
        <v>28</v>
      </c>
      <c r="F3" s="8"/>
      <c r="G3" s="4"/>
    </row>
    <row r="4" spans="1:7">
      <c r="A4" s="7" t="s">
        <v>6</v>
      </c>
      <c r="B4" s="7" t="s">
        <v>16</v>
      </c>
      <c r="C4" s="7">
        <v>3</v>
      </c>
      <c r="D4" s="7" t="s">
        <v>25</v>
      </c>
      <c r="E4" s="7" t="s">
        <v>28</v>
      </c>
      <c r="F4" s="8"/>
      <c r="G4" s="4"/>
    </row>
    <row r="5" spans="1:7">
      <c r="A5" s="2" t="s">
        <v>8</v>
      </c>
      <c r="B5" s="2" t="s">
        <v>16</v>
      </c>
      <c r="C5" s="2">
        <v>1</v>
      </c>
      <c r="D5" s="2" t="s">
        <v>25</v>
      </c>
      <c r="E5" s="2" t="s">
        <v>28</v>
      </c>
      <c r="F5" s="5"/>
      <c r="G5" s="4"/>
    </row>
    <row r="6" spans="1:7">
      <c r="A6" s="7" t="s">
        <v>8</v>
      </c>
      <c r="B6" s="7" t="s">
        <v>16</v>
      </c>
      <c r="C6" s="7">
        <v>2</v>
      </c>
      <c r="D6" s="7" t="s">
        <v>25</v>
      </c>
      <c r="E6" s="7" t="s">
        <v>28</v>
      </c>
      <c r="F6" s="8"/>
      <c r="G6" s="4"/>
    </row>
    <row r="7" spans="1:7">
      <c r="A7" s="7" t="s">
        <v>8</v>
      </c>
      <c r="B7" s="7" t="s">
        <v>16</v>
      </c>
      <c r="C7" s="7">
        <v>3</v>
      </c>
      <c r="D7" s="7" t="s">
        <v>25</v>
      </c>
      <c r="E7" s="7" t="s">
        <v>28</v>
      </c>
      <c r="F7" s="8"/>
      <c r="G7" s="4"/>
    </row>
    <row r="8" spans="1:7">
      <c r="A8" s="2" t="s">
        <v>9</v>
      </c>
      <c r="B8" s="2" t="s">
        <v>16</v>
      </c>
      <c r="C8" s="2">
        <v>1</v>
      </c>
      <c r="D8" s="2" t="s">
        <v>25</v>
      </c>
      <c r="E8" s="2" t="s">
        <v>28</v>
      </c>
      <c r="F8" s="5"/>
      <c r="G8" s="4"/>
    </row>
    <row r="9" spans="1:7">
      <c r="A9" s="7" t="s">
        <v>9</v>
      </c>
      <c r="B9" s="7" t="s">
        <v>16</v>
      </c>
      <c r="C9" s="7">
        <v>2</v>
      </c>
      <c r="D9" s="7" t="s">
        <v>25</v>
      </c>
      <c r="E9" s="7" t="s">
        <v>28</v>
      </c>
      <c r="F9" s="8"/>
      <c r="G9" s="4"/>
    </row>
    <row r="10" spans="1:7">
      <c r="A10" s="7" t="s">
        <v>9</v>
      </c>
      <c r="B10" s="7" t="s">
        <v>16</v>
      </c>
      <c r="C10" s="7">
        <v>3</v>
      </c>
      <c r="D10" s="7" t="s">
        <v>25</v>
      </c>
      <c r="E10" s="7" t="s">
        <v>28</v>
      </c>
      <c r="F10" s="8"/>
      <c r="G10" s="4"/>
    </row>
    <row r="11" spans="1:7">
      <c r="A11" s="2" t="s">
        <v>10</v>
      </c>
      <c r="B11" s="2" t="s">
        <v>16</v>
      </c>
      <c r="C11" s="2">
        <v>1</v>
      </c>
      <c r="D11" s="2" t="s">
        <v>25</v>
      </c>
      <c r="E11" s="2" t="s">
        <v>28</v>
      </c>
      <c r="F11" s="5"/>
      <c r="G11" s="4"/>
    </row>
    <row r="12" spans="1:7">
      <c r="A12" s="7" t="s">
        <v>10</v>
      </c>
      <c r="B12" s="7" t="s">
        <v>16</v>
      </c>
      <c r="C12" s="7">
        <v>2</v>
      </c>
      <c r="D12" s="7" t="s">
        <v>25</v>
      </c>
      <c r="E12" s="7" t="s">
        <v>28</v>
      </c>
      <c r="F12" s="8"/>
      <c r="G12" s="4"/>
    </row>
    <row r="13" spans="1:7">
      <c r="A13" s="7" t="s">
        <v>10</v>
      </c>
      <c r="B13" s="7" t="s">
        <v>16</v>
      </c>
      <c r="C13" s="7">
        <v>3</v>
      </c>
      <c r="D13" s="7" t="s">
        <v>25</v>
      </c>
      <c r="E13" s="7" t="s">
        <v>28</v>
      </c>
      <c r="F13" s="8"/>
      <c r="G13" s="4"/>
    </row>
    <row r="14" spans="1:7">
      <c r="A14" s="2" t="s">
        <v>11</v>
      </c>
      <c r="B14" s="2" t="s">
        <v>16</v>
      </c>
      <c r="C14" s="2">
        <v>1</v>
      </c>
      <c r="D14" s="2" t="s">
        <v>25</v>
      </c>
      <c r="E14" s="2" t="s">
        <v>28</v>
      </c>
      <c r="F14" s="5"/>
      <c r="G14" s="4"/>
    </row>
    <row r="15" spans="1:7">
      <c r="A15" s="7" t="s">
        <v>11</v>
      </c>
      <c r="B15" s="7" t="s">
        <v>16</v>
      </c>
      <c r="C15" s="7">
        <v>2</v>
      </c>
      <c r="D15" s="7" t="s">
        <v>25</v>
      </c>
      <c r="E15" s="7" t="s">
        <v>28</v>
      </c>
      <c r="F15" s="8"/>
      <c r="G15" s="4"/>
    </row>
    <row r="16" spans="1:7">
      <c r="A16" s="7" t="s">
        <v>11</v>
      </c>
      <c r="B16" s="7" t="s">
        <v>16</v>
      </c>
      <c r="C16" s="7">
        <v>3</v>
      </c>
      <c r="D16" s="7" t="s">
        <v>25</v>
      </c>
      <c r="E16" s="7" t="s">
        <v>28</v>
      </c>
      <c r="F16" s="8"/>
      <c r="G16" s="4"/>
    </row>
    <row r="17" spans="1:6">
      <c r="A17" s="6"/>
      <c r="B17" s="6"/>
      <c r="C17" s="6"/>
      <c r="D17" s="6"/>
      <c r="E17" s="6"/>
      <c r="F17" s="6"/>
    </row>
  </sheetData>
  <sheetProtection sheet="1" objects="1" scenarios="1"/>
  <dataValidations count="15">
    <dataValidation type="whole" allowBlank="1" showInputMessage="1" showErrorMessage="1" errorTitle="Error" error="Ingrese un valor de acuerdo a las restricciones" promptTitle="Ingrese un valor sin decimales" prompt="entre 1000.0 y 52000.0" sqref="F2">
      <formula1>1000.0</formula1>
      <formula2>52000.0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F3">
      <formula1>1000.0</formula1>
      <formula2>52000.0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F4">
      <formula1>1000.0</formula1>
      <formula2>52000.0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F5">
      <formula1>1000.0</formula1>
      <formula2>52000.0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F6">
      <formula1>1000.0</formula1>
      <formula2>52000.0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F7">
      <formula1>1000.0</formula1>
      <formula2>52000.0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F8">
      <formula1>1000.0</formula1>
      <formula2>52000.0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F9">
      <formula1>1000.0</formula1>
      <formula2>52000.0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F10">
      <formula1>1000.0</formula1>
      <formula2>52000.0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F11">
      <formula1>1000.0</formula1>
      <formula2>52000.0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F12">
      <formula1>1000.0</formula1>
      <formula2>52000.0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F13">
      <formula1>1000.0</formula1>
      <formula2>52000.0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F14">
      <formula1>1000.0</formula1>
      <formula2>52000.0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F15">
      <formula1>1000.0</formula1>
      <formula2>52000.0</formula2>
    </dataValidation>
    <dataValidation type="whole" allowBlank="1" showInputMessage="1" showErrorMessage="1" errorTitle="Error" error="Ingrese un valor de acuerdo a las restricciones" promptTitle="Ingrese un valor sin decimales" prompt="entre 1000.0 y 52000.0" sqref="F16">
      <formula1>1000.0</formula1>
      <formula2>52000.0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cols>
    <col min="1" max="7" width="18.7109375" customWidth="1"/>
  </cols>
  <sheetData>
    <row r="1" spans="1:8">
      <c r="A1" s="1" t="s">
        <v>0</v>
      </c>
      <c r="B1" s="2" t="s">
        <v>14</v>
      </c>
      <c r="C1" s="2" t="s">
        <v>15</v>
      </c>
      <c r="D1" s="2" t="s">
        <v>29</v>
      </c>
      <c r="E1" s="2" t="s">
        <v>20</v>
      </c>
      <c r="F1" s="2" t="s">
        <v>21</v>
      </c>
      <c r="G1" s="3" t="s">
        <v>2</v>
      </c>
      <c r="H1" s="4"/>
    </row>
    <row r="2" spans="1:8">
      <c r="A2" s="2" t="s">
        <v>6</v>
      </c>
      <c r="B2" s="2" t="s">
        <v>16</v>
      </c>
      <c r="C2" s="2">
        <v>1</v>
      </c>
      <c r="D2" s="2" t="s">
        <v>28</v>
      </c>
      <c r="E2" s="2" t="s">
        <v>28</v>
      </c>
      <c r="F2" s="2" t="s">
        <v>28</v>
      </c>
      <c r="G2" s="5"/>
      <c r="H2" s="4"/>
    </row>
    <row r="3" spans="1:8">
      <c r="A3" s="7" t="s">
        <v>6</v>
      </c>
      <c r="B3" s="7" t="s">
        <v>16</v>
      </c>
      <c r="C3" s="7">
        <v>2</v>
      </c>
      <c r="D3" s="7" t="s">
        <v>28</v>
      </c>
      <c r="E3" s="7" t="s">
        <v>28</v>
      </c>
      <c r="F3" s="7" t="s">
        <v>28</v>
      </c>
      <c r="G3" s="8"/>
      <c r="H3" s="4"/>
    </row>
    <row r="4" spans="1:8">
      <c r="A4" s="7" t="s">
        <v>6</v>
      </c>
      <c r="B4" s="7" t="s">
        <v>16</v>
      </c>
      <c r="C4" s="7">
        <v>3</v>
      </c>
      <c r="D4" s="7" t="s">
        <v>28</v>
      </c>
      <c r="E4" s="7" t="s">
        <v>28</v>
      </c>
      <c r="F4" s="7" t="s">
        <v>28</v>
      </c>
      <c r="G4" s="8"/>
      <c r="H4" s="4"/>
    </row>
    <row r="5" spans="1:8">
      <c r="A5" s="9" t="s">
        <v>6</v>
      </c>
      <c r="B5" s="9" t="s">
        <v>17</v>
      </c>
      <c r="C5" s="9">
        <v>1</v>
      </c>
      <c r="D5" s="9" t="s">
        <v>28</v>
      </c>
      <c r="E5" s="9" t="s">
        <v>28</v>
      </c>
      <c r="F5" s="9" t="s">
        <v>30</v>
      </c>
      <c r="G5" s="10"/>
      <c r="H5" s="4"/>
    </row>
    <row r="6" spans="1:8">
      <c r="A6" s="7" t="s">
        <v>6</v>
      </c>
      <c r="B6" s="7" t="s">
        <v>17</v>
      </c>
      <c r="C6" s="7">
        <v>2</v>
      </c>
      <c r="D6" s="7" t="s">
        <v>28</v>
      </c>
      <c r="E6" s="7" t="s">
        <v>28</v>
      </c>
      <c r="F6" s="7" t="s">
        <v>30</v>
      </c>
      <c r="G6" s="8"/>
      <c r="H6" s="4"/>
    </row>
    <row r="7" spans="1:8">
      <c r="A7" s="7" t="s">
        <v>6</v>
      </c>
      <c r="B7" s="7" t="s">
        <v>17</v>
      </c>
      <c r="C7" s="7">
        <v>3</v>
      </c>
      <c r="D7" s="7" t="s">
        <v>28</v>
      </c>
      <c r="E7" s="7" t="s">
        <v>28</v>
      </c>
      <c r="F7" s="7" t="s">
        <v>30</v>
      </c>
      <c r="G7" s="8"/>
      <c r="H7" s="4"/>
    </row>
    <row r="8" spans="1:8">
      <c r="A8" s="2" t="s">
        <v>8</v>
      </c>
      <c r="B8" s="2" t="s">
        <v>16</v>
      </c>
      <c r="C8" s="2">
        <v>1</v>
      </c>
      <c r="D8" s="2" t="s">
        <v>28</v>
      </c>
      <c r="E8" s="2" t="s">
        <v>28</v>
      </c>
      <c r="F8" s="2" t="s">
        <v>28</v>
      </c>
      <c r="G8" s="5"/>
      <c r="H8" s="4"/>
    </row>
    <row r="9" spans="1:8">
      <c r="A9" s="7" t="s">
        <v>8</v>
      </c>
      <c r="B9" s="7" t="s">
        <v>16</v>
      </c>
      <c r="C9" s="7">
        <v>2</v>
      </c>
      <c r="D9" s="7" t="s">
        <v>28</v>
      </c>
      <c r="E9" s="7" t="s">
        <v>28</v>
      </c>
      <c r="F9" s="7" t="s">
        <v>28</v>
      </c>
      <c r="G9" s="8"/>
      <c r="H9" s="4"/>
    </row>
    <row r="10" spans="1:8">
      <c r="A10" s="7" t="s">
        <v>8</v>
      </c>
      <c r="B10" s="7" t="s">
        <v>16</v>
      </c>
      <c r="C10" s="7">
        <v>3</v>
      </c>
      <c r="D10" s="7" t="s">
        <v>28</v>
      </c>
      <c r="E10" s="7" t="s">
        <v>28</v>
      </c>
      <c r="F10" s="7" t="s">
        <v>28</v>
      </c>
      <c r="G10" s="8"/>
      <c r="H10" s="4"/>
    </row>
    <row r="11" spans="1:8">
      <c r="A11" s="9" t="s">
        <v>8</v>
      </c>
      <c r="B11" s="9" t="s">
        <v>17</v>
      </c>
      <c r="C11" s="9">
        <v>1</v>
      </c>
      <c r="D11" s="9" t="s">
        <v>28</v>
      </c>
      <c r="E11" s="9" t="s">
        <v>28</v>
      </c>
      <c r="F11" s="9" t="s">
        <v>30</v>
      </c>
      <c r="G11" s="10"/>
      <c r="H11" s="4"/>
    </row>
    <row r="12" spans="1:8">
      <c r="A12" s="7" t="s">
        <v>8</v>
      </c>
      <c r="B12" s="7" t="s">
        <v>17</v>
      </c>
      <c r="C12" s="7">
        <v>2</v>
      </c>
      <c r="D12" s="7" t="s">
        <v>28</v>
      </c>
      <c r="E12" s="7" t="s">
        <v>28</v>
      </c>
      <c r="F12" s="7" t="s">
        <v>30</v>
      </c>
      <c r="G12" s="8"/>
      <c r="H12" s="4"/>
    </row>
    <row r="13" spans="1:8">
      <c r="A13" s="7" t="s">
        <v>8</v>
      </c>
      <c r="B13" s="7" t="s">
        <v>17</v>
      </c>
      <c r="C13" s="7">
        <v>3</v>
      </c>
      <c r="D13" s="7" t="s">
        <v>28</v>
      </c>
      <c r="E13" s="7" t="s">
        <v>28</v>
      </c>
      <c r="F13" s="7" t="s">
        <v>30</v>
      </c>
      <c r="G13" s="8"/>
      <c r="H13" s="4"/>
    </row>
    <row r="14" spans="1:8">
      <c r="A14" s="2" t="s">
        <v>9</v>
      </c>
      <c r="B14" s="2" t="s">
        <v>16</v>
      </c>
      <c r="C14" s="2">
        <v>1</v>
      </c>
      <c r="D14" s="2" t="s">
        <v>28</v>
      </c>
      <c r="E14" s="2" t="s">
        <v>28</v>
      </c>
      <c r="F14" s="2" t="s">
        <v>28</v>
      </c>
      <c r="G14" s="5"/>
      <c r="H14" s="4"/>
    </row>
    <row r="15" spans="1:8">
      <c r="A15" s="7" t="s">
        <v>9</v>
      </c>
      <c r="B15" s="7" t="s">
        <v>16</v>
      </c>
      <c r="C15" s="7">
        <v>2</v>
      </c>
      <c r="D15" s="7" t="s">
        <v>28</v>
      </c>
      <c r="E15" s="7" t="s">
        <v>28</v>
      </c>
      <c r="F15" s="7" t="s">
        <v>28</v>
      </c>
      <c r="G15" s="8"/>
      <c r="H15" s="4"/>
    </row>
    <row r="16" spans="1:8">
      <c r="A16" s="7" t="s">
        <v>9</v>
      </c>
      <c r="B16" s="7" t="s">
        <v>16</v>
      </c>
      <c r="C16" s="7">
        <v>3</v>
      </c>
      <c r="D16" s="7" t="s">
        <v>28</v>
      </c>
      <c r="E16" s="7" t="s">
        <v>28</v>
      </c>
      <c r="F16" s="7" t="s">
        <v>28</v>
      </c>
      <c r="G16" s="8"/>
      <c r="H16" s="4"/>
    </row>
    <row r="17" spans="1:8">
      <c r="A17" s="9" t="s">
        <v>9</v>
      </c>
      <c r="B17" s="9" t="s">
        <v>17</v>
      </c>
      <c r="C17" s="9">
        <v>1</v>
      </c>
      <c r="D17" s="9" t="s">
        <v>28</v>
      </c>
      <c r="E17" s="9" t="s">
        <v>28</v>
      </c>
      <c r="F17" s="9" t="s">
        <v>30</v>
      </c>
      <c r="G17" s="10"/>
      <c r="H17" s="4"/>
    </row>
    <row r="18" spans="1:8">
      <c r="A18" s="7" t="s">
        <v>9</v>
      </c>
      <c r="B18" s="7" t="s">
        <v>17</v>
      </c>
      <c r="C18" s="7">
        <v>2</v>
      </c>
      <c r="D18" s="7" t="s">
        <v>28</v>
      </c>
      <c r="E18" s="7" t="s">
        <v>28</v>
      </c>
      <c r="F18" s="7" t="s">
        <v>30</v>
      </c>
      <c r="G18" s="8"/>
      <c r="H18" s="4"/>
    </row>
    <row r="19" spans="1:8">
      <c r="A19" s="7" t="s">
        <v>9</v>
      </c>
      <c r="B19" s="7" t="s">
        <v>17</v>
      </c>
      <c r="C19" s="7">
        <v>3</v>
      </c>
      <c r="D19" s="7" t="s">
        <v>28</v>
      </c>
      <c r="E19" s="7" t="s">
        <v>28</v>
      </c>
      <c r="F19" s="7" t="s">
        <v>30</v>
      </c>
      <c r="G19" s="8"/>
      <c r="H19" s="4"/>
    </row>
    <row r="20" spans="1:8">
      <c r="A20" s="2" t="s">
        <v>10</v>
      </c>
      <c r="B20" s="2" t="s">
        <v>16</v>
      </c>
      <c r="C20" s="2">
        <v>1</v>
      </c>
      <c r="D20" s="2" t="s">
        <v>28</v>
      </c>
      <c r="E20" s="2" t="s">
        <v>28</v>
      </c>
      <c r="F20" s="2" t="s">
        <v>28</v>
      </c>
      <c r="G20" s="5"/>
      <c r="H20" s="4"/>
    </row>
    <row r="21" spans="1:8">
      <c r="A21" s="7" t="s">
        <v>10</v>
      </c>
      <c r="B21" s="7" t="s">
        <v>16</v>
      </c>
      <c r="C21" s="7">
        <v>2</v>
      </c>
      <c r="D21" s="7" t="s">
        <v>28</v>
      </c>
      <c r="E21" s="7" t="s">
        <v>28</v>
      </c>
      <c r="F21" s="7" t="s">
        <v>28</v>
      </c>
      <c r="G21" s="8"/>
      <c r="H21" s="4"/>
    </row>
    <row r="22" spans="1:8">
      <c r="A22" s="7" t="s">
        <v>10</v>
      </c>
      <c r="B22" s="7" t="s">
        <v>16</v>
      </c>
      <c r="C22" s="7">
        <v>3</v>
      </c>
      <c r="D22" s="7" t="s">
        <v>28</v>
      </c>
      <c r="E22" s="7" t="s">
        <v>28</v>
      </c>
      <c r="F22" s="7" t="s">
        <v>28</v>
      </c>
      <c r="G22" s="8"/>
      <c r="H22" s="4"/>
    </row>
    <row r="23" spans="1:8">
      <c r="A23" s="9" t="s">
        <v>10</v>
      </c>
      <c r="B23" s="9" t="s">
        <v>17</v>
      </c>
      <c r="C23" s="9">
        <v>1</v>
      </c>
      <c r="D23" s="9" t="s">
        <v>28</v>
      </c>
      <c r="E23" s="9" t="s">
        <v>28</v>
      </c>
      <c r="F23" s="9" t="s">
        <v>30</v>
      </c>
      <c r="G23" s="10"/>
      <c r="H23" s="4"/>
    </row>
    <row r="24" spans="1:8">
      <c r="A24" s="7" t="s">
        <v>10</v>
      </c>
      <c r="B24" s="7" t="s">
        <v>17</v>
      </c>
      <c r="C24" s="7">
        <v>2</v>
      </c>
      <c r="D24" s="7" t="s">
        <v>28</v>
      </c>
      <c r="E24" s="7" t="s">
        <v>28</v>
      </c>
      <c r="F24" s="7" t="s">
        <v>30</v>
      </c>
      <c r="G24" s="8"/>
      <c r="H24" s="4"/>
    </row>
    <row r="25" spans="1:8">
      <c r="A25" s="7" t="s">
        <v>10</v>
      </c>
      <c r="B25" s="7" t="s">
        <v>17</v>
      </c>
      <c r="C25" s="7">
        <v>3</v>
      </c>
      <c r="D25" s="7" t="s">
        <v>28</v>
      </c>
      <c r="E25" s="7" t="s">
        <v>28</v>
      </c>
      <c r="F25" s="7" t="s">
        <v>30</v>
      </c>
      <c r="G25" s="8"/>
      <c r="H25" s="4"/>
    </row>
    <row r="26" spans="1:8">
      <c r="A26" s="2" t="s">
        <v>11</v>
      </c>
      <c r="B26" s="2" t="s">
        <v>16</v>
      </c>
      <c r="C26" s="2">
        <v>1</v>
      </c>
      <c r="D26" s="2" t="s">
        <v>28</v>
      </c>
      <c r="E26" s="2" t="s">
        <v>28</v>
      </c>
      <c r="F26" s="2" t="s">
        <v>28</v>
      </c>
      <c r="G26" s="5"/>
      <c r="H26" s="4"/>
    </row>
    <row r="27" spans="1:8">
      <c r="A27" s="7" t="s">
        <v>11</v>
      </c>
      <c r="B27" s="7" t="s">
        <v>16</v>
      </c>
      <c r="C27" s="7">
        <v>2</v>
      </c>
      <c r="D27" s="7" t="s">
        <v>28</v>
      </c>
      <c r="E27" s="7" t="s">
        <v>28</v>
      </c>
      <c r="F27" s="7" t="s">
        <v>28</v>
      </c>
      <c r="G27" s="8"/>
      <c r="H27" s="4"/>
    </row>
    <row r="28" spans="1:8">
      <c r="A28" s="7" t="s">
        <v>11</v>
      </c>
      <c r="B28" s="7" t="s">
        <v>16</v>
      </c>
      <c r="C28" s="7">
        <v>3</v>
      </c>
      <c r="D28" s="7" t="s">
        <v>28</v>
      </c>
      <c r="E28" s="7" t="s">
        <v>28</v>
      </c>
      <c r="F28" s="7" t="s">
        <v>28</v>
      </c>
      <c r="G28" s="8"/>
      <c r="H28" s="4"/>
    </row>
    <row r="29" spans="1:8">
      <c r="A29" s="9" t="s">
        <v>11</v>
      </c>
      <c r="B29" s="9" t="s">
        <v>17</v>
      </c>
      <c r="C29" s="9">
        <v>1</v>
      </c>
      <c r="D29" s="9" t="s">
        <v>28</v>
      </c>
      <c r="E29" s="9" t="s">
        <v>28</v>
      </c>
      <c r="F29" s="9" t="s">
        <v>30</v>
      </c>
      <c r="G29" s="10"/>
      <c r="H29" s="4"/>
    </row>
    <row r="30" spans="1:8">
      <c r="A30" s="7" t="s">
        <v>11</v>
      </c>
      <c r="B30" s="7" t="s">
        <v>17</v>
      </c>
      <c r="C30" s="7">
        <v>2</v>
      </c>
      <c r="D30" s="7" t="s">
        <v>28</v>
      </c>
      <c r="E30" s="7" t="s">
        <v>28</v>
      </c>
      <c r="F30" s="7" t="s">
        <v>30</v>
      </c>
      <c r="G30" s="8"/>
      <c r="H30" s="4"/>
    </row>
    <row r="31" spans="1:8">
      <c r="A31" s="7" t="s">
        <v>11</v>
      </c>
      <c r="B31" s="7" t="s">
        <v>17</v>
      </c>
      <c r="C31" s="7">
        <v>3</v>
      </c>
      <c r="D31" s="7" t="s">
        <v>28</v>
      </c>
      <c r="E31" s="7" t="s">
        <v>28</v>
      </c>
      <c r="F31" s="7" t="s">
        <v>30</v>
      </c>
      <c r="G31" s="8"/>
      <c r="H31" s="4"/>
    </row>
    <row r="32" spans="1:8">
      <c r="A32" s="6"/>
      <c r="B32" s="6"/>
      <c r="C32" s="6"/>
      <c r="D32" s="6"/>
      <c r="E32" s="6"/>
      <c r="F32" s="6"/>
      <c r="G32" s="6"/>
    </row>
  </sheetData>
  <sheetProtection sheet="1" objects="1" scenarios="1"/>
  <dataValidations count="30">
    <dataValidation type="whole" allowBlank="1" showInputMessage="1" showErrorMessage="1" errorTitle="Error" error="Ingrese un valor de acuerdo a las restricciones" promptTitle="Ingrese un valor sin decimales" prompt="entre 1000.0 y 25000.0" sqref="G2">
      <formula1>1000.0</formula1>
      <formula2>25000.0</formula2>
    </dataValidation>
    <dataValidation type="whole" allowBlank="1" showInputMessage="1" showErrorMessage="1" errorTitle="Error" error="Ingrese un valor de acuerdo a las restricciones" promptTitle="Ingrese un valor sin decimales" prompt="entre 1000.0 y 25000.0" sqref="G3">
      <formula1>1000.0</formula1>
      <formula2>25000.0</formula2>
    </dataValidation>
    <dataValidation type="whole" allowBlank="1" showInputMessage="1" showErrorMessage="1" errorTitle="Error" error="Ingrese un valor de acuerdo a las restricciones" promptTitle="Ingrese un valor sin decimales" prompt="entre 1000.0 y 25000.0" sqref="G4">
      <formula1>1000.0</formula1>
      <formula2>25000.0</formula2>
    </dataValidation>
    <dataValidation type="whole" allowBlank="1" showInputMessage="1" showErrorMessage="1" errorTitle="Error" error="Ingrese un valor de acuerdo a las restricciones" promptTitle="Ingrese un valor sin decimales" prompt="entre 1000.0 y 30000.0" sqref="G5">
      <formula1>1000.0</formula1>
      <formula2>30000.0</formula2>
    </dataValidation>
    <dataValidation type="whole" allowBlank="1" showInputMessage="1" showErrorMessage="1" errorTitle="Error" error="Ingrese un valor de acuerdo a las restricciones" promptTitle="Ingrese un valor sin decimales" prompt="entre 1000.0 y 30000.0" sqref="G6">
      <formula1>1000.0</formula1>
      <formula2>30000.0</formula2>
    </dataValidation>
    <dataValidation type="whole" allowBlank="1" showInputMessage="1" showErrorMessage="1" errorTitle="Error" error="Ingrese un valor de acuerdo a las restricciones" promptTitle="Ingrese un valor sin decimales" prompt="entre 1000.0 y 30000.0" sqref="G7">
      <formula1>1000.0</formula1>
      <formula2>30000.0</formula2>
    </dataValidation>
    <dataValidation type="whole" allowBlank="1" showInputMessage="1" showErrorMessage="1" errorTitle="Error" error="Ingrese un valor de acuerdo a las restricciones" promptTitle="Ingrese un valor sin decimales" prompt="entre 1000.0 y 25000.0" sqref="G8">
      <formula1>1000.0</formula1>
      <formula2>25000.0</formula2>
    </dataValidation>
    <dataValidation type="whole" allowBlank="1" showInputMessage="1" showErrorMessage="1" errorTitle="Error" error="Ingrese un valor de acuerdo a las restricciones" promptTitle="Ingrese un valor sin decimales" prompt="entre 1000.0 y 25000.0" sqref="G9">
      <formula1>1000.0</formula1>
      <formula2>25000.0</formula2>
    </dataValidation>
    <dataValidation type="whole" allowBlank="1" showInputMessage="1" showErrorMessage="1" errorTitle="Error" error="Ingrese un valor de acuerdo a las restricciones" promptTitle="Ingrese un valor sin decimales" prompt="entre 1000.0 y 25000.0" sqref="G10">
      <formula1>1000.0</formula1>
      <formula2>25000.0</formula2>
    </dataValidation>
    <dataValidation type="whole" allowBlank="1" showInputMessage="1" showErrorMessage="1" errorTitle="Error" error="Ingrese un valor de acuerdo a las restricciones" promptTitle="Ingrese un valor sin decimales" prompt="entre 1000.0 y 30000.0" sqref="G11">
      <formula1>1000.0</formula1>
      <formula2>30000.0</formula2>
    </dataValidation>
    <dataValidation type="whole" allowBlank="1" showInputMessage="1" showErrorMessage="1" errorTitle="Error" error="Ingrese un valor de acuerdo a las restricciones" promptTitle="Ingrese un valor sin decimales" prompt="entre 1000.0 y 30000.0" sqref="G12">
      <formula1>1000.0</formula1>
      <formula2>30000.0</formula2>
    </dataValidation>
    <dataValidation type="whole" allowBlank="1" showInputMessage="1" showErrorMessage="1" errorTitle="Error" error="Ingrese un valor de acuerdo a las restricciones" promptTitle="Ingrese un valor sin decimales" prompt="entre 1000.0 y 30000.0" sqref="G13">
      <formula1>1000.0</formula1>
      <formula2>30000.0</formula2>
    </dataValidation>
    <dataValidation type="whole" allowBlank="1" showInputMessage="1" showErrorMessage="1" errorTitle="Error" error="Ingrese un valor de acuerdo a las restricciones" promptTitle="Ingrese un valor sin decimales" prompt="entre 1000.0 y 25000.0" sqref="G14">
      <formula1>1000.0</formula1>
      <formula2>25000.0</formula2>
    </dataValidation>
    <dataValidation type="whole" allowBlank="1" showInputMessage="1" showErrorMessage="1" errorTitle="Error" error="Ingrese un valor de acuerdo a las restricciones" promptTitle="Ingrese un valor sin decimales" prompt="entre 1000.0 y 25000.0" sqref="G15">
      <formula1>1000.0</formula1>
      <formula2>25000.0</formula2>
    </dataValidation>
    <dataValidation type="whole" allowBlank="1" showInputMessage="1" showErrorMessage="1" errorTitle="Error" error="Ingrese un valor de acuerdo a las restricciones" promptTitle="Ingrese un valor sin decimales" prompt="entre 1000.0 y 25000.0" sqref="G16">
      <formula1>1000.0</formula1>
      <formula2>25000.0</formula2>
    </dataValidation>
    <dataValidation type="whole" allowBlank="1" showInputMessage="1" showErrorMessage="1" errorTitle="Error" error="Ingrese un valor de acuerdo a las restricciones" promptTitle="Ingrese un valor sin decimales" prompt="entre 1000.0 y 30000.0" sqref="G17">
      <formula1>1000.0</formula1>
      <formula2>30000.0</formula2>
    </dataValidation>
    <dataValidation type="whole" allowBlank="1" showInputMessage="1" showErrorMessage="1" errorTitle="Error" error="Ingrese un valor de acuerdo a las restricciones" promptTitle="Ingrese un valor sin decimales" prompt="entre 1000.0 y 30000.0" sqref="G18">
      <formula1>1000.0</formula1>
      <formula2>30000.0</formula2>
    </dataValidation>
    <dataValidation type="whole" allowBlank="1" showInputMessage="1" showErrorMessage="1" errorTitle="Error" error="Ingrese un valor de acuerdo a las restricciones" promptTitle="Ingrese un valor sin decimales" prompt="entre 1000.0 y 30000.0" sqref="G19">
      <formula1>1000.0</formula1>
      <formula2>30000.0</formula2>
    </dataValidation>
    <dataValidation type="whole" allowBlank="1" showInputMessage="1" showErrorMessage="1" errorTitle="Error" error="Ingrese un valor de acuerdo a las restricciones" promptTitle="Ingrese un valor sin decimales" prompt="entre 1000.0 y 25000.0" sqref="G20">
      <formula1>1000.0</formula1>
      <formula2>25000.0</formula2>
    </dataValidation>
    <dataValidation type="whole" allowBlank="1" showInputMessage="1" showErrorMessage="1" errorTitle="Error" error="Ingrese un valor de acuerdo a las restricciones" promptTitle="Ingrese un valor sin decimales" prompt="entre 1000.0 y 25000.0" sqref="G21">
      <formula1>1000.0</formula1>
      <formula2>25000.0</formula2>
    </dataValidation>
    <dataValidation type="whole" allowBlank="1" showInputMessage="1" showErrorMessage="1" errorTitle="Error" error="Ingrese un valor de acuerdo a las restricciones" promptTitle="Ingrese un valor sin decimales" prompt="entre 1000.0 y 25000.0" sqref="G22">
      <formula1>1000.0</formula1>
      <formula2>25000.0</formula2>
    </dataValidation>
    <dataValidation type="whole" allowBlank="1" showInputMessage="1" showErrorMessage="1" errorTitle="Error" error="Ingrese un valor de acuerdo a las restricciones" promptTitle="Ingrese un valor sin decimales" prompt="entre 1000.0 y 30000.0" sqref="G23">
      <formula1>1000.0</formula1>
      <formula2>30000.0</formula2>
    </dataValidation>
    <dataValidation type="whole" allowBlank="1" showInputMessage="1" showErrorMessage="1" errorTitle="Error" error="Ingrese un valor de acuerdo a las restricciones" promptTitle="Ingrese un valor sin decimales" prompt="entre 1000.0 y 30000.0" sqref="G24">
      <formula1>1000.0</formula1>
      <formula2>30000.0</formula2>
    </dataValidation>
    <dataValidation type="whole" allowBlank="1" showInputMessage="1" showErrorMessage="1" errorTitle="Error" error="Ingrese un valor de acuerdo a las restricciones" promptTitle="Ingrese un valor sin decimales" prompt="entre 1000.0 y 30000.0" sqref="G25">
      <formula1>1000.0</formula1>
      <formula2>30000.0</formula2>
    </dataValidation>
    <dataValidation type="whole" allowBlank="1" showInputMessage="1" showErrorMessage="1" errorTitle="Error" error="Ingrese un valor de acuerdo a las restricciones" promptTitle="Ingrese un valor sin decimales" prompt="entre 1000.0 y 25000.0" sqref="G26">
      <formula1>1000.0</formula1>
      <formula2>25000.0</formula2>
    </dataValidation>
    <dataValidation type="whole" allowBlank="1" showInputMessage="1" showErrorMessage="1" errorTitle="Error" error="Ingrese un valor de acuerdo a las restricciones" promptTitle="Ingrese un valor sin decimales" prompt="entre 1000.0 y 25000.0" sqref="G27">
      <formula1>1000.0</formula1>
      <formula2>25000.0</formula2>
    </dataValidation>
    <dataValidation type="whole" allowBlank="1" showInputMessage="1" showErrorMessage="1" errorTitle="Error" error="Ingrese un valor de acuerdo a las restricciones" promptTitle="Ingrese un valor sin decimales" prompt="entre 1000.0 y 25000.0" sqref="G28">
      <formula1>1000.0</formula1>
      <formula2>25000.0</formula2>
    </dataValidation>
    <dataValidation type="whole" allowBlank="1" showInputMessage="1" showErrorMessage="1" errorTitle="Error" error="Ingrese un valor de acuerdo a las restricciones" promptTitle="Ingrese un valor sin decimales" prompt="entre 1000.0 y 30000.0" sqref="G29">
      <formula1>1000.0</formula1>
      <formula2>30000.0</formula2>
    </dataValidation>
    <dataValidation type="whole" allowBlank="1" showInputMessage="1" showErrorMessage="1" errorTitle="Error" error="Ingrese un valor de acuerdo a las restricciones" promptTitle="Ingrese un valor sin decimales" prompt="entre 1000.0 y 30000.0" sqref="G30">
      <formula1>1000.0</formula1>
      <formula2>30000.0</formula2>
    </dataValidation>
    <dataValidation type="whole" allowBlank="1" showInputMessage="1" showErrorMessage="1" errorTitle="Error" error="Ingrese un valor de acuerdo a las restricciones" promptTitle="Ingrese un valor sin decimales" prompt="entre 1000.0 y 30000.0" sqref="G31">
      <formula1>1000.0</formula1>
      <formula2>30000.0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cols>
    <col min="1" max="7" width="18.7109375" customWidth="1"/>
  </cols>
  <sheetData>
    <row r="1" spans="1:8">
      <c r="A1" s="1" t="s">
        <v>0</v>
      </c>
      <c r="B1" s="2" t="s">
        <v>14</v>
      </c>
      <c r="C1" s="2" t="s">
        <v>15</v>
      </c>
      <c r="D1" s="2" t="s">
        <v>31</v>
      </c>
      <c r="E1" s="2" t="s">
        <v>32</v>
      </c>
      <c r="F1" s="2" t="s">
        <v>23</v>
      </c>
      <c r="G1" s="3" t="s">
        <v>33</v>
      </c>
      <c r="H1" s="4"/>
    </row>
    <row r="2" spans="1:8">
      <c r="A2" s="2" t="s">
        <v>6</v>
      </c>
      <c r="B2" s="2" t="s">
        <v>16</v>
      </c>
      <c r="C2" s="2">
        <v>1</v>
      </c>
      <c r="D2" s="2" t="s">
        <v>24</v>
      </c>
      <c r="E2" s="2" t="s">
        <v>34</v>
      </c>
      <c r="F2" s="5"/>
      <c r="G2" s="5"/>
      <c r="H2" s="4"/>
    </row>
    <row r="3" spans="1:8">
      <c r="A3" s="7" t="s">
        <v>6</v>
      </c>
      <c r="B3" s="7" t="s">
        <v>16</v>
      </c>
      <c r="C3" s="7">
        <v>2</v>
      </c>
      <c r="D3" s="7" t="s">
        <v>24</v>
      </c>
      <c r="E3" s="7" t="s">
        <v>34</v>
      </c>
      <c r="F3" s="8"/>
      <c r="G3" s="8"/>
      <c r="H3" s="4"/>
    </row>
    <row r="4" spans="1:8">
      <c r="A4" s="7" t="s">
        <v>6</v>
      </c>
      <c r="B4" s="7" t="s">
        <v>16</v>
      </c>
      <c r="C4" s="7">
        <v>3</v>
      </c>
      <c r="D4" s="7" t="s">
        <v>24</v>
      </c>
      <c r="E4" s="7" t="s">
        <v>34</v>
      </c>
      <c r="F4" s="8"/>
      <c r="G4" s="8"/>
      <c r="H4" s="4"/>
    </row>
    <row r="5" spans="1:8">
      <c r="A5" s="2" t="s">
        <v>8</v>
      </c>
      <c r="B5" s="2" t="s">
        <v>16</v>
      </c>
      <c r="C5" s="2">
        <v>1</v>
      </c>
      <c r="D5" s="2" t="s">
        <v>24</v>
      </c>
      <c r="E5" s="2" t="s">
        <v>34</v>
      </c>
      <c r="F5" s="5"/>
      <c r="G5" s="5"/>
      <c r="H5" s="4"/>
    </row>
    <row r="6" spans="1:8">
      <c r="A6" s="7" t="s">
        <v>8</v>
      </c>
      <c r="B6" s="7" t="s">
        <v>16</v>
      </c>
      <c r="C6" s="7">
        <v>2</v>
      </c>
      <c r="D6" s="7" t="s">
        <v>24</v>
      </c>
      <c r="E6" s="7" t="s">
        <v>34</v>
      </c>
      <c r="F6" s="8"/>
      <c r="G6" s="8"/>
      <c r="H6" s="4"/>
    </row>
    <row r="7" spans="1:8">
      <c r="A7" s="7" t="s">
        <v>8</v>
      </c>
      <c r="B7" s="7" t="s">
        <v>16</v>
      </c>
      <c r="C7" s="7">
        <v>3</v>
      </c>
      <c r="D7" s="7" t="s">
        <v>24</v>
      </c>
      <c r="E7" s="7" t="s">
        <v>34</v>
      </c>
      <c r="F7" s="8"/>
      <c r="G7" s="8"/>
      <c r="H7" s="4"/>
    </row>
    <row r="8" spans="1:8">
      <c r="A8" s="2" t="s">
        <v>9</v>
      </c>
      <c r="B8" s="2" t="s">
        <v>16</v>
      </c>
      <c r="C8" s="2">
        <v>1</v>
      </c>
      <c r="D8" s="2" t="s">
        <v>24</v>
      </c>
      <c r="E8" s="2" t="s">
        <v>34</v>
      </c>
      <c r="F8" s="5"/>
      <c r="G8" s="5"/>
      <c r="H8" s="4"/>
    </row>
    <row r="9" spans="1:8">
      <c r="A9" s="7" t="s">
        <v>9</v>
      </c>
      <c r="B9" s="7" t="s">
        <v>16</v>
      </c>
      <c r="C9" s="7">
        <v>2</v>
      </c>
      <c r="D9" s="7" t="s">
        <v>24</v>
      </c>
      <c r="E9" s="7" t="s">
        <v>34</v>
      </c>
      <c r="F9" s="8"/>
      <c r="G9" s="8"/>
      <c r="H9" s="4"/>
    </row>
    <row r="10" spans="1:8">
      <c r="A10" s="7" t="s">
        <v>9</v>
      </c>
      <c r="B10" s="7" t="s">
        <v>16</v>
      </c>
      <c r="C10" s="7">
        <v>3</v>
      </c>
      <c r="D10" s="7" t="s">
        <v>24</v>
      </c>
      <c r="E10" s="7" t="s">
        <v>34</v>
      </c>
      <c r="F10" s="8"/>
      <c r="G10" s="8"/>
      <c r="H10" s="4"/>
    </row>
    <row r="11" spans="1:8">
      <c r="A11" s="2" t="s">
        <v>10</v>
      </c>
      <c r="B11" s="2" t="s">
        <v>16</v>
      </c>
      <c r="C11" s="2">
        <v>1</v>
      </c>
      <c r="D11" s="2" t="s">
        <v>24</v>
      </c>
      <c r="E11" s="2" t="s">
        <v>34</v>
      </c>
      <c r="F11" s="5"/>
      <c r="G11" s="5"/>
      <c r="H11" s="4"/>
    </row>
    <row r="12" spans="1:8">
      <c r="A12" s="7" t="s">
        <v>10</v>
      </c>
      <c r="B12" s="7" t="s">
        <v>16</v>
      </c>
      <c r="C12" s="7">
        <v>2</v>
      </c>
      <c r="D12" s="7" t="s">
        <v>24</v>
      </c>
      <c r="E12" s="7" t="s">
        <v>34</v>
      </c>
      <c r="F12" s="8"/>
      <c r="G12" s="8"/>
      <c r="H12" s="4"/>
    </row>
    <row r="13" spans="1:8">
      <c r="A13" s="7" t="s">
        <v>10</v>
      </c>
      <c r="B13" s="7" t="s">
        <v>16</v>
      </c>
      <c r="C13" s="7">
        <v>3</v>
      </c>
      <c r="D13" s="7" t="s">
        <v>24</v>
      </c>
      <c r="E13" s="7" t="s">
        <v>34</v>
      </c>
      <c r="F13" s="8"/>
      <c r="G13" s="8"/>
      <c r="H13" s="4"/>
    </row>
    <row r="14" spans="1:8">
      <c r="A14" s="2" t="s">
        <v>11</v>
      </c>
      <c r="B14" s="2" t="s">
        <v>16</v>
      </c>
      <c r="C14" s="2">
        <v>1</v>
      </c>
      <c r="D14" s="2" t="s">
        <v>24</v>
      </c>
      <c r="E14" s="2" t="s">
        <v>34</v>
      </c>
      <c r="F14" s="5"/>
      <c r="G14" s="5"/>
      <c r="H14" s="4"/>
    </row>
    <row r="15" spans="1:8">
      <c r="A15" s="7" t="s">
        <v>11</v>
      </c>
      <c r="B15" s="7" t="s">
        <v>16</v>
      </c>
      <c r="C15" s="7">
        <v>2</v>
      </c>
      <c r="D15" s="7" t="s">
        <v>24</v>
      </c>
      <c r="E15" s="7" t="s">
        <v>34</v>
      </c>
      <c r="F15" s="8"/>
      <c r="G15" s="8"/>
      <c r="H15" s="4"/>
    </row>
    <row r="16" spans="1:8">
      <c r="A16" s="7" t="s">
        <v>11</v>
      </c>
      <c r="B16" s="7" t="s">
        <v>16</v>
      </c>
      <c r="C16" s="7">
        <v>3</v>
      </c>
      <c r="D16" s="7" t="s">
        <v>24</v>
      </c>
      <c r="E16" s="7" t="s">
        <v>34</v>
      </c>
      <c r="F16" s="8"/>
      <c r="G16" s="8"/>
      <c r="H16" s="4"/>
    </row>
    <row r="17" spans="1:7">
      <c r="A17" s="6"/>
      <c r="B17" s="6"/>
      <c r="C17" s="6"/>
      <c r="D17" s="6"/>
      <c r="E17" s="6"/>
      <c r="F17" s="6"/>
      <c r="G17" s="6"/>
    </row>
  </sheetData>
  <sheetProtection sheet="1" objects="1" scenarios="1"/>
  <dataValidations count="30">
    <dataValidation type="whole" allowBlank="1" showInputMessage="1" showErrorMessage="1" errorTitle="Error" error="Ingrese un valor de acuerdo a las restricciones" promptTitle="Ingrese un valor sin decimales" prompt="entre 79.0 y 88.0" sqref="F2">
      <formula1>79.0</formula1>
      <formula2>88.0</formula2>
    </dataValidation>
    <dataValidation type="whole" allowBlank="1" showInputMessage="1" showErrorMessage="1" errorTitle="Error" error="Ingrese un valor de acuerdo a las restricciones" promptTitle="Ingrese un valor sin decimales" prompt="entre 1000.0 y 14000.0" sqref="G2">
      <formula1>1000.0</formula1>
      <formula2>14000.0</formula2>
    </dataValidation>
    <dataValidation type="whole" allowBlank="1" showInputMessage="1" showErrorMessage="1" errorTitle="Error" error="Ingrese un valor de acuerdo a las restricciones" promptTitle="Ingrese un valor sin decimales" prompt="entre 79.0 y 88.0" sqref="F3">
      <formula1>79.0</formula1>
      <formula2>88.0</formula2>
    </dataValidation>
    <dataValidation type="whole" allowBlank="1" showInputMessage="1" showErrorMessage="1" errorTitle="Error" error="Ingrese un valor de acuerdo a las restricciones" promptTitle="Ingrese un valor sin decimales" prompt="entre 1000.0 y 14000.0" sqref="G3">
      <formula1>1000.0</formula1>
      <formula2>14000.0</formula2>
    </dataValidation>
    <dataValidation type="whole" allowBlank="1" showInputMessage="1" showErrorMessage="1" errorTitle="Error" error="Ingrese un valor de acuerdo a las restricciones" promptTitle="Ingrese un valor sin decimales" prompt="entre 79.0 y 88.0" sqref="F4">
      <formula1>79.0</formula1>
      <formula2>88.0</formula2>
    </dataValidation>
    <dataValidation type="whole" allowBlank="1" showInputMessage="1" showErrorMessage="1" errorTitle="Error" error="Ingrese un valor de acuerdo a las restricciones" promptTitle="Ingrese un valor sin decimales" prompt="entre 1000.0 y 14000.0" sqref="G4">
      <formula1>1000.0</formula1>
      <formula2>14000.0</formula2>
    </dataValidation>
    <dataValidation type="whole" allowBlank="1" showInputMessage="1" showErrorMessage="1" errorTitle="Error" error="Ingrese un valor de acuerdo a las restricciones" promptTitle="Ingrese un valor sin decimales" prompt="entre 79.0 y 88.0" sqref="F5">
      <formula1>79.0</formula1>
      <formula2>88.0</formula2>
    </dataValidation>
    <dataValidation type="whole" allowBlank="1" showInputMessage="1" showErrorMessage="1" errorTitle="Error" error="Ingrese un valor de acuerdo a las restricciones" promptTitle="Ingrese un valor sin decimales" prompt="entre 1000.0 y 14000.0" sqref="G5">
      <formula1>1000.0</formula1>
      <formula2>14000.0</formula2>
    </dataValidation>
    <dataValidation type="whole" allowBlank="1" showInputMessage="1" showErrorMessage="1" errorTitle="Error" error="Ingrese un valor de acuerdo a las restricciones" promptTitle="Ingrese un valor sin decimales" prompt="entre 79.0 y 88.0" sqref="F6">
      <formula1>79.0</formula1>
      <formula2>88.0</formula2>
    </dataValidation>
    <dataValidation type="whole" allowBlank="1" showInputMessage="1" showErrorMessage="1" errorTitle="Error" error="Ingrese un valor de acuerdo a las restricciones" promptTitle="Ingrese un valor sin decimales" prompt="entre 1000.0 y 14000.0" sqref="G6">
      <formula1>1000.0</formula1>
      <formula2>14000.0</formula2>
    </dataValidation>
    <dataValidation type="whole" allowBlank="1" showInputMessage="1" showErrorMessage="1" errorTitle="Error" error="Ingrese un valor de acuerdo a las restricciones" promptTitle="Ingrese un valor sin decimales" prompt="entre 79.0 y 88.0" sqref="F7">
      <formula1>79.0</formula1>
      <formula2>88.0</formula2>
    </dataValidation>
    <dataValidation type="whole" allowBlank="1" showInputMessage="1" showErrorMessage="1" errorTitle="Error" error="Ingrese un valor de acuerdo a las restricciones" promptTitle="Ingrese un valor sin decimales" prompt="entre 1000.0 y 14000.0" sqref="G7">
      <formula1>1000.0</formula1>
      <formula2>14000.0</formula2>
    </dataValidation>
    <dataValidation type="whole" allowBlank="1" showInputMessage="1" showErrorMessage="1" errorTitle="Error" error="Ingrese un valor de acuerdo a las restricciones" promptTitle="Ingrese un valor sin decimales" prompt="entre 79.0 y 88.0" sqref="F8">
      <formula1>79.0</formula1>
      <formula2>88.0</formula2>
    </dataValidation>
    <dataValidation type="whole" allowBlank="1" showInputMessage="1" showErrorMessage="1" errorTitle="Error" error="Ingrese un valor de acuerdo a las restricciones" promptTitle="Ingrese un valor sin decimales" prompt="entre 1000.0 y 14000.0" sqref="G8">
      <formula1>1000.0</formula1>
      <formula2>14000.0</formula2>
    </dataValidation>
    <dataValidation type="whole" allowBlank="1" showInputMessage="1" showErrorMessage="1" errorTitle="Error" error="Ingrese un valor de acuerdo a las restricciones" promptTitle="Ingrese un valor sin decimales" prompt="entre 79.0 y 88.0" sqref="F9">
      <formula1>79.0</formula1>
      <formula2>88.0</formula2>
    </dataValidation>
    <dataValidation type="whole" allowBlank="1" showInputMessage="1" showErrorMessage="1" errorTitle="Error" error="Ingrese un valor de acuerdo a las restricciones" promptTitle="Ingrese un valor sin decimales" prompt="entre 1000.0 y 14000.0" sqref="G9">
      <formula1>1000.0</formula1>
      <formula2>14000.0</formula2>
    </dataValidation>
    <dataValidation type="whole" allowBlank="1" showInputMessage="1" showErrorMessage="1" errorTitle="Error" error="Ingrese un valor de acuerdo a las restricciones" promptTitle="Ingrese un valor sin decimales" prompt="entre 79.0 y 88.0" sqref="F10">
      <formula1>79.0</formula1>
      <formula2>88.0</formula2>
    </dataValidation>
    <dataValidation type="whole" allowBlank="1" showInputMessage="1" showErrorMessage="1" errorTitle="Error" error="Ingrese un valor de acuerdo a las restricciones" promptTitle="Ingrese un valor sin decimales" prompt="entre 1000.0 y 14000.0" sqref="G10">
      <formula1>1000.0</formula1>
      <formula2>14000.0</formula2>
    </dataValidation>
    <dataValidation type="whole" allowBlank="1" showInputMessage="1" showErrorMessage="1" errorTitle="Error" error="Ingrese un valor de acuerdo a las restricciones" promptTitle="Ingrese un valor sin decimales" prompt="entre 79.0 y 88.0" sqref="F11">
      <formula1>79.0</formula1>
      <formula2>88.0</formula2>
    </dataValidation>
    <dataValidation type="whole" allowBlank="1" showInputMessage="1" showErrorMessage="1" errorTitle="Error" error="Ingrese un valor de acuerdo a las restricciones" promptTitle="Ingrese un valor sin decimales" prompt="entre 1000.0 y 14000.0" sqref="G11">
      <formula1>1000.0</formula1>
      <formula2>14000.0</formula2>
    </dataValidation>
    <dataValidation type="whole" allowBlank="1" showInputMessage="1" showErrorMessage="1" errorTitle="Error" error="Ingrese un valor de acuerdo a las restricciones" promptTitle="Ingrese un valor sin decimales" prompt="entre 79.0 y 88.0" sqref="F12">
      <formula1>79.0</formula1>
      <formula2>88.0</formula2>
    </dataValidation>
    <dataValidation type="whole" allowBlank="1" showInputMessage="1" showErrorMessage="1" errorTitle="Error" error="Ingrese un valor de acuerdo a las restricciones" promptTitle="Ingrese un valor sin decimales" prompt="entre 1000.0 y 14000.0" sqref="G12">
      <formula1>1000.0</formula1>
      <formula2>14000.0</formula2>
    </dataValidation>
    <dataValidation type="whole" allowBlank="1" showInputMessage="1" showErrorMessage="1" errorTitle="Error" error="Ingrese un valor de acuerdo a las restricciones" promptTitle="Ingrese un valor sin decimales" prompt="entre 79.0 y 88.0" sqref="F13">
      <formula1>79.0</formula1>
      <formula2>88.0</formula2>
    </dataValidation>
    <dataValidation type="whole" allowBlank="1" showInputMessage="1" showErrorMessage="1" errorTitle="Error" error="Ingrese un valor de acuerdo a las restricciones" promptTitle="Ingrese un valor sin decimales" prompt="entre 1000.0 y 14000.0" sqref="G13">
      <formula1>1000.0</formula1>
      <formula2>14000.0</formula2>
    </dataValidation>
    <dataValidation type="whole" allowBlank="1" showInputMessage="1" showErrorMessage="1" errorTitle="Error" error="Ingrese un valor de acuerdo a las restricciones" promptTitle="Ingrese un valor sin decimales" prompt="entre 79.0 y 88.0" sqref="F14">
      <formula1>79.0</formula1>
      <formula2>88.0</formula2>
    </dataValidation>
    <dataValidation type="whole" allowBlank="1" showInputMessage="1" showErrorMessage="1" errorTitle="Error" error="Ingrese un valor de acuerdo a las restricciones" promptTitle="Ingrese un valor sin decimales" prompt="entre 1000.0 y 14000.0" sqref="G14">
      <formula1>1000.0</formula1>
      <formula2>14000.0</formula2>
    </dataValidation>
    <dataValidation type="whole" allowBlank="1" showInputMessage="1" showErrorMessage="1" errorTitle="Error" error="Ingrese un valor de acuerdo a las restricciones" promptTitle="Ingrese un valor sin decimales" prompt="entre 79.0 y 88.0" sqref="F15">
      <formula1>79.0</formula1>
      <formula2>88.0</formula2>
    </dataValidation>
    <dataValidation type="whole" allowBlank="1" showInputMessage="1" showErrorMessage="1" errorTitle="Error" error="Ingrese un valor de acuerdo a las restricciones" promptTitle="Ingrese un valor sin decimales" prompt="entre 1000.0 y 14000.0" sqref="G15">
      <formula1>1000.0</formula1>
      <formula2>14000.0</formula2>
    </dataValidation>
    <dataValidation type="whole" allowBlank="1" showInputMessage="1" showErrorMessage="1" errorTitle="Error" error="Ingrese un valor de acuerdo a las restricciones" promptTitle="Ingrese un valor sin decimales" prompt="entre 79.0 y 88.0" sqref="F16">
      <formula1>79.0</formula1>
      <formula2>88.0</formula2>
    </dataValidation>
    <dataValidation type="whole" allowBlank="1" showInputMessage="1" showErrorMessage="1" errorTitle="Error" error="Ingrese un valor de acuerdo a las restricciones" promptTitle="Ingrese un valor sin decimales" prompt="entre 1000.0 y 14000.0" sqref="G16">
      <formula1>1000.0</formula1>
      <formula2>14000.0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2"/>
  <sheetViews>
    <sheetView workbookViewId="0"/>
  </sheetViews>
  <sheetFormatPr defaultRowHeight="15"/>
  <cols>
    <col min="1" max="9" width="18.7109375" customWidth="1"/>
  </cols>
  <sheetData>
    <row r="1" spans="1:10">
      <c r="A1" s="1" t="s">
        <v>0</v>
      </c>
      <c r="B1" s="2" t="s">
        <v>14</v>
      </c>
      <c r="C1" s="2" t="s">
        <v>15</v>
      </c>
      <c r="D1" s="2" t="s">
        <v>35</v>
      </c>
      <c r="E1" s="2" t="s">
        <v>36</v>
      </c>
      <c r="F1" s="2" t="s">
        <v>23</v>
      </c>
      <c r="G1" s="2" t="s">
        <v>37</v>
      </c>
      <c r="H1" s="2" t="s">
        <v>38</v>
      </c>
      <c r="I1" s="3" t="s">
        <v>2</v>
      </c>
      <c r="J1" s="4"/>
    </row>
    <row r="2" spans="1:10">
      <c r="A2" s="2" t="s">
        <v>6</v>
      </c>
      <c r="B2" s="2" t="s">
        <v>16</v>
      </c>
      <c r="C2" s="2">
        <v>1</v>
      </c>
      <c r="D2" s="5"/>
      <c r="E2" s="5"/>
      <c r="F2" s="5"/>
      <c r="G2" s="5"/>
      <c r="H2" s="5"/>
      <c r="I2" s="5"/>
      <c r="J2" s="4"/>
    </row>
    <row r="3" spans="1:10">
      <c r="A3" s="7" t="s">
        <v>6</v>
      </c>
      <c r="B3" s="7" t="s">
        <v>16</v>
      </c>
      <c r="C3" s="7">
        <v>2</v>
      </c>
      <c r="D3" s="8"/>
      <c r="E3" s="8"/>
      <c r="F3" s="8"/>
      <c r="G3" s="8"/>
      <c r="H3" s="8"/>
      <c r="I3" s="8"/>
      <c r="J3" s="4"/>
    </row>
    <row r="4" spans="1:10">
      <c r="A4" s="7" t="s">
        <v>6</v>
      </c>
      <c r="B4" s="7" t="s">
        <v>16</v>
      </c>
      <c r="C4" s="7">
        <v>3</v>
      </c>
      <c r="D4" s="8"/>
      <c r="E4" s="8"/>
      <c r="F4" s="8"/>
      <c r="G4" s="8"/>
      <c r="H4" s="8"/>
      <c r="I4" s="8"/>
      <c r="J4" s="4"/>
    </row>
    <row r="5" spans="1:10">
      <c r="A5" s="9" t="s">
        <v>6</v>
      </c>
      <c r="B5" s="9" t="s">
        <v>17</v>
      </c>
      <c r="C5" s="9">
        <v>1</v>
      </c>
      <c r="D5" s="10"/>
      <c r="E5" s="10"/>
      <c r="F5" s="10"/>
      <c r="G5" s="10"/>
      <c r="H5" s="10"/>
      <c r="I5" s="10"/>
      <c r="J5" s="4"/>
    </row>
    <row r="6" spans="1:10">
      <c r="A6" s="7" t="s">
        <v>6</v>
      </c>
      <c r="B6" s="7" t="s">
        <v>17</v>
      </c>
      <c r="C6" s="7">
        <v>2</v>
      </c>
      <c r="D6" s="8"/>
      <c r="E6" s="8"/>
      <c r="F6" s="8"/>
      <c r="G6" s="8"/>
      <c r="H6" s="8"/>
      <c r="I6" s="8"/>
      <c r="J6" s="4"/>
    </row>
    <row r="7" spans="1:10">
      <c r="A7" s="7" t="s">
        <v>6</v>
      </c>
      <c r="B7" s="7" t="s">
        <v>17</v>
      </c>
      <c r="C7" s="7">
        <v>3</v>
      </c>
      <c r="D7" s="8"/>
      <c r="E7" s="8"/>
      <c r="F7" s="8"/>
      <c r="G7" s="8"/>
      <c r="H7" s="8"/>
      <c r="I7" s="8"/>
      <c r="J7" s="4"/>
    </row>
    <row r="8" spans="1:10">
      <c r="A8" s="2" t="s">
        <v>8</v>
      </c>
      <c r="B8" s="2" t="s">
        <v>16</v>
      </c>
      <c r="C8" s="2">
        <v>1</v>
      </c>
      <c r="D8" s="5"/>
      <c r="E8" s="5"/>
      <c r="F8" s="5"/>
      <c r="G8" s="5"/>
      <c r="H8" s="5"/>
      <c r="I8" s="5"/>
      <c r="J8" s="4"/>
    </row>
    <row r="9" spans="1:10">
      <c r="A9" s="7" t="s">
        <v>8</v>
      </c>
      <c r="B9" s="7" t="s">
        <v>16</v>
      </c>
      <c r="C9" s="7">
        <v>2</v>
      </c>
      <c r="D9" s="8"/>
      <c r="E9" s="8"/>
      <c r="F9" s="8"/>
      <c r="G9" s="8"/>
      <c r="H9" s="8"/>
      <c r="I9" s="8"/>
      <c r="J9" s="4"/>
    </row>
    <row r="10" spans="1:10">
      <c r="A10" s="7" t="s">
        <v>8</v>
      </c>
      <c r="B10" s="7" t="s">
        <v>16</v>
      </c>
      <c r="C10" s="7">
        <v>3</v>
      </c>
      <c r="D10" s="8"/>
      <c r="E10" s="8"/>
      <c r="F10" s="8"/>
      <c r="G10" s="8"/>
      <c r="H10" s="8"/>
      <c r="I10" s="8"/>
      <c r="J10" s="4"/>
    </row>
    <row r="11" spans="1:10">
      <c r="A11" s="9" t="s">
        <v>8</v>
      </c>
      <c r="B11" s="9" t="s">
        <v>17</v>
      </c>
      <c r="C11" s="9">
        <v>1</v>
      </c>
      <c r="D11" s="10"/>
      <c r="E11" s="10"/>
      <c r="F11" s="10"/>
      <c r="G11" s="10"/>
      <c r="H11" s="10"/>
      <c r="I11" s="10"/>
      <c r="J11" s="4"/>
    </row>
    <row r="12" spans="1:10">
      <c r="A12" s="7" t="s">
        <v>8</v>
      </c>
      <c r="B12" s="7" t="s">
        <v>17</v>
      </c>
      <c r="C12" s="7">
        <v>2</v>
      </c>
      <c r="D12" s="8"/>
      <c r="E12" s="8"/>
      <c r="F12" s="8"/>
      <c r="G12" s="8"/>
      <c r="H12" s="8"/>
      <c r="I12" s="8"/>
      <c r="J12" s="4"/>
    </row>
    <row r="13" spans="1:10">
      <c r="A13" s="7" t="s">
        <v>8</v>
      </c>
      <c r="B13" s="7" t="s">
        <v>17</v>
      </c>
      <c r="C13" s="7">
        <v>3</v>
      </c>
      <c r="D13" s="8"/>
      <c r="E13" s="8"/>
      <c r="F13" s="8"/>
      <c r="G13" s="8"/>
      <c r="H13" s="8"/>
      <c r="I13" s="8"/>
      <c r="J13" s="4"/>
    </row>
    <row r="14" spans="1:10">
      <c r="A14" s="2" t="s">
        <v>9</v>
      </c>
      <c r="B14" s="2" t="s">
        <v>16</v>
      </c>
      <c r="C14" s="2">
        <v>1</v>
      </c>
      <c r="D14" s="5"/>
      <c r="E14" s="5"/>
      <c r="F14" s="5"/>
      <c r="G14" s="5"/>
      <c r="H14" s="5"/>
      <c r="I14" s="5"/>
      <c r="J14" s="4"/>
    </row>
    <row r="15" spans="1:10">
      <c r="A15" s="7" t="s">
        <v>9</v>
      </c>
      <c r="B15" s="7" t="s">
        <v>16</v>
      </c>
      <c r="C15" s="7">
        <v>2</v>
      </c>
      <c r="D15" s="8"/>
      <c r="E15" s="8"/>
      <c r="F15" s="8"/>
      <c r="G15" s="8"/>
      <c r="H15" s="8"/>
      <c r="I15" s="8"/>
      <c r="J15" s="4"/>
    </row>
    <row r="16" spans="1:10">
      <c r="A16" s="7" t="s">
        <v>9</v>
      </c>
      <c r="B16" s="7" t="s">
        <v>16</v>
      </c>
      <c r="C16" s="7">
        <v>3</v>
      </c>
      <c r="D16" s="8"/>
      <c r="E16" s="8"/>
      <c r="F16" s="8"/>
      <c r="G16" s="8"/>
      <c r="H16" s="8"/>
      <c r="I16" s="8"/>
      <c r="J16" s="4"/>
    </row>
    <row r="17" spans="1:10">
      <c r="A17" s="9" t="s">
        <v>9</v>
      </c>
      <c r="B17" s="9" t="s">
        <v>17</v>
      </c>
      <c r="C17" s="9">
        <v>1</v>
      </c>
      <c r="D17" s="10"/>
      <c r="E17" s="10"/>
      <c r="F17" s="10"/>
      <c r="G17" s="10"/>
      <c r="H17" s="10"/>
      <c r="I17" s="10"/>
      <c r="J17" s="4"/>
    </row>
    <row r="18" spans="1:10">
      <c r="A18" s="7" t="s">
        <v>9</v>
      </c>
      <c r="B18" s="7" t="s">
        <v>17</v>
      </c>
      <c r="C18" s="7">
        <v>2</v>
      </c>
      <c r="D18" s="8"/>
      <c r="E18" s="8"/>
      <c r="F18" s="8"/>
      <c r="G18" s="8"/>
      <c r="H18" s="8"/>
      <c r="I18" s="8"/>
      <c r="J18" s="4"/>
    </row>
    <row r="19" spans="1:10">
      <c r="A19" s="7" t="s">
        <v>9</v>
      </c>
      <c r="B19" s="7" t="s">
        <v>17</v>
      </c>
      <c r="C19" s="7">
        <v>3</v>
      </c>
      <c r="D19" s="8"/>
      <c r="E19" s="8"/>
      <c r="F19" s="8"/>
      <c r="G19" s="8"/>
      <c r="H19" s="8"/>
      <c r="I19" s="8"/>
      <c r="J19" s="4"/>
    </row>
    <row r="20" spans="1:10">
      <c r="A20" s="2" t="s">
        <v>10</v>
      </c>
      <c r="B20" s="2" t="s">
        <v>16</v>
      </c>
      <c r="C20" s="2">
        <v>1</v>
      </c>
      <c r="D20" s="5"/>
      <c r="E20" s="5"/>
      <c r="F20" s="5"/>
      <c r="G20" s="5"/>
      <c r="H20" s="5"/>
      <c r="I20" s="5"/>
      <c r="J20" s="4"/>
    </row>
    <row r="21" spans="1:10">
      <c r="A21" s="7" t="s">
        <v>10</v>
      </c>
      <c r="B21" s="7" t="s">
        <v>16</v>
      </c>
      <c r="C21" s="7">
        <v>2</v>
      </c>
      <c r="D21" s="8"/>
      <c r="E21" s="8"/>
      <c r="F21" s="8"/>
      <c r="G21" s="8"/>
      <c r="H21" s="8"/>
      <c r="I21" s="8"/>
      <c r="J21" s="4"/>
    </row>
    <row r="22" spans="1:10">
      <c r="A22" s="7" t="s">
        <v>10</v>
      </c>
      <c r="B22" s="7" t="s">
        <v>16</v>
      </c>
      <c r="C22" s="7">
        <v>3</v>
      </c>
      <c r="D22" s="8"/>
      <c r="E22" s="8"/>
      <c r="F22" s="8"/>
      <c r="G22" s="8"/>
      <c r="H22" s="8"/>
      <c r="I22" s="8"/>
      <c r="J22" s="4"/>
    </row>
    <row r="23" spans="1:10">
      <c r="A23" s="9" t="s">
        <v>10</v>
      </c>
      <c r="B23" s="9" t="s">
        <v>17</v>
      </c>
      <c r="C23" s="9">
        <v>1</v>
      </c>
      <c r="D23" s="10"/>
      <c r="E23" s="10"/>
      <c r="F23" s="10"/>
      <c r="G23" s="10"/>
      <c r="H23" s="10"/>
      <c r="I23" s="10"/>
      <c r="J23" s="4"/>
    </row>
    <row r="24" spans="1:10">
      <c r="A24" s="7" t="s">
        <v>10</v>
      </c>
      <c r="B24" s="7" t="s">
        <v>17</v>
      </c>
      <c r="C24" s="7">
        <v>2</v>
      </c>
      <c r="D24" s="8"/>
      <c r="E24" s="8"/>
      <c r="F24" s="8"/>
      <c r="G24" s="8"/>
      <c r="H24" s="8"/>
      <c r="I24" s="8"/>
      <c r="J24" s="4"/>
    </row>
    <row r="25" spans="1:10">
      <c r="A25" s="7" t="s">
        <v>10</v>
      </c>
      <c r="B25" s="7" t="s">
        <v>17</v>
      </c>
      <c r="C25" s="7">
        <v>3</v>
      </c>
      <c r="D25" s="8"/>
      <c r="E25" s="8"/>
      <c r="F25" s="8"/>
      <c r="G25" s="8"/>
      <c r="H25" s="8"/>
      <c r="I25" s="8"/>
      <c r="J25" s="4"/>
    </row>
    <row r="26" spans="1:10">
      <c r="A26" s="2" t="s">
        <v>11</v>
      </c>
      <c r="B26" s="2" t="s">
        <v>16</v>
      </c>
      <c r="C26" s="2">
        <v>1</v>
      </c>
      <c r="D26" s="5"/>
      <c r="E26" s="5"/>
      <c r="F26" s="5"/>
      <c r="G26" s="5"/>
      <c r="H26" s="5"/>
      <c r="I26" s="5"/>
      <c r="J26" s="4"/>
    </row>
    <row r="27" spans="1:10">
      <c r="A27" s="7" t="s">
        <v>11</v>
      </c>
      <c r="B27" s="7" t="s">
        <v>16</v>
      </c>
      <c r="C27" s="7">
        <v>2</v>
      </c>
      <c r="D27" s="8"/>
      <c r="E27" s="8"/>
      <c r="F27" s="8"/>
      <c r="G27" s="8"/>
      <c r="H27" s="8"/>
      <c r="I27" s="8"/>
      <c r="J27" s="4"/>
    </row>
    <row r="28" spans="1:10">
      <c r="A28" s="7" t="s">
        <v>11</v>
      </c>
      <c r="B28" s="7" t="s">
        <v>16</v>
      </c>
      <c r="C28" s="7">
        <v>3</v>
      </c>
      <c r="D28" s="8"/>
      <c r="E28" s="8"/>
      <c r="F28" s="8"/>
      <c r="G28" s="8"/>
      <c r="H28" s="8"/>
      <c r="I28" s="8"/>
      <c r="J28" s="4"/>
    </row>
    <row r="29" spans="1:10">
      <c r="A29" s="9" t="s">
        <v>11</v>
      </c>
      <c r="B29" s="9" t="s">
        <v>17</v>
      </c>
      <c r="C29" s="9">
        <v>1</v>
      </c>
      <c r="D29" s="10"/>
      <c r="E29" s="10"/>
      <c r="F29" s="10"/>
      <c r="G29" s="10"/>
      <c r="H29" s="10"/>
      <c r="I29" s="10"/>
      <c r="J29" s="4"/>
    </row>
    <row r="30" spans="1:10">
      <c r="A30" s="7" t="s">
        <v>11</v>
      </c>
      <c r="B30" s="7" t="s">
        <v>17</v>
      </c>
      <c r="C30" s="7">
        <v>2</v>
      </c>
      <c r="D30" s="8"/>
      <c r="E30" s="8"/>
      <c r="F30" s="8"/>
      <c r="G30" s="8"/>
      <c r="H30" s="8"/>
      <c r="I30" s="8"/>
      <c r="J30" s="4"/>
    </row>
    <row r="31" spans="1:10">
      <c r="A31" s="7" t="s">
        <v>11</v>
      </c>
      <c r="B31" s="7" t="s">
        <v>17</v>
      </c>
      <c r="C31" s="7">
        <v>3</v>
      </c>
      <c r="D31" s="8"/>
      <c r="E31" s="8"/>
      <c r="F31" s="8"/>
      <c r="G31" s="8"/>
      <c r="H31" s="8"/>
      <c r="I31" s="8"/>
      <c r="J31" s="4"/>
    </row>
    <row r="32" spans="1:10">
      <c r="A32" s="6"/>
      <c r="B32" s="6"/>
      <c r="C32" s="6"/>
      <c r="D32" s="6"/>
      <c r="E32" s="6"/>
      <c r="F32" s="6"/>
      <c r="G32" s="6"/>
      <c r="H32" s="6"/>
      <c r="I32" s="6"/>
    </row>
  </sheetData>
  <sheetProtection sheet="1" objects="1" scenarios="1"/>
  <dataValidations count="180">
    <dataValidation type="whole" allowBlank="1" showInputMessage="1" showErrorMessage="1" errorTitle="Error" error="Ingrese un valor de acuerdo a las restricciones" promptTitle="Ingrese un valor sin decimales" prompt="entre 100.0 y 1000.0" sqref="D2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">
      <formula1>"CUERO,CUERINA"</formula1>
    </dataValidation>
    <dataValidation type="whole" allowBlank="1" showInputMessage="1" showErrorMessage="1" errorTitle="Error" error="Ingrese un valor de acuerdo a las restricciones" promptTitle="Ingrese un valor sin decimales" prompt="entre 95.0 y 112.0" sqref="F2">
      <formula1>95.0</formula1>
      <formula2>112.0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2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2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6000.0" sqref="I2">
      <formula1>1000.0</formula1>
      <formula2>196000.0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3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3">
      <formula1>"CUERO,CUERINA"</formula1>
    </dataValidation>
    <dataValidation type="whole" allowBlank="1" showInputMessage="1" showErrorMessage="1" errorTitle="Error" error="Ingrese un valor de acuerdo a las restricciones" promptTitle="Ingrese un valor sin decimales" prompt="entre 95.0 y 112.0" sqref="F3">
      <formula1>95.0</formula1>
      <formula2>112.0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3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3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6000.0" sqref="I3">
      <formula1>1000.0</formula1>
      <formula2>196000.0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4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4">
      <formula1>"CUERO,CUERINA"</formula1>
    </dataValidation>
    <dataValidation type="whole" allowBlank="1" showInputMessage="1" showErrorMessage="1" errorTitle="Error" error="Ingrese un valor de acuerdo a las restricciones" promptTitle="Ingrese un valor sin decimales" prompt="entre 95.0 y 112.0" sqref="F4">
      <formula1>95.0</formula1>
      <formula2>112.0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4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4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6000.0" sqref="I4">
      <formula1>1000.0</formula1>
      <formula2>196000.0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5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5">
      <formula1>"TELA"</formula1>
    </dataValidation>
    <dataValidation type="whole" allowBlank="1" showInputMessage="1" showErrorMessage="1" errorTitle="Error" error="Ingrese un valor de acuerdo a las restricciones" promptTitle="Ingrese un valor sin decimales" prompt="entre 74.0 y 83.0" sqref="F5">
      <formula1>74.0</formula1>
      <formula2>83.0</formula2>
    </dataValidation>
    <dataValidation type="whole" allowBlank="1" showInputMessage="1" showErrorMessage="1" errorTitle="Error" error="Ingrese un valor de acuerdo a las restricciones" promptTitle="Ingrese un valor sin decimales" prompt="entre 85.0 y 100.0" sqref="G5">
      <formula1>85.0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5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0000.0" sqref="I5">
      <formula1>1000.0</formula1>
      <formula2>190000.0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6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6">
      <formula1>"TELA"</formula1>
    </dataValidation>
    <dataValidation type="whole" allowBlank="1" showInputMessage="1" showErrorMessage="1" errorTitle="Error" error="Ingrese un valor de acuerdo a las restricciones" promptTitle="Ingrese un valor sin decimales" prompt="entre 74.0 y 83.0" sqref="F6">
      <formula1>74.0</formula1>
      <formula2>83.0</formula2>
    </dataValidation>
    <dataValidation type="whole" allowBlank="1" showInputMessage="1" showErrorMessage="1" errorTitle="Error" error="Ingrese un valor de acuerdo a las restricciones" promptTitle="Ingrese un valor sin decimales" prompt="entre 85.0 y 100.0" sqref="G6">
      <formula1>85.0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6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0000.0" sqref="I6">
      <formula1>1000.0</formula1>
      <formula2>190000.0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7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7">
      <formula1>"TELA"</formula1>
    </dataValidation>
    <dataValidation type="whole" allowBlank="1" showInputMessage="1" showErrorMessage="1" errorTitle="Error" error="Ingrese un valor de acuerdo a las restricciones" promptTitle="Ingrese un valor sin decimales" prompt="entre 74.0 y 83.0" sqref="F7">
      <formula1>74.0</formula1>
      <formula2>83.0</formula2>
    </dataValidation>
    <dataValidation type="whole" allowBlank="1" showInputMessage="1" showErrorMessage="1" errorTitle="Error" error="Ingrese un valor de acuerdo a las restricciones" promptTitle="Ingrese un valor sin decimales" prompt="entre 85.0 y 100.0" sqref="G7">
      <formula1>85.0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7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0000.0" sqref="I7">
      <formula1>1000.0</formula1>
      <formula2>190000.0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8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8">
      <formula1>"CUERO,CUERINA"</formula1>
    </dataValidation>
    <dataValidation type="whole" allowBlank="1" showInputMessage="1" showErrorMessage="1" errorTitle="Error" error="Ingrese un valor de acuerdo a las restricciones" promptTitle="Ingrese un valor sin decimales" prompt="entre 95.0 y 112.0" sqref="F8">
      <formula1>95.0</formula1>
      <formula2>112.0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8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8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6000.0" sqref="I8">
      <formula1>1000.0</formula1>
      <formula2>196000.0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9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9">
      <formula1>"CUERO,CUERINA"</formula1>
    </dataValidation>
    <dataValidation type="whole" allowBlank="1" showInputMessage="1" showErrorMessage="1" errorTitle="Error" error="Ingrese un valor de acuerdo a las restricciones" promptTitle="Ingrese un valor sin decimales" prompt="entre 95.0 y 112.0" sqref="F9">
      <formula1>95.0</formula1>
      <formula2>112.0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9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9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6000.0" sqref="I9">
      <formula1>1000.0</formula1>
      <formula2>196000.0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10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0">
      <formula1>"CUERO,CUERINA"</formula1>
    </dataValidation>
    <dataValidation type="whole" allowBlank="1" showInputMessage="1" showErrorMessage="1" errorTitle="Error" error="Ingrese un valor de acuerdo a las restricciones" promptTitle="Ingrese un valor sin decimales" prompt="entre 95.0 y 112.0" sqref="F10">
      <formula1>95.0</formula1>
      <formula2>112.0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10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10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6000.0" sqref="I10">
      <formula1>1000.0</formula1>
      <formula2>196000.0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11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1">
      <formula1>"TELA"</formula1>
    </dataValidation>
    <dataValidation type="whole" allowBlank="1" showInputMessage="1" showErrorMessage="1" errorTitle="Error" error="Ingrese un valor de acuerdo a las restricciones" promptTitle="Ingrese un valor sin decimales" prompt="entre 74.0 y 83.0" sqref="F11">
      <formula1>74.0</formula1>
      <formula2>83.0</formula2>
    </dataValidation>
    <dataValidation type="whole" allowBlank="1" showInputMessage="1" showErrorMessage="1" errorTitle="Error" error="Ingrese un valor de acuerdo a las restricciones" promptTitle="Ingrese un valor sin decimales" prompt="entre 85.0 y 100.0" sqref="G11">
      <formula1>85.0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11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0000.0" sqref="I11">
      <formula1>1000.0</formula1>
      <formula2>190000.0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12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2">
      <formula1>"TELA"</formula1>
    </dataValidation>
    <dataValidation type="whole" allowBlank="1" showInputMessage="1" showErrorMessage="1" errorTitle="Error" error="Ingrese un valor de acuerdo a las restricciones" promptTitle="Ingrese un valor sin decimales" prompt="entre 74.0 y 83.0" sqref="F12">
      <formula1>74.0</formula1>
      <formula2>83.0</formula2>
    </dataValidation>
    <dataValidation type="whole" allowBlank="1" showInputMessage="1" showErrorMessage="1" errorTitle="Error" error="Ingrese un valor de acuerdo a las restricciones" promptTitle="Ingrese un valor sin decimales" prompt="entre 85.0 y 100.0" sqref="G12">
      <formula1>85.0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12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0000.0" sqref="I12">
      <formula1>1000.0</formula1>
      <formula2>190000.0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13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3">
      <formula1>"TELA"</formula1>
    </dataValidation>
    <dataValidation type="whole" allowBlank="1" showInputMessage="1" showErrorMessage="1" errorTitle="Error" error="Ingrese un valor de acuerdo a las restricciones" promptTitle="Ingrese un valor sin decimales" prompt="entre 74.0 y 83.0" sqref="F13">
      <formula1>74.0</formula1>
      <formula2>83.0</formula2>
    </dataValidation>
    <dataValidation type="whole" allowBlank="1" showInputMessage="1" showErrorMessage="1" errorTitle="Error" error="Ingrese un valor de acuerdo a las restricciones" promptTitle="Ingrese un valor sin decimales" prompt="entre 85.0 y 100.0" sqref="G13">
      <formula1>85.0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13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0000.0" sqref="I13">
      <formula1>1000.0</formula1>
      <formula2>190000.0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14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4">
      <formula1>"CUERO,CUERINA"</formula1>
    </dataValidation>
    <dataValidation type="whole" allowBlank="1" showInputMessage="1" showErrorMessage="1" errorTitle="Error" error="Ingrese un valor de acuerdo a las restricciones" promptTitle="Ingrese un valor sin decimales" prompt="entre 95.0 y 112.0" sqref="F14">
      <formula1>95.0</formula1>
      <formula2>112.0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14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14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6000.0" sqref="I14">
      <formula1>1000.0</formula1>
      <formula2>196000.0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15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5">
      <formula1>"CUERO,CUERINA"</formula1>
    </dataValidation>
    <dataValidation type="whole" allowBlank="1" showInputMessage="1" showErrorMessage="1" errorTitle="Error" error="Ingrese un valor de acuerdo a las restricciones" promptTitle="Ingrese un valor sin decimales" prompt="entre 95.0 y 112.0" sqref="F15">
      <formula1>95.0</formula1>
      <formula2>112.0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15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15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6000.0" sqref="I15">
      <formula1>1000.0</formula1>
      <formula2>196000.0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16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6">
      <formula1>"CUERO,CUERINA"</formula1>
    </dataValidation>
    <dataValidation type="whole" allowBlank="1" showInputMessage="1" showErrorMessage="1" errorTitle="Error" error="Ingrese un valor de acuerdo a las restricciones" promptTitle="Ingrese un valor sin decimales" prompt="entre 95.0 y 112.0" sqref="F16">
      <formula1>95.0</formula1>
      <formula2>112.0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16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16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6000.0" sqref="I16">
      <formula1>1000.0</formula1>
      <formula2>196000.0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17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7">
      <formula1>"TELA"</formula1>
    </dataValidation>
    <dataValidation type="whole" allowBlank="1" showInputMessage="1" showErrorMessage="1" errorTitle="Error" error="Ingrese un valor de acuerdo a las restricciones" promptTitle="Ingrese un valor sin decimales" prompt="entre 74.0 y 83.0" sqref="F17">
      <formula1>74.0</formula1>
      <formula2>83.0</formula2>
    </dataValidation>
    <dataValidation type="whole" allowBlank="1" showInputMessage="1" showErrorMessage="1" errorTitle="Error" error="Ingrese un valor de acuerdo a las restricciones" promptTitle="Ingrese un valor sin decimales" prompt="entre 85.0 y 100.0" sqref="G17">
      <formula1>85.0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17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0000.0" sqref="I17">
      <formula1>1000.0</formula1>
      <formula2>190000.0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18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8">
      <formula1>"TELA"</formula1>
    </dataValidation>
    <dataValidation type="whole" allowBlank="1" showInputMessage="1" showErrorMessage="1" errorTitle="Error" error="Ingrese un valor de acuerdo a las restricciones" promptTitle="Ingrese un valor sin decimales" prompt="entre 74.0 y 83.0" sqref="F18">
      <formula1>74.0</formula1>
      <formula2>83.0</formula2>
    </dataValidation>
    <dataValidation type="whole" allowBlank="1" showInputMessage="1" showErrorMessage="1" errorTitle="Error" error="Ingrese un valor de acuerdo a las restricciones" promptTitle="Ingrese un valor sin decimales" prompt="entre 85.0 y 100.0" sqref="G18">
      <formula1>85.0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18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0000.0" sqref="I18">
      <formula1>1000.0</formula1>
      <formula2>190000.0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19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9">
      <formula1>"TELA"</formula1>
    </dataValidation>
    <dataValidation type="whole" allowBlank="1" showInputMessage="1" showErrorMessage="1" errorTitle="Error" error="Ingrese un valor de acuerdo a las restricciones" promptTitle="Ingrese un valor sin decimales" prompt="entre 74.0 y 83.0" sqref="F19">
      <formula1>74.0</formula1>
      <formula2>83.0</formula2>
    </dataValidation>
    <dataValidation type="whole" allowBlank="1" showInputMessage="1" showErrorMessage="1" errorTitle="Error" error="Ingrese un valor de acuerdo a las restricciones" promptTitle="Ingrese un valor sin decimales" prompt="entre 85.0 y 100.0" sqref="G19">
      <formula1>85.0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19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0000.0" sqref="I19">
      <formula1>1000.0</formula1>
      <formula2>190000.0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20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0">
      <formula1>"CUERO,CUERINA"</formula1>
    </dataValidation>
    <dataValidation type="whole" allowBlank="1" showInputMessage="1" showErrorMessage="1" errorTitle="Error" error="Ingrese un valor de acuerdo a las restricciones" promptTitle="Ingrese un valor sin decimales" prompt="entre 95.0 y 112.0" sqref="F20">
      <formula1>95.0</formula1>
      <formula2>112.0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20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20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6000.0" sqref="I20">
      <formula1>1000.0</formula1>
      <formula2>196000.0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21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1">
      <formula1>"CUERO,CUERINA"</formula1>
    </dataValidation>
    <dataValidation type="whole" allowBlank="1" showInputMessage="1" showErrorMessage="1" errorTitle="Error" error="Ingrese un valor de acuerdo a las restricciones" promptTitle="Ingrese un valor sin decimales" prompt="entre 95.0 y 112.0" sqref="F21">
      <formula1>95.0</formula1>
      <formula2>112.0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21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21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6000.0" sqref="I21">
      <formula1>1000.0</formula1>
      <formula2>196000.0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22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2">
      <formula1>"CUERO,CUERINA"</formula1>
    </dataValidation>
    <dataValidation type="whole" allowBlank="1" showInputMessage="1" showErrorMessage="1" errorTitle="Error" error="Ingrese un valor de acuerdo a las restricciones" promptTitle="Ingrese un valor sin decimales" prompt="entre 95.0 y 112.0" sqref="F22">
      <formula1>95.0</formula1>
      <formula2>112.0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22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22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6000.0" sqref="I22">
      <formula1>1000.0</formula1>
      <formula2>196000.0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23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3">
      <formula1>"TELA"</formula1>
    </dataValidation>
    <dataValidation type="whole" allowBlank="1" showInputMessage="1" showErrorMessage="1" errorTitle="Error" error="Ingrese un valor de acuerdo a las restricciones" promptTitle="Ingrese un valor sin decimales" prompt="entre 74.0 y 83.0" sqref="F23">
      <formula1>74.0</formula1>
      <formula2>83.0</formula2>
    </dataValidation>
    <dataValidation type="whole" allowBlank="1" showInputMessage="1" showErrorMessage="1" errorTitle="Error" error="Ingrese un valor de acuerdo a las restricciones" promptTitle="Ingrese un valor sin decimales" prompt="entre 85.0 y 100.0" sqref="G23">
      <formula1>85.0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23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0000.0" sqref="I23">
      <formula1>1000.0</formula1>
      <formula2>190000.0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24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4">
      <formula1>"TELA"</formula1>
    </dataValidation>
    <dataValidation type="whole" allowBlank="1" showInputMessage="1" showErrorMessage="1" errorTitle="Error" error="Ingrese un valor de acuerdo a las restricciones" promptTitle="Ingrese un valor sin decimales" prompt="entre 74.0 y 83.0" sqref="F24">
      <formula1>74.0</formula1>
      <formula2>83.0</formula2>
    </dataValidation>
    <dataValidation type="whole" allowBlank="1" showInputMessage="1" showErrorMessage="1" errorTitle="Error" error="Ingrese un valor de acuerdo a las restricciones" promptTitle="Ingrese un valor sin decimales" prompt="entre 85.0 y 100.0" sqref="G24">
      <formula1>85.0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24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0000.0" sqref="I24">
      <formula1>1000.0</formula1>
      <formula2>190000.0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25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5">
      <formula1>"TELA"</formula1>
    </dataValidation>
    <dataValidation type="whole" allowBlank="1" showInputMessage="1" showErrorMessage="1" errorTitle="Error" error="Ingrese un valor de acuerdo a las restricciones" promptTitle="Ingrese un valor sin decimales" prompt="entre 74.0 y 83.0" sqref="F25">
      <formula1>74.0</formula1>
      <formula2>83.0</formula2>
    </dataValidation>
    <dataValidation type="whole" allowBlank="1" showInputMessage="1" showErrorMessage="1" errorTitle="Error" error="Ingrese un valor de acuerdo a las restricciones" promptTitle="Ingrese un valor sin decimales" prompt="entre 85.0 y 100.0" sqref="G25">
      <formula1>85.0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25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0000.0" sqref="I25">
      <formula1>1000.0</formula1>
      <formula2>190000.0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26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6">
      <formula1>"CUERO,CUERINA"</formula1>
    </dataValidation>
    <dataValidation type="whole" allowBlank="1" showInputMessage="1" showErrorMessage="1" errorTitle="Error" error="Ingrese un valor de acuerdo a las restricciones" promptTitle="Ingrese un valor sin decimales" prompt="entre 95.0 y 112.0" sqref="F26">
      <formula1>95.0</formula1>
      <formula2>112.0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26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26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6000.0" sqref="I26">
      <formula1>1000.0</formula1>
      <formula2>196000.0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27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7">
      <formula1>"CUERO,CUERINA"</formula1>
    </dataValidation>
    <dataValidation type="whole" allowBlank="1" showInputMessage="1" showErrorMessage="1" errorTitle="Error" error="Ingrese un valor de acuerdo a las restricciones" promptTitle="Ingrese un valor sin decimales" prompt="entre 95.0 y 112.0" sqref="F27">
      <formula1>95.0</formula1>
      <formula2>112.0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27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27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6000.0" sqref="I27">
      <formula1>1000.0</formula1>
      <formula2>196000.0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28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8">
      <formula1>"CUERO,CUERINA"</formula1>
    </dataValidation>
    <dataValidation type="whole" allowBlank="1" showInputMessage="1" showErrorMessage="1" errorTitle="Error" error="Ingrese un valor de acuerdo a las restricciones" promptTitle="Ingrese un valor sin decimales" prompt="entre 95.0 y 112.0" sqref="F28">
      <formula1>95.0</formula1>
      <formula2>112.0</formula2>
    </dataValidation>
    <dataValidation type="whole" allowBlank="1" showInputMessage="1" showErrorMessage="1" errorTitle="Error" error="Ingrese un valor de acuerdo a las restricciones" promptTitle="Ingrese un valor sin decimales" prompt="entre 80.0 y 100.0" sqref="G28">
      <formula1>80.0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28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6000.0" sqref="I28">
      <formula1>1000.0</formula1>
      <formula2>196000.0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29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9">
      <formula1>"TELA"</formula1>
    </dataValidation>
    <dataValidation type="whole" allowBlank="1" showInputMessage="1" showErrorMessage="1" errorTitle="Error" error="Ingrese un valor de acuerdo a las restricciones" promptTitle="Ingrese un valor sin decimales" prompt="entre 74.0 y 83.0" sqref="F29">
      <formula1>74.0</formula1>
      <formula2>83.0</formula2>
    </dataValidation>
    <dataValidation type="whole" allowBlank="1" showInputMessage="1" showErrorMessage="1" errorTitle="Error" error="Ingrese un valor de acuerdo a las restricciones" promptTitle="Ingrese un valor sin decimales" prompt="entre 85.0 y 100.0" sqref="G29">
      <formula1>85.0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29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0000.0" sqref="I29">
      <formula1>1000.0</formula1>
      <formula2>190000.0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30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30">
      <formula1>"TELA"</formula1>
    </dataValidation>
    <dataValidation type="whole" allowBlank="1" showInputMessage="1" showErrorMessage="1" errorTitle="Error" error="Ingrese un valor de acuerdo a las restricciones" promptTitle="Ingrese un valor sin decimales" prompt="entre 74.0 y 83.0" sqref="F30">
      <formula1>74.0</formula1>
      <formula2>83.0</formula2>
    </dataValidation>
    <dataValidation type="whole" allowBlank="1" showInputMessage="1" showErrorMessage="1" errorTitle="Error" error="Ingrese un valor de acuerdo a las restricciones" promptTitle="Ingrese un valor sin decimales" prompt="entre 85.0 y 100.0" sqref="G30">
      <formula1>85.0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30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0000.0" sqref="I30">
      <formula1>1000.0</formula1>
      <formula2>190000.0</formula2>
    </dataValidation>
    <dataValidation type="whole" allowBlank="1" showInputMessage="1" showErrorMessage="1" errorTitle="Error" error="Ingrese un valor de acuerdo a las restricciones" promptTitle="Ingrese un valor sin decimales" prompt="entre 100.0 y 1000.0" sqref="D31">
      <formula1>100.0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31">
      <formula1>"TELA"</formula1>
    </dataValidation>
    <dataValidation type="whole" allowBlank="1" showInputMessage="1" showErrorMessage="1" errorTitle="Error" error="Ingrese un valor de acuerdo a las restricciones" promptTitle="Ingrese un valor sin decimales" prompt="entre 74.0 y 83.0" sqref="F31">
      <formula1>74.0</formula1>
      <formula2>83.0</formula2>
    </dataValidation>
    <dataValidation type="whole" allowBlank="1" showInputMessage="1" showErrorMessage="1" errorTitle="Error" error="Ingrese un valor de acuerdo a las restricciones" promptTitle="Ingrese un valor sin decimales" prompt="entre 85.0 y 100.0" sqref="G31">
      <formula1>85.0</formula1>
      <formula2>100.0</formula2>
    </dataValidation>
    <dataValidation type="whole" allowBlank="1" showInputMessage="1" showErrorMessage="1" errorTitle="Error" error="Ingrese un valor de acuerdo a las restricciones" promptTitle="Ingrese un valor sin decimales" prompt="entre 80.0 y 95.0" sqref="H31">
      <formula1>80.0</formula1>
      <formula2>95.0</formula2>
    </dataValidation>
    <dataValidation type="whole" allowBlank="1" showInputMessage="1" showErrorMessage="1" errorTitle="Error" error="Ingrese un valor de acuerdo a las restricciones" promptTitle="Ingrese un valor sin decimales" prompt="entre 1000.0 y 190000.0" sqref="I31">
      <formula1>1000.0</formula1>
      <formula2>190000.0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5"/>
  <cols>
    <col min="1" max="9" width="18.7109375" customWidth="1"/>
  </cols>
  <sheetData>
    <row r="1" spans="1:10">
      <c r="A1" s="1" t="s">
        <v>0</v>
      </c>
      <c r="B1" s="2" t="s">
        <v>14</v>
      </c>
      <c r="C1" s="2" t="s">
        <v>15</v>
      </c>
      <c r="D1" s="2" t="s">
        <v>35</v>
      </c>
      <c r="E1" s="2" t="s">
        <v>36</v>
      </c>
      <c r="F1" s="2" t="s">
        <v>23</v>
      </c>
      <c r="G1" s="2" t="s">
        <v>37</v>
      </c>
      <c r="H1" s="2" t="s">
        <v>38</v>
      </c>
      <c r="I1" s="3" t="s">
        <v>2</v>
      </c>
      <c r="J1" s="4"/>
    </row>
    <row r="2" spans="1:10">
      <c r="A2" s="2" t="s">
        <v>6</v>
      </c>
      <c r="B2" s="2" t="s">
        <v>16</v>
      </c>
      <c r="C2" s="2">
        <v>1</v>
      </c>
      <c r="D2" s="5"/>
      <c r="E2" s="5"/>
      <c r="F2" s="5"/>
      <c r="G2" s="5"/>
      <c r="H2" s="5"/>
      <c r="I2" s="5"/>
      <c r="J2" s="4"/>
    </row>
    <row r="3" spans="1:10">
      <c r="A3" s="7" t="s">
        <v>6</v>
      </c>
      <c r="B3" s="7" t="s">
        <v>16</v>
      </c>
      <c r="C3" s="7">
        <v>2</v>
      </c>
      <c r="D3" s="8"/>
      <c r="E3" s="8"/>
      <c r="F3" s="8"/>
      <c r="G3" s="8"/>
      <c r="H3" s="8"/>
      <c r="I3" s="8"/>
      <c r="J3" s="4"/>
    </row>
    <row r="4" spans="1:10">
      <c r="A4" s="7" t="s">
        <v>6</v>
      </c>
      <c r="B4" s="7" t="s">
        <v>16</v>
      </c>
      <c r="C4" s="7">
        <v>3</v>
      </c>
      <c r="D4" s="8"/>
      <c r="E4" s="8"/>
      <c r="F4" s="8"/>
      <c r="G4" s="8"/>
      <c r="H4" s="8"/>
      <c r="I4" s="8"/>
      <c r="J4" s="4"/>
    </row>
    <row r="5" spans="1:10">
      <c r="A5" s="2" t="s">
        <v>8</v>
      </c>
      <c r="B5" s="2" t="s">
        <v>16</v>
      </c>
      <c r="C5" s="2">
        <v>1</v>
      </c>
      <c r="D5" s="5"/>
      <c r="E5" s="5"/>
      <c r="F5" s="5"/>
      <c r="G5" s="5"/>
      <c r="H5" s="5"/>
      <c r="I5" s="5"/>
      <c r="J5" s="4"/>
    </row>
    <row r="6" spans="1:10">
      <c r="A6" s="7" t="s">
        <v>8</v>
      </c>
      <c r="B6" s="7" t="s">
        <v>16</v>
      </c>
      <c r="C6" s="7">
        <v>2</v>
      </c>
      <c r="D6" s="8"/>
      <c r="E6" s="8"/>
      <c r="F6" s="8"/>
      <c r="G6" s="8"/>
      <c r="H6" s="8"/>
      <c r="I6" s="8"/>
      <c r="J6" s="4"/>
    </row>
    <row r="7" spans="1:10">
      <c r="A7" s="7" t="s">
        <v>8</v>
      </c>
      <c r="B7" s="7" t="s">
        <v>16</v>
      </c>
      <c r="C7" s="7">
        <v>3</v>
      </c>
      <c r="D7" s="8"/>
      <c r="E7" s="8"/>
      <c r="F7" s="8"/>
      <c r="G7" s="8"/>
      <c r="H7" s="8"/>
      <c r="I7" s="8"/>
      <c r="J7" s="4"/>
    </row>
    <row r="8" spans="1:10">
      <c r="A8" s="2" t="s">
        <v>9</v>
      </c>
      <c r="B8" s="2" t="s">
        <v>16</v>
      </c>
      <c r="C8" s="2">
        <v>1</v>
      </c>
      <c r="D8" s="5"/>
      <c r="E8" s="5"/>
      <c r="F8" s="5"/>
      <c r="G8" s="5"/>
      <c r="H8" s="5"/>
      <c r="I8" s="5"/>
      <c r="J8" s="4"/>
    </row>
    <row r="9" spans="1:10">
      <c r="A9" s="7" t="s">
        <v>9</v>
      </c>
      <c r="B9" s="7" t="s">
        <v>16</v>
      </c>
      <c r="C9" s="7">
        <v>2</v>
      </c>
      <c r="D9" s="8"/>
      <c r="E9" s="8"/>
      <c r="F9" s="8"/>
      <c r="G9" s="8"/>
      <c r="H9" s="8"/>
      <c r="I9" s="8"/>
      <c r="J9" s="4"/>
    </row>
    <row r="10" spans="1:10">
      <c r="A10" s="7" t="s">
        <v>9</v>
      </c>
      <c r="B10" s="7" t="s">
        <v>16</v>
      </c>
      <c r="C10" s="7">
        <v>3</v>
      </c>
      <c r="D10" s="8"/>
      <c r="E10" s="8"/>
      <c r="F10" s="8"/>
      <c r="G10" s="8"/>
      <c r="H10" s="8"/>
      <c r="I10" s="8"/>
      <c r="J10" s="4"/>
    </row>
    <row r="11" spans="1:10">
      <c r="A11" s="2" t="s">
        <v>10</v>
      </c>
      <c r="B11" s="2" t="s">
        <v>16</v>
      </c>
      <c r="C11" s="2">
        <v>1</v>
      </c>
      <c r="D11" s="5"/>
      <c r="E11" s="5"/>
      <c r="F11" s="5"/>
      <c r="G11" s="5"/>
      <c r="H11" s="5"/>
      <c r="I11" s="5"/>
      <c r="J11" s="4"/>
    </row>
    <row r="12" spans="1:10">
      <c r="A12" s="7" t="s">
        <v>10</v>
      </c>
      <c r="B12" s="7" t="s">
        <v>16</v>
      </c>
      <c r="C12" s="7">
        <v>2</v>
      </c>
      <c r="D12" s="8"/>
      <c r="E12" s="8"/>
      <c r="F12" s="8"/>
      <c r="G12" s="8"/>
      <c r="H12" s="8"/>
      <c r="I12" s="8"/>
      <c r="J12" s="4"/>
    </row>
    <row r="13" spans="1:10">
      <c r="A13" s="7" t="s">
        <v>10</v>
      </c>
      <c r="B13" s="7" t="s">
        <v>16</v>
      </c>
      <c r="C13" s="7">
        <v>3</v>
      </c>
      <c r="D13" s="8"/>
      <c r="E13" s="8"/>
      <c r="F13" s="8"/>
      <c r="G13" s="8"/>
      <c r="H13" s="8"/>
      <c r="I13" s="8"/>
      <c r="J13" s="4"/>
    </row>
    <row r="14" spans="1:10">
      <c r="A14" s="2" t="s">
        <v>11</v>
      </c>
      <c r="B14" s="2" t="s">
        <v>16</v>
      </c>
      <c r="C14" s="2">
        <v>1</v>
      </c>
      <c r="D14" s="5"/>
      <c r="E14" s="5"/>
      <c r="F14" s="5"/>
      <c r="G14" s="5"/>
      <c r="H14" s="5"/>
      <c r="I14" s="5"/>
      <c r="J14" s="4"/>
    </row>
    <row r="15" spans="1:10">
      <c r="A15" s="7" t="s">
        <v>11</v>
      </c>
      <c r="B15" s="7" t="s">
        <v>16</v>
      </c>
      <c r="C15" s="7">
        <v>2</v>
      </c>
      <c r="D15" s="8"/>
      <c r="E15" s="8"/>
      <c r="F15" s="8"/>
      <c r="G15" s="8"/>
      <c r="H15" s="8"/>
      <c r="I15" s="8"/>
      <c r="J15" s="4"/>
    </row>
    <row r="16" spans="1:10">
      <c r="A16" s="7" t="s">
        <v>11</v>
      </c>
      <c r="B16" s="7" t="s">
        <v>16</v>
      </c>
      <c r="C16" s="7">
        <v>3</v>
      </c>
      <c r="D16" s="8"/>
      <c r="E16" s="8"/>
      <c r="F16" s="8"/>
      <c r="G16" s="8"/>
      <c r="H16" s="8"/>
      <c r="I16" s="8"/>
      <c r="J16" s="4"/>
    </row>
    <row r="17" spans="1:9">
      <c r="A17" s="6"/>
      <c r="B17" s="6"/>
      <c r="C17" s="6"/>
      <c r="D17" s="6"/>
      <c r="E17" s="6"/>
      <c r="F17" s="6"/>
      <c r="G17" s="6"/>
      <c r="H17" s="6"/>
      <c r="I17" s="6"/>
    </row>
  </sheetData>
  <sheetProtection sheet="1" objects="1" scenarios="1"/>
  <dataValidations count="90">
    <dataValidation type="whole" allowBlank="1" showInputMessage="1" showErrorMessage="1" errorTitle="Error" error="Ingrese un valor de acuerdo a las restricciones" promptTitle="Ingrese un valor sin decimales" prompt="entre 280.0 y 1000.0" sqref="D2">
      <formula1>280.0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2">
      <formula1>"TELA,FELPA,GAMUZA"</formula1>
    </dataValidation>
    <dataValidation type="whole" allowBlank="1" showInputMessage="1" showErrorMessage="1" errorTitle="Error" error="Ingrese un valor de acuerdo a las restricciones" promptTitle="Ingrese un valor sin decimales" prompt="entre 70.0 y 90.0" sqref="F2">
      <formula1>70.0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80.0 y 225.0" sqref="G2">
      <formula1>180.0</formula1>
      <formula2>225.0</formula2>
    </dataValidation>
    <dataValidation type="whole" allowBlank="1" showInputMessage="1" showErrorMessage="1" errorTitle="Error" error="Ingrese un valor de acuerdo a las restricciones" promptTitle="Ingrese un valor sin decimales" prompt="entre 60.0 y 92.0" sqref="H2">
      <formula1>60.0</formula1>
      <formula2>92.0</formula2>
    </dataValidation>
    <dataValidation type="whole" allowBlank="1" showInputMessage="1" showErrorMessage="1" errorTitle="Error" error="Ingrese un valor de acuerdo a las restricciones" promptTitle="Ingrese un valor sin decimales" prompt="entre 1000.0 y 311000.0" sqref="I2">
      <formula1>1000.0</formula1>
      <formula2>311000.0</formula2>
    </dataValidation>
    <dataValidation type="whole" allowBlank="1" showInputMessage="1" showErrorMessage="1" errorTitle="Error" error="Ingrese un valor de acuerdo a las restricciones" promptTitle="Ingrese un valor sin decimales" prompt="entre 280.0 y 1000.0" sqref="D3">
      <formula1>280.0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3">
      <formula1>"TELA,FELPA,GAMUZA"</formula1>
    </dataValidation>
    <dataValidation type="whole" allowBlank="1" showInputMessage="1" showErrorMessage="1" errorTitle="Error" error="Ingrese un valor de acuerdo a las restricciones" promptTitle="Ingrese un valor sin decimales" prompt="entre 70.0 y 90.0" sqref="F3">
      <formula1>70.0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80.0 y 225.0" sqref="G3">
      <formula1>180.0</formula1>
      <formula2>225.0</formula2>
    </dataValidation>
    <dataValidation type="whole" allowBlank="1" showInputMessage="1" showErrorMessage="1" errorTitle="Error" error="Ingrese un valor de acuerdo a las restricciones" promptTitle="Ingrese un valor sin decimales" prompt="entre 60.0 y 92.0" sqref="H3">
      <formula1>60.0</formula1>
      <formula2>92.0</formula2>
    </dataValidation>
    <dataValidation type="whole" allowBlank="1" showInputMessage="1" showErrorMessage="1" errorTitle="Error" error="Ingrese un valor de acuerdo a las restricciones" promptTitle="Ingrese un valor sin decimales" prompt="entre 1000.0 y 311000.0" sqref="I3">
      <formula1>1000.0</formula1>
      <formula2>311000.0</formula2>
    </dataValidation>
    <dataValidation type="whole" allowBlank="1" showInputMessage="1" showErrorMessage="1" errorTitle="Error" error="Ingrese un valor de acuerdo a las restricciones" promptTitle="Ingrese un valor sin decimales" prompt="entre 280.0 y 1000.0" sqref="D4">
      <formula1>280.0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4">
      <formula1>"TELA,FELPA,GAMUZA"</formula1>
    </dataValidation>
    <dataValidation type="whole" allowBlank="1" showInputMessage="1" showErrorMessage="1" errorTitle="Error" error="Ingrese un valor de acuerdo a las restricciones" promptTitle="Ingrese un valor sin decimales" prompt="entre 70.0 y 90.0" sqref="F4">
      <formula1>70.0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80.0 y 225.0" sqref="G4">
      <formula1>180.0</formula1>
      <formula2>225.0</formula2>
    </dataValidation>
    <dataValidation type="whole" allowBlank="1" showInputMessage="1" showErrorMessage="1" errorTitle="Error" error="Ingrese un valor de acuerdo a las restricciones" promptTitle="Ingrese un valor sin decimales" prompt="entre 60.0 y 92.0" sqref="H4">
      <formula1>60.0</formula1>
      <formula2>92.0</formula2>
    </dataValidation>
    <dataValidation type="whole" allowBlank="1" showInputMessage="1" showErrorMessage="1" errorTitle="Error" error="Ingrese un valor de acuerdo a las restricciones" promptTitle="Ingrese un valor sin decimales" prompt="entre 1000.0 y 311000.0" sqref="I4">
      <formula1>1000.0</formula1>
      <formula2>311000.0</formula2>
    </dataValidation>
    <dataValidation type="whole" allowBlank="1" showInputMessage="1" showErrorMessage="1" errorTitle="Error" error="Ingrese un valor de acuerdo a las restricciones" promptTitle="Ingrese un valor sin decimales" prompt="entre 280.0 y 1000.0" sqref="D5">
      <formula1>280.0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5">
      <formula1>"TELA,FELPA,GAMUZA"</formula1>
    </dataValidation>
    <dataValidation type="whole" allowBlank="1" showInputMessage="1" showErrorMessage="1" errorTitle="Error" error="Ingrese un valor de acuerdo a las restricciones" promptTitle="Ingrese un valor sin decimales" prompt="entre 70.0 y 90.0" sqref="F5">
      <formula1>70.0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80.0 y 225.0" sqref="G5">
      <formula1>180.0</formula1>
      <formula2>225.0</formula2>
    </dataValidation>
    <dataValidation type="whole" allowBlank="1" showInputMessage="1" showErrorMessage="1" errorTitle="Error" error="Ingrese un valor de acuerdo a las restricciones" promptTitle="Ingrese un valor sin decimales" prompt="entre 60.0 y 92.0" sqref="H5">
      <formula1>60.0</formula1>
      <formula2>92.0</formula2>
    </dataValidation>
    <dataValidation type="whole" allowBlank="1" showInputMessage="1" showErrorMessage="1" errorTitle="Error" error="Ingrese un valor de acuerdo a las restricciones" promptTitle="Ingrese un valor sin decimales" prompt="entre 1000.0 y 311000.0" sqref="I5">
      <formula1>1000.0</formula1>
      <formula2>311000.0</formula2>
    </dataValidation>
    <dataValidation type="whole" allowBlank="1" showInputMessage="1" showErrorMessage="1" errorTitle="Error" error="Ingrese un valor de acuerdo a las restricciones" promptTitle="Ingrese un valor sin decimales" prompt="entre 280.0 y 1000.0" sqref="D6">
      <formula1>280.0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6">
      <formula1>"TELA,FELPA,GAMUZA"</formula1>
    </dataValidation>
    <dataValidation type="whole" allowBlank="1" showInputMessage="1" showErrorMessage="1" errorTitle="Error" error="Ingrese un valor de acuerdo a las restricciones" promptTitle="Ingrese un valor sin decimales" prompt="entre 70.0 y 90.0" sqref="F6">
      <formula1>70.0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80.0 y 225.0" sqref="G6">
      <formula1>180.0</formula1>
      <formula2>225.0</formula2>
    </dataValidation>
    <dataValidation type="whole" allowBlank="1" showInputMessage="1" showErrorMessage="1" errorTitle="Error" error="Ingrese un valor de acuerdo a las restricciones" promptTitle="Ingrese un valor sin decimales" prompt="entre 60.0 y 92.0" sqref="H6">
      <formula1>60.0</formula1>
      <formula2>92.0</formula2>
    </dataValidation>
    <dataValidation type="whole" allowBlank="1" showInputMessage="1" showErrorMessage="1" errorTitle="Error" error="Ingrese un valor de acuerdo a las restricciones" promptTitle="Ingrese un valor sin decimales" prompt="entre 1000.0 y 311000.0" sqref="I6">
      <formula1>1000.0</formula1>
      <formula2>311000.0</formula2>
    </dataValidation>
    <dataValidation type="whole" allowBlank="1" showInputMessage="1" showErrorMessage="1" errorTitle="Error" error="Ingrese un valor de acuerdo a las restricciones" promptTitle="Ingrese un valor sin decimales" prompt="entre 280.0 y 1000.0" sqref="D7">
      <formula1>280.0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7">
      <formula1>"TELA,FELPA,GAMUZA"</formula1>
    </dataValidation>
    <dataValidation type="whole" allowBlank="1" showInputMessage="1" showErrorMessage="1" errorTitle="Error" error="Ingrese un valor de acuerdo a las restricciones" promptTitle="Ingrese un valor sin decimales" prompt="entre 70.0 y 90.0" sqref="F7">
      <formula1>70.0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80.0 y 225.0" sqref="G7">
      <formula1>180.0</formula1>
      <formula2>225.0</formula2>
    </dataValidation>
    <dataValidation type="whole" allowBlank="1" showInputMessage="1" showErrorMessage="1" errorTitle="Error" error="Ingrese un valor de acuerdo a las restricciones" promptTitle="Ingrese un valor sin decimales" prompt="entre 60.0 y 92.0" sqref="H7">
      <formula1>60.0</formula1>
      <formula2>92.0</formula2>
    </dataValidation>
    <dataValidation type="whole" allowBlank="1" showInputMessage="1" showErrorMessage="1" errorTitle="Error" error="Ingrese un valor de acuerdo a las restricciones" promptTitle="Ingrese un valor sin decimales" prompt="entre 1000.0 y 311000.0" sqref="I7">
      <formula1>1000.0</formula1>
      <formula2>311000.0</formula2>
    </dataValidation>
    <dataValidation type="whole" allowBlank="1" showInputMessage="1" showErrorMessage="1" errorTitle="Error" error="Ingrese un valor de acuerdo a las restricciones" promptTitle="Ingrese un valor sin decimales" prompt="entre 280.0 y 1000.0" sqref="D8">
      <formula1>280.0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8">
      <formula1>"TELA,FELPA,GAMUZA"</formula1>
    </dataValidation>
    <dataValidation type="whole" allowBlank="1" showInputMessage="1" showErrorMessage="1" errorTitle="Error" error="Ingrese un valor de acuerdo a las restricciones" promptTitle="Ingrese un valor sin decimales" prompt="entre 70.0 y 90.0" sqref="F8">
      <formula1>70.0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80.0 y 225.0" sqref="G8">
      <formula1>180.0</formula1>
      <formula2>225.0</formula2>
    </dataValidation>
    <dataValidation type="whole" allowBlank="1" showInputMessage="1" showErrorMessage="1" errorTitle="Error" error="Ingrese un valor de acuerdo a las restricciones" promptTitle="Ingrese un valor sin decimales" prompt="entre 60.0 y 92.0" sqref="H8">
      <formula1>60.0</formula1>
      <formula2>92.0</formula2>
    </dataValidation>
    <dataValidation type="whole" allowBlank="1" showInputMessage="1" showErrorMessage="1" errorTitle="Error" error="Ingrese un valor de acuerdo a las restricciones" promptTitle="Ingrese un valor sin decimales" prompt="entre 1000.0 y 311000.0" sqref="I8">
      <formula1>1000.0</formula1>
      <formula2>311000.0</formula2>
    </dataValidation>
    <dataValidation type="whole" allowBlank="1" showInputMessage="1" showErrorMessage="1" errorTitle="Error" error="Ingrese un valor de acuerdo a las restricciones" promptTitle="Ingrese un valor sin decimales" prompt="entre 280.0 y 1000.0" sqref="D9">
      <formula1>280.0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9">
      <formula1>"TELA,FELPA,GAMUZA"</formula1>
    </dataValidation>
    <dataValidation type="whole" allowBlank="1" showInputMessage="1" showErrorMessage="1" errorTitle="Error" error="Ingrese un valor de acuerdo a las restricciones" promptTitle="Ingrese un valor sin decimales" prompt="entre 70.0 y 90.0" sqref="F9">
      <formula1>70.0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80.0 y 225.0" sqref="G9">
      <formula1>180.0</formula1>
      <formula2>225.0</formula2>
    </dataValidation>
    <dataValidation type="whole" allowBlank="1" showInputMessage="1" showErrorMessage="1" errorTitle="Error" error="Ingrese un valor de acuerdo a las restricciones" promptTitle="Ingrese un valor sin decimales" prompt="entre 60.0 y 92.0" sqref="H9">
      <formula1>60.0</formula1>
      <formula2>92.0</formula2>
    </dataValidation>
    <dataValidation type="whole" allowBlank="1" showInputMessage="1" showErrorMessage="1" errorTitle="Error" error="Ingrese un valor de acuerdo a las restricciones" promptTitle="Ingrese un valor sin decimales" prompt="entre 1000.0 y 311000.0" sqref="I9">
      <formula1>1000.0</formula1>
      <formula2>311000.0</formula2>
    </dataValidation>
    <dataValidation type="whole" allowBlank="1" showInputMessage="1" showErrorMessage="1" errorTitle="Error" error="Ingrese un valor de acuerdo a las restricciones" promptTitle="Ingrese un valor sin decimales" prompt="entre 280.0 y 1000.0" sqref="D10">
      <formula1>280.0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0">
      <formula1>"TELA,FELPA,GAMUZA"</formula1>
    </dataValidation>
    <dataValidation type="whole" allowBlank="1" showInputMessage="1" showErrorMessage="1" errorTitle="Error" error="Ingrese un valor de acuerdo a las restricciones" promptTitle="Ingrese un valor sin decimales" prompt="entre 70.0 y 90.0" sqref="F10">
      <formula1>70.0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80.0 y 225.0" sqref="G10">
      <formula1>180.0</formula1>
      <formula2>225.0</formula2>
    </dataValidation>
    <dataValidation type="whole" allowBlank="1" showInputMessage="1" showErrorMessage="1" errorTitle="Error" error="Ingrese un valor de acuerdo a las restricciones" promptTitle="Ingrese un valor sin decimales" prompt="entre 60.0 y 92.0" sqref="H10">
      <formula1>60.0</formula1>
      <formula2>92.0</formula2>
    </dataValidation>
    <dataValidation type="whole" allowBlank="1" showInputMessage="1" showErrorMessage="1" errorTitle="Error" error="Ingrese un valor de acuerdo a las restricciones" promptTitle="Ingrese un valor sin decimales" prompt="entre 1000.0 y 311000.0" sqref="I10">
      <formula1>1000.0</formula1>
      <formula2>311000.0</formula2>
    </dataValidation>
    <dataValidation type="whole" allowBlank="1" showInputMessage="1" showErrorMessage="1" errorTitle="Error" error="Ingrese un valor de acuerdo a las restricciones" promptTitle="Ingrese un valor sin decimales" prompt="entre 280.0 y 1000.0" sqref="D11">
      <formula1>280.0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1">
      <formula1>"TELA,FELPA,GAMUZA"</formula1>
    </dataValidation>
    <dataValidation type="whole" allowBlank="1" showInputMessage="1" showErrorMessage="1" errorTitle="Error" error="Ingrese un valor de acuerdo a las restricciones" promptTitle="Ingrese un valor sin decimales" prompt="entre 70.0 y 90.0" sqref="F11">
      <formula1>70.0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80.0 y 225.0" sqref="G11">
      <formula1>180.0</formula1>
      <formula2>225.0</formula2>
    </dataValidation>
    <dataValidation type="whole" allowBlank="1" showInputMessage="1" showErrorMessage="1" errorTitle="Error" error="Ingrese un valor de acuerdo a las restricciones" promptTitle="Ingrese un valor sin decimales" prompt="entre 60.0 y 92.0" sqref="H11">
      <formula1>60.0</formula1>
      <formula2>92.0</formula2>
    </dataValidation>
    <dataValidation type="whole" allowBlank="1" showInputMessage="1" showErrorMessage="1" errorTitle="Error" error="Ingrese un valor de acuerdo a las restricciones" promptTitle="Ingrese un valor sin decimales" prompt="entre 1000.0 y 311000.0" sqref="I11">
      <formula1>1000.0</formula1>
      <formula2>311000.0</formula2>
    </dataValidation>
    <dataValidation type="whole" allowBlank="1" showInputMessage="1" showErrorMessage="1" errorTitle="Error" error="Ingrese un valor de acuerdo a las restricciones" promptTitle="Ingrese un valor sin decimales" prompt="entre 280.0 y 1000.0" sqref="D12">
      <formula1>280.0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2">
      <formula1>"TELA,FELPA,GAMUZA"</formula1>
    </dataValidation>
    <dataValidation type="whole" allowBlank="1" showInputMessage="1" showErrorMessage="1" errorTitle="Error" error="Ingrese un valor de acuerdo a las restricciones" promptTitle="Ingrese un valor sin decimales" prompt="entre 70.0 y 90.0" sqref="F12">
      <formula1>70.0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80.0 y 225.0" sqref="G12">
      <formula1>180.0</formula1>
      <formula2>225.0</formula2>
    </dataValidation>
    <dataValidation type="whole" allowBlank="1" showInputMessage="1" showErrorMessage="1" errorTitle="Error" error="Ingrese un valor de acuerdo a las restricciones" promptTitle="Ingrese un valor sin decimales" prompt="entre 60.0 y 92.0" sqref="H12">
      <formula1>60.0</formula1>
      <formula2>92.0</formula2>
    </dataValidation>
    <dataValidation type="whole" allowBlank="1" showInputMessage="1" showErrorMessage="1" errorTitle="Error" error="Ingrese un valor de acuerdo a las restricciones" promptTitle="Ingrese un valor sin decimales" prompt="entre 1000.0 y 311000.0" sqref="I12">
      <formula1>1000.0</formula1>
      <formula2>311000.0</formula2>
    </dataValidation>
    <dataValidation type="whole" allowBlank="1" showInputMessage="1" showErrorMessage="1" errorTitle="Error" error="Ingrese un valor de acuerdo a las restricciones" promptTitle="Ingrese un valor sin decimales" prompt="entre 280.0 y 1000.0" sqref="D13">
      <formula1>280.0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3">
      <formula1>"TELA,FELPA,GAMUZA"</formula1>
    </dataValidation>
    <dataValidation type="whole" allowBlank="1" showInputMessage="1" showErrorMessage="1" errorTitle="Error" error="Ingrese un valor de acuerdo a las restricciones" promptTitle="Ingrese un valor sin decimales" prompt="entre 70.0 y 90.0" sqref="F13">
      <formula1>70.0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80.0 y 225.0" sqref="G13">
      <formula1>180.0</formula1>
      <formula2>225.0</formula2>
    </dataValidation>
    <dataValidation type="whole" allowBlank="1" showInputMessage="1" showErrorMessage="1" errorTitle="Error" error="Ingrese un valor de acuerdo a las restricciones" promptTitle="Ingrese un valor sin decimales" prompt="entre 60.0 y 92.0" sqref="H13">
      <formula1>60.0</formula1>
      <formula2>92.0</formula2>
    </dataValidation>
    <dataValidation type="whole" allowBlank="1" showInputMessage="1" showErrorMessage="1" errorTitle="Error" error="Ingrese un valor de acuerdo a las restricciones" promptTitle="Ingrese un valor sin decimales" prompt="entre 1000.0 y 311000.0" sqref="I13">
      <formula1>1000.0</formula1>
      <formula2>311000.0</formula2>
    </dataValidation>
    <dataValidation type="whole" allowBlank="1" showInputMessage="1" showErrorMessage="1" errorTitle="Error" error="Ingrese un valor de acuerdo a las restricciones" promptTitle="Ingrese un valor sin decimales" prompt="entre 280.0 y 1000.0" sqref="D14">
      <formula1>280.0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4">
      <formula1>"TELA,FELPA,GAMUZA"</formula1>
    </dataValidation>
    <dataValidation type="whole" allowBlank="1" showInputMessage="1" showErrorMessage="1" errorTitle="Error" error="Ingrese un valor de acuerdo a las restricciones" promptTitle="Ingrese un valor sin decimales" prompt="entre 70.0 y 90.0" sqref="F14">
      <formula1>70.0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80.0 y 225.0" sqref="G14">
      <formula1>180.0</formula1>
      <formula2>225.0</formula2>
    </dataValidation>
    <dataValidation type="whole" allowBlank="1" showInputMessage="1" showErrorMessage="1" errorTitle="Error" error="Ingrese un valor de acuerdo a las restricciones" promptTitle="Ingrese un valor sin decimales" prompt="entre 60.0 y 92.0" sqref="H14">
      <formula1>60.0</formula1>
      <formula2>92.0</formula2>
    </dataValidation>
    <dataValidation type="whole" allowBlank="1" showInputMessage="1" showErrorMessage="1" errorTitle="Error" error="Ingrese un valor de acuerdo a las restricciones" promptTitle="Ingrese un valor sin decimales" prompt="entre 1000.0 y 311000.0" sqref="I14">
      <formula1>1000.0</formula1>
      <formula2>311000.0</formula2>
    </dataValidation>
    <dataValidation type="whole" allowBlank="1" showInputMessage="1" showErrorMessage="1" errorTitle="Error" error="Ingrese un valor de acuerdo a las restricciones" promptTitle="Ingrese un valor sin decimales" prompt="entre 280.0 y 1000.0" sqref="D15">
      <formula1>280.0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5">
      <formula1>"TELA,FELPA,GAMUZA"</formula1>
    </dataValidation>
    <dataValidation type="whole" allowBlank="1" showInputMessage="1" showErrorMessage="1" errorTitle="Error" error="Ingrese un valor de acuerdo a las restricciones" promptTitle="Ingrese un valor sin decimales" prompt="entre 70.0 y 90.0" sqref="F15">
      <formula1>70.0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80.0 y 225.0" sqref="G15">
      <formula1>180.0</formula1>
      <formula2>225.0</formula2>
    </dataValidation>
    <dataValidation type="whole" allowBlank="1" showInputMessage="1" showErrorMessage="1" errorTitle="Error" error="Ingrese un valor de acuerdo a las restricciones" promptTitle="Ingrese un valor sin decimales" prompt="entre 60.0 y 92.0" sqref="H15">
      <formula1>60.0</formula1>
      <formula2>92.0</formula2>
    </dataValidation>
    <dataValidation type="whole" allowBlank="1" showInputMessage="1" showErrorMessage="1" errorTitle="Error" error="Ingrese un valor de acuerdo a las restricciones" promptTitle="Ingrese un valor sin decimales" prompt="entre 1000.0 y 311000.0" sqref="I15">
      <formula1>1000.0</formula1>
      <formula2>311000.0</formula2>
    </dataValidation>
    <dataValidation type="whole" allowBlank="1" showInputMessage="1" showErrorMessage="1" errorTitle="Error" error="Ingrese un valor de acuerdo a las restricciones" promptTitle="Ingrese un valor sin decimales" prompt="entre 280.0 y 1000.0" sqref="D16">
      <formula1>280.0</formula1>
      <formula2>1000.0</formula2>
    </dataValidation>
    <dataValidation type="list" allowBlank="1" showInputMessage="1" showErrorMessage="1" errorTitle="Error" error="Ingrese un valor de acuerdo a las restricciones" promptTitle="Seleccione un valor de la lista" prompt="No puedo agregar valores nuevo" sqref="E16">
      <formula1>"TELA,FELPA,GAMUZA"</formula1>
    </dataValidation>
    <dataValidation type="whole" allowBlank="1" showInputMessage="1" showErrorMessage="1" errorTitle="Error" error="Ingrese un valor de acuerdo a las restricciones" promptTitle="Ingrese un valor sin decimales" prompt="entre 70.0 y 90.0" sqref="F16">
      <formula1>70.0</formula1>
      <formula2>90.0</formula2>
    </dataValidation>
    <dataValidation type="whole" allowBlank="1" showInputMessage="1" showErrorMessage="1" errorTitle="Error" error="Ingrese un valor de acuerdo a las restricciones" promptTitle="Ingrese un valor sin decimales" prompt="entre 180.0 y 225.0" sqref="G16">
      <formula1>180.0</formula1>
      <formula2>225.0</formula2>
    </dataValidation>
    <dataValidation type="whole" allowBlank="1" showInputMessage="1" showErrorMessage="1" errorTitle="Error" error="Ingrese un valor de acuerdo a las restricciones" promptTitle="Ingrese un valor sin decimales" prompt="entre 60.0 y 92.0" sqref="H16">
      <formula1>60.0</formula1>
      <formula2>92.0</formula2>
    </dataValidation>
    <dataValidation type="whole" allowBlank="1" showInputMessage="1" showErrorMessage="1" errorTitle="Error" error="Ingrese un valor de acuerdo a las restricciones" promptTitle="Ingrese un valor sin decimales" prompt="entre 1000.0 y 311000.0" sqref="I16">
      <formula1>1000.0</formula1>
      <formula2>311000.0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DIFICULTAD ARMADO</vt:lpstr>
      <vt:lpstr>TRANSPORTE RURAL</vt:lpstr>
      <vt:lpstr>TRANSPORTE URBANO</vt:lpstr>
      <vt:lpstr>TP1 - SILLA DE ESCRITORIO</vt:lpstr>
      <vt:lpstr>TP2 - SILLA UNIVERSITARIA</vt:lpstr>
      <vt:lpstr>TP3 - SILLA ISOCELES</vt:lpstr>
      <vt:lpstr>TP4 - SILLA PLEGABLE</vt:lpstr>
      <vt:lpstr>TP5 - SOFA 1 CUERPO</vt:lpstr>
      <vt:lpstr>TP6 - SOFA 3 CUERPOS</vt:lpstr>
      <vt:lpstr>TP7 - ESTANTE OFICINA</vt:lpstr>
      <vt:lpstr>TP8 - ESTANTE BODEGA</vt:lpstr>
      <vt:lpstr>TP9 - ESCRITORIO</vt:lpstr>
      <vt:lpstr>TP10 - MESA PLEGABLE</vt:lpstr>
      <vt:lpstr>TP11 - MESA DE REUNIONES</vt:lpstr>
      <vt:lpstr>TP12 - MESA CASINO</vt:lpstr>
      <vt:lpstr>TP13 - BANQUETA DE ESPERA</vt:lpstr>
      <vt:lpstr>TP14 - GABINETE</vt:lpstr>
      <vt:lpstr>TP15 - LOCKER</vt:lpstr>
      <vt:lpstr>TP16 - CAJONERA</vt:lpstr>
      <vt:lpstr>TP17 - PERCHERO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2021-10-26T18:13:03Z</dcterms:created>
  <dcterms:modified xsi:type="dcterms:W3CDTF">2021-10-26T18:13:03Z</dcterms:modified>
</cp:coreProperties>
</file>