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</calcChain>
</file>

<file path=xl/sharedStrings.xml><?xml version="1.0" encoding="utf-8"?>
<sst xmlns="http://schemas.openxmlformats.org/spreadsheetml/2006/main" count="36" uniqueCount="15">
  <si>
    <t>Monday</t>
  </si>
  <si>
    <t>Tuesday</t>
  </si>
  <si>
    <t>Wednesday</t>
  </si>
  <si>
    <t>Johnson</t>
  </si>
  <si>
    <t>Chard</t>
  </si>
  <si>
    <t>Matos</t>
  </si>
  <si>
    <t>Wiggins</t>
  </si>
  <si>
    <t>Thursday</t>
  </si>
  <si>
    <t>Friday</t>
  </si>
  <si>
    <t>Saturday</t>
  </si>
  <si>
    <t>Busy</t>
  </si>
  <si>
    <t>Good Meeting Times</t>
  </si>
  <si>
    <t>1:00p - 2:30p</t>
  </si>
  <si>
    <t>5:30p - 8:30p</t>
  </si>
  <si>
    <t>2:00p - 5:00p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</si>
</sst>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hh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8" fontId="0" fillId="0" borderId="0" xfId="0" applyNumberFormat="1"/>
    <xf numFmtId="168" fontId="0" fillId="2" borderId="0" xfId="0" applyNumberFormat="1" applyFill="1"/>
    <xf numFmtId="168" fontId="0" fillId="3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4"/>
  <sheetViews>
    <sheetView tabSelected="1" showRuler="0" workbookViewId="0">
      <selection activeCell="R35" sqref="R35"/>
    </sheetView>
  </sheetViews>
  <sheetFormatPr baseColWidth="10" defaultRowHeight="15" x14ac:dyDescent="0"/>
  <cols>
    <col min="1" max="1" width="12.1640625" bestFit="1" customWidth="1"/>
    <col min="2" max="30" width="6" style="1" customWidth="1"/>
    <col min="31" max="47" width="6" customWidth="1"/>
  </cols>
  <sheetData>
    <row r="2" spans="1:30">
      <c r="B2" s="2"/>
      <c r="C2" s="1" t="s">
        <v>10</v>
      </c>
      <c r="E2" s="3"/>
      <c r="F2" s="1" t="s">
        <v>11</v>
      </c>
    </row>
    <row r="4" spans="1:30">
      <c r="B4" s="1" t="s">
        <v>0</v>
      </c>
    </row>
    <row r="5" spans="1:30">
      <c r="B5" s="1">
        <v>0.25</v>
      </c>
      <c r="C5" s="1">
        <f>B5+TIME(0,30,0)</f>
        <v>0.27083333333333331</v>
      </c>
      <c r="D5" s="1">
        <f>C5+TIME(0,30,0)</f>
        <v>0.29166666666666663</v>
      </c>
      <c r="E5" s="1">
        <f>D5+TIME(0,30,0)</f>
        <v>0.31249999999999994</v>
      </c>
      <c r="F5" s="1">
        <f>E5+TIME(0,30,0)</f>
        <v>0.33333333333333326</v>
      </c>
      <c r="G5" s="1">
        <f>F5+TIME(0,30,0)</f>
        <v>0.35416666666666657</v>
      </c>
      <c r="H5" s="1">
        <f>G5+TIME(0,30,0)</f>
        <v>0.37499999999999989</v>
      </c>
      <c r="I5" s="1">
        <f>H5+TIME(0,30,0)</f>
        <v>0.3958333333333332</v>
      </c>
      <c r="J5" s="1">
        <f>I5+TIME(0,30,0)</f>
        <v>0.41666666666666652</v>
      </c>
      <c r="K5" s="1">
        <f>J5+TIME(0,30,0)</f>
        <v>0.43749999999999983</v>
      </c>
      <c r="L5" s="1">
        <f>K5+TIME(0,30,0)</f>
        <v>0.45833333333333315</v>
      </c>
      <c r="M5" s="1">
        <f>L5+TIME(0,30,0)</f>
        <v>0.47916666666666646</v>
      </c>
      <c r="N5" s="1">
        <f>M5+TIME(0,30,0)</f>
        <v>0.49999999999999978</v>
      </c>
      <c r="O5" s="1">
        <f>N5+TIME(0,30,0)</f>
        <v>0.52083333333333315</v>
      </c>
      <c r="P5" s="1">
        <f>O5+TIME(0,30,0)</f>
        <v>0.54166666666666652</v>
      </c>
      <c r="Q5" s="1">
        <f>P5+TIME(0,30,0)</f>
        <v>0.56249999999999989</v>
      </c>
      <c r="R5" s="1">
        <f>Q5+TIME(0,30,0)</f>
        <v>0.58333333333333326</v>
      </c>
      <c r="S5" s="1">
        <f>R5+TIME(0,30,0)</f>
        <v>0.60416666666666663</v>
      </c>
      <c r="T5" s="1">
        <f>S5+TIME(0,30,0)</f>
        <v>0.625</v>
      </c>
      <c r="U5" s="1">
        <f>T5+TIME(0,30,0)</f>
        <v>0.64583333333333337</v>
      </c>
      <c r="V5" s="1">
        <f>U5+TIME(0,30,0)</f>
        <v>0.66666666666666674</v>
      </c>
      <c r="W5" s="1">
        <f>V5+TIME(0,30,0)</f>
        <v>0.68750000000000011</v>
      </c>
      <c r="X5" s="1">
        <f>W5+TIME(0,30,0)</f>
        <v>0.70833333333333348</v>
      </c>
      <c r="Y5" s="1">
        <f>X5+TIME(0,30,0)</f>
        <v>0.72916666666666685</v>
      </c>
      <c r="Z5" s="1">
        <f>Y5+TIME(0,30,0)</f>
        <v>0.75000000000000022</v>
      </c>
      <c r="AA5" s="1">
        <f>Z5+TIME(0,30,0)</f>
        <v>0.77083333333333359</v>
      </c>
      <c r="AB5" s="1">
        <f>AA5+TIME(0,30,0)</f>
        <v>0.79166666666666696</v>
      </c>
      <c r="AC5" s="1">
        <f>AB5+TIME(0,30,0)</f>
        <v>0.81250000000000033</v>
      </c>
      <c r="AD5" s="1">
        <f>AC5+TIME(0,30,0)</f>
        <v>0.8333333333333337</v>
      </c>
    </row>
    <row r="6" spans="1:30">
      <c r="A6" t="s">
        <v>4</v>
      </c>
      <c r="H6" s="2"/>
      <c r="I6" s="2"/>
      <c r="J6" s="2"/>
      <c r="K6" s="2"/>
      <c r="L6" s="2"/>
      <c r="P6" s="3" t="s">
        <v>12</v>
      </c>
      <c r="Q6" s="3"/>
      <c r="R6" s="3"/>
      <c r="S6" s="2"/>
      <c r="T6" s="2"/>
      <c r="U6" s="2"/>
      <c r="V6" s="2"/>
      <c r="W6" s="2"/>
      <c r="X6" s="2"/>
      <c r="Y6" s="3" t="s">
        <v>13</v>
      </c>
      <c r="Z6" s="3"/>
      <c r="AA6" s="3"/>
      <c r="AB6" s="3"/>
      <c r="AC6" s="3"/>
      <c r="AD6" s="3"/>
    </row>
    <row r="7" spans="1:30">
      <c r="A7" t="s">
        <v>3</v>
      </c>
      <c r="P7" s="3"/>
      <c r="Q7" s="3"/>
      <c r="R7" s="3"/>
      <c r="S7" s="2"/>
      <c r="T7" s="2"/>
      <c r="U7" s="2"/>
      <c r="V7" s="2"/>
      <c r="W7" s="2"/>
      <c r="X7" s="2"/>
      <c r="Y7" s="3"/>
      <c r="Z7" s="3"/>
      <c r="AA7" s="3"/>
      <c r="AB7" s="3"/>
      <c r="AC7" s="3"/>
      <c r="AD7" s="3"/>
    </row>
    <row r="8" spans="1:30">
      <c r="A8" t="s">
        <v>5</v>
      </c>
      <c r="P8" s="3"/>
      <c r="Q8" s="3"/>
      <c r="R8" s="3"/>
      <c r="S8" s="2"/>
      <c r="T8" s="2"/>
      <c r="U8" s="2"/>
      <c r="Y8" s="3"/>
      <c r="Z8" s="3"/>
      <c r="AA8" s="3"/>
      <c r="AB8" s="3"/>
      <c r="AC8" s="3"/>
      <c r="AD8" s="3"/>
    </row>
    <row r="9" spans="1:30">
      <c r="A9" t="s">
        <v>6</v>
      </c>
      <c r="J9" s="2"/>
      <c r="K9" s="2"/>
      <c r="L9" s="2"/>
      <c r="M9" s="2"/>
      <c r="N9" s="2"/>
      <c r="O9" s="2"/>
      <c r="P9" s="3"/>
      <c r="Q9" s="3"/>
      <c r="R9" s="3"/>
      <c r="Y9" s="3"/>
      <c r="Z9" s="3"/>
      <c r="AA9" s="3"/>
      <c r="AB9" s="3"/>
      <c r="AC9" s="3"/>
      <c r="AD9" s="3"/>
    </row>
    <row r="11" spans="1:30">
      <c r="B11" s="1" t="s">
        <v>1</v>
      </c>
    </row>
    <row r="12" spans="1:30">
      <c r="B12" s="1">
        <v>0.25</v>
      </c>
      <c r="C12" s="1">
        <f>B12+TIME(0,30,0)</f>
        <v>0.27083333333333331</v>
      </c>
      <c r="D12" s="1">
        <f>C12+TIME(0,30,0)</f>
        <v>0.29166666666666663</v>
      </c>
      <c r="E12" s="1">
        <f>D12+TIME(0,30,0)</f>
        <v>0.31249999999999994</v>
      </c>
      <c r="F12" s="1">
        <f>E12+TIME(0,30,0)</f>
        <v>0.33333333333333326</v>
      </c>
      <c r="G12" s="1">
        <f>F12+TIME(0,30,0)</f>
        <v>0.35416666666666657</v>
      </c>
      <c r="H12" s="1">
        <f>G12+TIME(0,30,0)</f>
        <v>0.37499999999999989</v>
      </c>
      <c r="I12" s="1">
        <f>H12+TIME(0,30,0)</f>
        <v>0.3958333333333332</v>
      </c>
      <c r="J12" s="1">
        <f>I12+TIME(0,30,0)</f>
        <v>0.41666666666666652</v>
      </c>
      <c r="K12" s="1">
        <f>J12+TIME(0,30,0)</f>
        <v>0.43749999999999983</v>
      </c>
      <c r="L12" s="1">
        <f>K12+TIME(0,30,0)</f>
        <v>0.45833333333333315</v>
      </c>
      <c r="M12" s="1">
        <f>L12+TIME(0,30,0)</f>
        <v>0.47916666666666646</v>
      </c>
      <c r="N12" s="1">
        <f>M12+TIME(0,30,0)</f>
        <v>0.49999999999999978</v>
      </c>
      <c r="O12" s="1">
        <f>N12+TIME(0,30,0)</f>
        <v>0.52083333333333315</v>
      </c>
      <c r="P12" s="1">
        <f>O12+TIME(0,30,0)</f>
        <v>0.54166666666666652</v>
      </c>
      <c r="Q12" s="1">
        <f>P12+TIME(0,30,0)</f>
        <v>0.56249999999999989</v>
      </c>
      <c r="R12" s="1">
        <f>Q12+TIME(0,30,0)</f>
        <v>0.58333333333333326</v>
      </c>
      <c r="S12" s="1">
        <f>R12+TIME(0,30,0)</f>
        <v>0.60416666666666663</v>
      </c>
      <c r="T12" s="1">
        <f>S12+TIME(0,30,0)</f>
        <v>0.625</v>
      </c>
      <c r="U12" s="1">
        <f>T12+TIME(0,30,0)</f>
        <v>0.64583333333333337</v>
      </c>
      <c r="V12" s="1">
        <f>U12+TIME(0,30,0)</f>
        <v>0.66666666666666674</v>
      </c>
      <c r="W12" s="1">
        <f>V12+TIME(0,30,0)</f>
        <v>0.68750000000000011</v>
      </c>
      <c r="X12" s="1">
        <f>W12+TIME(0,30,0)</f>
        <v>0.70833333333333348</v>
      </c>
      <c r="Y12" s="1">
        <f>X12+TIME(0,30,0)</f>
        <v>0.72916666666666685</v>
      </c>
      <c r="Z12" s="1">
        <f>Y12+TIME(0,30,0)</f>
        <v>0.75000000000000022</v>
      </c>
      <c r="AA12" s="1">
        <f>Z12+TIME(0,30,0)</f>
        <v>0.77083333333333359</v>
      </c>
      <c r="AB12" s="1">
        <f>AA12+TIME(0,30,0)</f>
        <v>0.79166666666666696</v>
      </c>
      <c r="AC12" s="1">
        <f>AB12+TIME(0,30,0)</f>
        <v>0.81250000000000033</v>
      </c>
      <c r="AD12" s="1">
        <f>AC12+TIME(0,30,0)</f>
        <v>0.8333333333333337</v>
      </c>
    </row>
    <row r="13" spans="1:30">
      <c r="A13" t="s">
        <v>4</v>
      </c>
      <c r="F13" s="2"/>
      <c r="G13" s="2"/>
      <c r="H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A14" t="s">
        <v>3</v>
      </c>
      <c r="J14" s="2"/>
      <c r="K14" s="2"/>
      <c r="L14" s="2"/>
      <c r="M14" s="2"/>
      <c r="N14" s="2"/>
      <c r="O14" s="2"/>
    </row>
    <row r="15" spans="1:30">
      <c r="A15" t="s">
        <v>5</v>
      </c>
      <c r="M15" s="2"/>
      <c r="N15" s="2"/>
      <c r="O15" s="2"/>
      <c r="P15" s="2"/>
      <c r="Q15" s="2"/>
      <c r="R15" s="2"/>
    </row>
    <row r="16" spans="1:30">
      <c r="A16" t="s">
        <v>6</v>
      </c>
      <c r="G16" s="2"/>
      <c r="H16" s="2"/>
      <c r="I16" s="2"/>
      <c r="M16" s="2"/>
      <c r="N16" s="2"/>
      <c r="O16" s="2"/>
      <c r="P16" s="2"/>
      <c r="Q16" s="2"/>
      <c r="R16" s="2"/>
      <c r="Y16" s="2"/>
      <c r="Z16" s="2"/>
      <c r="AA16" s="2"/>
    </row>
    <row r="18" spans="1:30">
      <c r="B18" s="1" t="s">
        <v>2</v>
      </c>
    </row>
    <row r="19" spans="1:30">
      <c r="B19" s="1">
        <v>0.25</v>
      </c>
      <c r="C19" s="1">
        <f>B19+TIME(0,30,0)</f>
        <v>0.27083333333333331</v>
      </c>
      <c r="D19" s="1">
        <f>C19+TIME(0,30,0)</f>
        <v>0.29166666666666663</v>
      </c>
      <c r="E19" s="1">
        <f>D19+TIME(0,30,0)</f>
        <v>0.31249999999999994</v>
      </c>
      <c r="F19" s="1">
        <f>E19+TIME(0,30,0)</f>
        <v>0.33333333333333326</v>
      </c>
      <c r="G19" s="1">
        <f>F19+TIME(0,30,0)</f>
        <v>0.35416666666666657</v>
      </c>
      <c r="H19" s="1">
        <f>G19+TIME(0,30,0)</f>
        <v>0.37499999999999989</v>
      </c>
      <c r="I19" s="1">
        <f>H19+TIME(0,30,0)</f>
        <v>0.3958333333333332</v>
      </c>
      <c r="J19" s="1">
        <f>I19+TIME(0,30,0)</f>
        <v>0.41666666666666652</v>
      </c>
      <c r="K19" s="1">
        <f>J19+TIME(0,30,0)</f>
        <v>0.43749999999999983</v>
      </c>
      <c r="L19" s="1">
        <f>K19+TIME(0,30,0)</f>
        <v>0.45833333333333315</v>
      </c>
      <c r="M19" s="1">
        <f>L19+TIME(0,30,0)</f>
        <v>0.47916666666666646</v>
      </c>
      <c r="N19" s="1">
        <f>M19+TIME(0,30,0)</f>
        <v>0.49999999999999978</v>
      </c>
      <c r="O19" s="1">
        <f>N19+TIME(0,30,0)</f>
        <v>0.52083333333333315</v>
      </c>
      <c r="P19" s="1">
        <f>O19+TIME(0,30,0)</f>
        <v>0.54166666666666652</v>
      </c>
      <c r="Q19" s="1">
        <f>P19+TIME(0,30,0)</f>
        <v>0.56249999999999989</v>
      </c>
      <c r="R19" s="1">
        <f>Q19+TIME(0,30,0)</f>
        <v>0.58333333333333326</v>
      </c>
      <c r="S19" s="1">
        <f>R19+TIME(0,30,0)</f>
        <v>0.60416666666666663</v>
      </c>
      <c r="T19" s="1">
        <f>S19+TIME(0,30,0)</f>
        <v>0.625</v>
      </c>
      <c r="U19" s="1">
        <f>T19+TIME(0,30,0)</f>
        <v>0.64583333333333337</v>
      </c>
      <c r="V19" s="1">
        <f>U19+TIME(0,30,0)</f>
        <v>0.66666666666666674</v>
      </c>
      <c r="W19" s="1">
        <f>V19+TIME(0,30,0)</f>
        <v>0.68750000000000011</v>
      </c>
      <c r="X19" s="1">
        <f>W19+TIME(0,30,0)</f>
        <v>0.70833333333333348</v>
      </c>
      <c r="Y19" s="1">
        <f>X19+TIME(0,30,0)</f>
        <v>0.72916666666666685</v>
      </c>
      <c r="Z19" s="1">
        <f>Y19+TIME(0,30,0)</f>
        <v>0.75000000000000022</v>
      </c>
      <c r="AA19" s="1">
        <f>Z19+TIME(0,30,0)</f>
        <v>0.77083333333333359</v>
      </c>
      <c r="AB19" s="1">
        <f>AA19+TIME(0,30,0)</f>
        <v>0.79166666666666696</v>
      </c>
      <c r="AC19" s="1">
        <f>AB19+TIME(0,30,0)</f>
        <v>0.81250000000000033</v>
      </c>
      <c r="AD19" s="1">
        <f>AC19+TIME(0,30,0)</f>
        <v>0.8333333333333337</v>
      </c>
    </row>
    <row r="20" spans="1:30">
      <c r="A20" t="s">
        <v>4</v>
      </c>
      <c r="H20" s="2"/>
      <c r="I20" s="2"/>
      <c r="J20" s="2"/>
      <c r="K20" s="2"/>
      <c r="L20" s="2"/>
      <c r="P20" s="3" t="s">
        <v>12</v>
      </c>
      <c r="Q20" s="3"/>
      <c r="R20" s="3"/>
      <c r="S20" s="2"/>
      <c r="T20" s="2"/>
      <c r="U20" s="2"/>
      <c r="V20" s="2"/>
      <c r="W20" s="2"/>
      <c r="X20" s="2"/>
    </row>
    <row r="21" spans="1:30">
      <c r="A21" t="s">
        <v>3</v>
      </c>
      <c r="P21" s="3"/>
      <c r="Q21" s="3"/>
      <c r="R21" s="3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t="s">
        <v>5</v>
      </c>
      <c r="P22" s="3"/>
      <c r="Q22" s="3"/>
      <c r="R22" s="3"/>
      <c r="S22" s="2"/>
      <c r="T22" s="2"/>
      <c r="U22" s="2"/>
      <c r="Y22" s="2"/>
      <c r="Z22" s="2"/>
      <c r="AA22" s="2"/>
      <c r="AB22" s="2"/>
      <c r="AC22" s="2"/>
      <c r="AD22" s="2"/>
    </row>
    <row r="23" spans="1:30">
      <c r="A23" t="s">
        <v>6</v>
      </c>
      <c r="N23" s="2"/>
      <c r="O23" s="2"/>
      <c r="P23" s="3"/>
      <c r="Q23" s="3"/>
      <c r="R23" s="3"/>
    </row>
    <row r="25" spans="1:30">
      <c r="B25" s="1" t="s">
        <v>7</v>
      </c>
    </row>
    <row r="26" spans="1:30">
      <c r="B26" s="1">
        <v>0.25</v>
      </c>
      <c r="C26" s="1">
        <f>B26+TIME(0,30,0)</f>
        <v>0.27083333333333331</v>
      </c>
      <c r="D26" s="1">
        <f>C26+TIME(0,30,0)</f>
        <v>0.29166666666666663</v>
      </c>
      <c r="E26" s="1">
        <f>D26+TIME(0,30,0)</f>
        <v>0.31249999999999994</v>
      </c>
      <c r="F26" s="1">
        <f>E26+TIME(0,30,0)</f>
        <v>0.33333333333333326</v>
      </c>
      <c r="G26" s="1">
        <f>F26+TIME(0,30,0)</f>
        <v>0.35416666666666657</v>
      </c>
      <c r="H26" s="1">
        <f>G26+TIME(0,30,0)</f>
        <v>0.37499999999999989</v>
      </c>
      <c r="I26" s="1">
        <f>H26+TIME(0,30,0)</f>
        <v>0.3958333333333332</v>
      </c>
      <c r="J26" s="1">
        <f>I26+TIME(0,30,0)</f>
        <v>0.41666666666666652</v>
      </c>
      <c r="K26" s="1">
        <f>J26+TIME(0,30,0)</f>
        <v>0.43749999999999983</v>
      </c>
      <c r="L26" s="1">
        <f>K26+TIME(0,30,0)</f>
        <v>0.45833333333333315</v>
      </c>
      <c r="M26" s="1">
        <f>L26+TIME(0,30,0)</f>
        <v>0.47916666666666646</v>
      </c>
      <c r="N26" s="1">
        <f>M26+TIME(0,30,0)</f>
        <v>0.49999999999999978</v>
      </c>
      <c r="O26" s="1">
        <f>N26+TIME(0,30,0)</f>
        <v>0.52083333333333315</v>
      </c>
      <c r="P26" s="1">
        <f>O26+TIME(0,30,0)</f>
        <v>0.54166666666666652</v>
      </c>
      <c r="Q26" s="1">
        <f>P26+TIME(0,30,0)</f>
        <v>0.56249999999999989</v>
      </c>
      <c r="R26" s="1">
        <f>Q26+TIME(0,30,0)</f>
        <v>0.58333333333333326</v>
      </c>
      <c r="S26" s="1">
        <f>R26+TIME(0,30,0)</f>
        <v>0.60416666666666663</v>
      </c>
      <c r="T26" s="1">
        <f>S26+TIME(0,30,0)</f>
        <v>0.625</v>
      </c>
      <c r="U26" s="1">
        <f>T26+TIME(0,30,0)</f>
        <v>0.64583333333333337</v>
      </c>
      <c r="V26" s="1">
        <f>U26+TIME(0,30,0)</f>
        <v>0.66666666666666674</v>
      </c>
      <c r="W26" s="1">
        <f>V26+TIME(0,30,0)</f>
        <v>0.68750000000000011</v>
      </c>
      <c r="X26" s="1">
        <f>W26+TIME(0,30,0)</f>
        <v>0.70833333333333348</v>
      </c>
      <c r="Y26" s="1">
        <f>X26+TIME(0,30,0)</f>
        <v>0.72916666666666685</v>
      </c>
      <c r="Z26" s="1">
        <f>Y26+TIME(0,30,0)</f>
        <v>0.75000000000000022</v>
      </c>
      <c r="AA26" s="1">
        <f>Z26+TIME(0,30,0)</f>
        <v>0.77083333333333359</v>
      </c>
      <c r="AB26" s="1">
        <f>AA26+TIME(0,30,0)</f>
        <v>0.79166666666666696</v>
      </c>
      <c r="AC26" s="1">
        <f>AB26+TIME(0,30,0)</f>
        <v>0.81250000000000033</v>
      </c>
      <c r="AD26" s="1">
        <f>AC26+TIME(0,30,0)</f>
        <v>0.8333333333333337</v>
      </c>
    </row>
    <row r="27" spans="1:30">
      <c r="A27" t="s">
        <v>4</v>
      </c>
      <c r="F27" s="2"/>
      <c r="G27" s="2"/>
      <c r="H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t="s">
        <v>3</v>
      </c>
      <c r="J28" s="2"/>
      <c r="K28" s="2"/>
      <c r="L28" s="2"/>
      <c r="M28" s="2"/>
      <c r="N28" s="2"/>
      <c r="O28" s="2"/>
    </row>
    <row r="29" spans="1:30">
      <c r="A29" t="s">
        <v>5</v>
      </c>
      <c r="M29" s="2"/>
      <c r="N29" s="2"/>
      <c r="O29" s="2"/>
      <c r="P29" s="2"/>
      <c r="Q29" s="2"/>
      <c r="R29" s="2"/>
    </row>
    <row r="30" spans="1:30">
      <c r="A30" t="s">
        <v>6</v>
      </c>
      <c r="G30" s="2"/>
      <c r="H30" s="2"/>
      <c r="I30" s="2"/>
      <c r="M30" s="2"/>
      <c r="N30" s="2"/>
      <c r="O30" s="2"/>
      <c r="P30" s="2"/>
      <c r="Q30" s="2"/>
      <c r="R30" s="2"/>
      <c r="Y30" s="2"/>
      <c r="Z30" s="2"/>
      <c r="AA30" s="2"/>
    </row>
    <row r="32" spans="1:30">
      <c r="B32" s="1" t="s">
        <v>8</v>
      </c>
    </row>
    <row r="33" spans="1:30">
      <c r="B33" s="1">
        <v>0.25</v>
      </c>
      <c r="C33" s="1">
        <f>B33+TIME(0,30,0)</f>
        <v>0.27083333333333331</v>
      </c>
      <c r="D33" s="1">
        <f>C33+TIME(0,30,0)</f>
        <v>0.29166666666666663</v>
      </c>
      <c r="E33" s="1">
        <f>D33+TIME(0,30,0)</f>
        <v>0.31249999999999994</v>
      </c>
      <c r="F33" s="1">
        <f>E33+TIME(0,30,0)</f>
        <v>0.33333333333333326</v>
      </c>
      <c r="G33" s="1">
        <f>F33+TIME(0,30,0)</f>
        <v>0.35416666666666657</v>
      </c>
      <c r="H33" s="1">
        <f>G33+TIME(0,30,0)</f>
        <v>0.37499999999999989</v>
      </c>
      <c r="I33" s="1">
        <f>H33+TIME(0,30,0)</f>
        <v>0.3958333333333332</v>
      </c>
      <c r="J33" s="1">
        <f>I33+TIME(0,30,0)</f>
        <v>0.41666666666666652</v>
      </c>
      <c r="K33" s="1">
        <f>J33+TIME(0,30,0)</f>
        <v>0.43749999999999983</v>
      </c>
      <c r="L33" s="1">
        <f>K33+TIME(0,30,0)</f>
        <v>0.45833333333333315</v>
      </c>
      <c r="M33" s="1">
        <f>L33+TIME(0,30,0)</f>
        <v>0.47916666666666646</v>
      </c>
      <c r="N33" s="1">
        <f>M33+TIME(0,30,0)</f>
        <v>0.49999999999999978</v>
      </c>
      <c r="O33" s="1">
        <f>N33+TIME(0,30,0)</f>
        <v>0.52083333333333315</v>
      </c>
      <c r="P33" s="1">
        <f>O33+TIME(0,30,0)</f>
        <v>0.54166666666666652</v>
      </c>
      <c r="Q33" s="1">
        <f>P33+TIME(0,30,0)</f>
        <v>0.56249999999999989</v>
      </c>
      <c r="R33" s="1">
        <f>Q33+TIME(0,30,0)</f>
        <v>0.58333333333333326</v>
      </c>
      <c r="S33" s="1">
        <f>R33+TIME(0,30,0)</f>
        <v>0.60416666666666663</v>
      </c>
      <c r="T33" s="1">
        <f>S33+TIME(0,30,0)</f>
        <v>0.625</v>
      </c>
      <c r="U33" s="1">
        <f>T33+TIME(0,30,0)</f>
        <v>0.64583333333333337</v>
      </c>
      <c r="V33" s="1">
        <f>U33+TIME(0,30,0)</f>
        <v>0.66666666666666674</v>
      </c>
      <c r="W33" s="1">
        <f>V33+TIME(0,30,0)</f>
        <v>0.68750000000000011</v>
      </c>
      <c r="X33" s="1">
        <f>W33+TIME(0,30,0)</f>
        <v>0.70833333333333348</v>
      </c>
      <c r="Y33" s="1">
        <f>X33+TIME(0,30,0)</f>
        <v>0.72916666666666685</v>
      </c>
      <c r="Z33" s="1">
        <f>Y33+TIME(0,30,0)</f>
        <v>0.75000000000000022</v>
      </c>
      <c r="AA33" s="1">
        <f>Z33+TIME(0,30,0)</f>
        <v>0.77083333333333359</v>
      </c>
      <c r="AB33" s="1">
        <f>AA33+TIME(0,30,0)</f>
        <v>0.79166666666666696</v>
      </c>
      <c r="AC33" s="1">
        <f>AB33+TIME(0,30,0)</f>
        <v>0.81250000000000033</v>
      </c>
      <c r="AD33" s="1">
        <f>AC33+TIME(0,30,0)</f>
        <v>0.8333333333333337</v>
      </c>
    </row>
    <row r="34" spans="1:30">
      <c r="A34" t="s">
        <v>4</v>
      </c>
      <c r="H34" s="2"/>
      <c r="I34" s="2"/>
      <c r="J34" s="2"/>
      <c r="K34" s="2"/>
      <c r="L34" s="2"/>
      <c r="R34" s="3" t="s">
        <v>14</v>
      </c>
      <c r="S34" s="3"/>
      <c r="T34" s="3"/>
      <c r="U34" s="3"/>
      <c r="V34" s="3"/>
      <c r="W34" s="3"/>
    </row>
    <row r="35" spans="1:30">
      <c r="A35" t="s">
        <v>3</v>
      </c>
      <c r="R35" s="3"/>
      <c r="S35" s="3"/>
      <c r="T35" s="3"/>
      <c r="U35" s="3"/>
      <c r="V35" s="3"/>
      <c r="W35" s="3"/>
    </row>
    <row r="36" spans="1:30">
      <c r="A36" t="s">
        <v>5</v>
      </c>
      <c r="R36" s="3"/>
      <c r="S36" s="3"/>
      <c r="T36" s="3"/>
      <c r="U36" s="3"/>
      <c r="V36" s="3"/>
      <c r="W36" s="3"/>
      <c r="X36" s="2"/>
      <c r="Y36" s="2"/>
      <c r="Z36" s="2"/>
      <c r="AA36" s="2"/>
      <c r="AB36" s="2"/>
      <c r="AC36" s="2"/>
      <c r="AD36" s="2"/>
    </row>
    <row r="37" spans="1:30">
      <c r="A37" t="s">
        <v>6</v>
      </c>
      <c r="N37" s="2"/>
      <c r="O37" s="2"/>
      <c r="P37" s="2"/>
      <c r="Q37" s="2"/>
      <c r="R37" s="3"/>
      <c r="S37" s="3"/>
      <c r="T37" s="3"/>
      <c r="U37" s="3"/>
      <c r="V37" s="3"/>
      <c r="W37" s="3"/>
    </row>
    <row r="39" spans="1:30">
      <c r="B39" s="1" t="s">
        <v>9</v>
      </c>
    </row>
    <row r="40" spans="1:30">
      <c r="B40" s="1">
        <v>0.25</v>
      </c>
      <c r="C40" s="1">
        <f>B40+TIME(0,30,0)</f>
        <v>0.27083333333333331</v>
      </c>
      <c r="D40" s="1">
        <f>C40+TIME(0,30,0)</f>
        <v>0.29166666666666663</v>
      </c>
      <c r="E40" s="1">
        <f>D40+TIME(0,30,0)</f>
        <v>0.31249999999999994</v>
      </c>
      <c r="F40" s="1">
        <f>E40+TIME(0,30,0)</f>
        <v>0.33333333333333326</v>
      </c>
      <c r="G40" s="1">
        <f>F40+TIME(0,30,0)</f>
        <v>0.35416666666666657</v>
      </c>
      <c r="H40" s="1">
        <f>G40+TIME(0,30,0)</f>
        <v>0.37499999999999989</v>
      </c>
      <c r="I40" s="1">
        <f>H40+TIME(0,30,0)</f>
        <v>0.3958333333333332</v>
      </c>
      <c r="J40" s="1">
        <f>I40+TIME(0,30,0)</f>
        <v>0.41666666666666652</v>
      </c>
      <c r="K40" s="1">
        <f>J40+TIME(0,30,0)</f>
        <v>0.43749999999999983</v>
      </c>
      <c r="L40" s="1">
        <f>K40+TIME(0,30,0)</f>
        <v>0.45833333333333315</v>
      </c>
      <c r="M40" s="1">
        <f>L40+TIME(0,30,0)</f>
        <v>0.47916666666666646</v>
      </c>
      <c r="N40" s="1">
        <f>M40+TIME(0,30,0)</f>
        <v>0.49999999999999978</v>
      </c>
      <c r="O40" s="1">
        <f>N40+TIME(0,30,0)</f>
        <v>0.52083333333333315</v>
      </c>
      <c r="P40" s="1">
        <f>O40+TIME(0,30,0)</f>
        <v>0.54166666666666652</v>
      </c>
      <c r="Q40" s="1">
        <f>P40+TIME(0,30,0)</f>
        <v>0.56249999999999989</v>
      </c>
      <c r="R40" s="1">
        <f>Q40+TIME(0,30,0)</f>
        <v>0.58333333333333326</v>
      </c>
      <c r="S40" s="1">
        <f>R40+TIME(0,30,0)</f>
        <v>0.60416666666666663</v>
      </c>
      <c r="T40" s="1">
        <f>S40+TIME(0,30,0)</f>
        <v>0.625</v>
      </c>
      <c r="U40" s="1">
        <f>T40+TIME(0,30,0)</f>
        <v>0.64583333333333337</v>
      </c>
      <c r="V40" s="1">
        <f>U40+TIME(0,30,0)</f>
        <v>0.66666666666666674</v>
      </c>
      <c r="W40" s="1">
        <f>V40+TIME(0,30,0)</f>
        <v>0.68750000000000011</v>
      </c>
      <c r="X40" s="1">
        <f>W40+TIME(0,30,0)</f>
        <v>0.70833333333333348</v>
      </c>
      <c r="Y40" s="1">
        <f>X40+TIME(0,30,0)</f>
        <v>0.72916666666666685</v>
      </c>
      <c r="Z40" s="1">
        <f>Y40+TIME(0,30,0)</f>
        <v>0.75000000000000022</v>
      </c>
      <c r="AA40" s="1">
        <f>Z40+TIME(0,30,0)</f>
        <v>0.77083333333333359</v>
      </c>
      <c r="AB40" s="1">
        <f>AA40+TIME(0,30,0)</f>
        <v>0.79166666666666696</v>
      </c>
      <c r="AC40" s="1">
        <f>AB40+TIME(0,30,0)</f>
        <v>0.81250000000000033</v>
      </c>
      <c r="AD40" s="1">
        <f>AC40+TIME(0,30,0)</f>
        <v>0.8333333333333337</v>
      </c>
    </row>
    <row r="41" spans="1:30">
      <c r="A41" t="s">
        <v>4</v>
      </c>
    </row>
    <row r="42" spans="1:30">
      <c r="A42" t="s">
        <v>3</v>
      </c>
    </row>
    <row r="43" spans="1:30">
      <c r="A43" t="s">
        <v>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>
      <c r="A44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Gary</dc:creator>
  <cp:lastModifiedBy>Johnson, Gary</cp:lastModifiedBy>
  <dcterms:created xsi:type="dcterms:W3CDTF">2014-09-11T16:58:44Z</dcterms:created>
  <dcterms:modified xsi:type="dcterms:W3CDTF">2014-09-11T17:34:15Z</dcterms:modified>
</cp:coreProperties>
</file>