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rrequisitos" sheetId="1" state="visible" r:id="rId1"/>
  </sheets>
  <definedNames>
    <definedName name="_xlnm._FilterDatabase" localSheetId="0" hidden="1">'Prerrequisitos'!$A$2:$E$49</definedName>
    <definedName name="_xlnm.Print_Titles" localSheetId="0">'Prerrequisitos'!$2:$2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00EE0000"/>
      </patternFill>
    </fill>
    <fill>
      <patternFill patternType="solid">
        <fgColor rgb="001F1F1F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96" customWidth="1" min="3" max="3"/>
    <col width="22" customWidth="1" min="4" max="4"/>
    <col width="14" customWidth="1" min="5" max="5"/>
  </cols>
  <sheetData>
    <row r="1" ht="26" customHeight="1">
      <c r="A1" s="1" t="inlineStr">
        <is>
          <t>PRERREQUISITOS DE IMPLEMENTACIÓN — Pipeline de auditoría sobre Kafka · Ambiente de DESARROLLO</t>
        </is>
      </c>
    </row>
    <row r="2" ht="22" customHeight="1">
      <c r="A2" s="2" t="inlineStr">
        <is>
          <t>ID</t>
        </is>
      </c>
      <c r="B2" s="2" t="inlineStr">
        <is>
          <t>Requisito</t>
        </is>
      </c>
      <c r="C2" s="2" t="inlineStr">
        <is>
          <t>Detalle / valor exacto</t>
        </is>
      </c>
      <c r="D2" s="2" t="inlineStr">
        <is>
          <t>Responsable</t>
        </is>
      </c>
      <c r="E2" s="2" t="inlineStr">
        <is>
          <t>Estado</t>
        </is>
      </c>
    </row>
    <row r="3" ht="20" customHeight="1">
      <c r="A3" s="3" t="inlineStr">
        <is>
          <t>PLATAFORMA Y CLUSTER</t>
        </is>
      </c>
      <c r="B3" s="3" t="n"/>
      <c r="C3" s="3" t="n"/>
      <c r="D3" s="3" t="n"/>
      <c r="E3" s="3" t="n"/>
    </row>
    <row r="4" ht="30" customHeight="1">
      <c r="A4" s="4" t="inlineStr">
        <is>
          <t>PR-01</t>
        </is>
      </c>
      <c r="B4" s="4" t="inlineStr">
        <is>
          <t>Cluster OpenShift de desarrollo</t>
        </is>
      </c>
      <c r="C4" s="4" t="inlineStr">
        <is>
          <t>OpenShift Container Platform 4.x con acceso cluster-admin. Versión exacta a confirmar: &lt;OCP_VERSION&gt;. Debe ser compatible con la CSV pineada del operador de Kafka.</t>
        </is>
      </c>
      <c r="D4" s="4" t="inlineStr">
        <is>
          <t>Plataforma / Cliente</t>
        </is>
      </c>
      <c r="E4" s="4" t="inlineStr"/>
    </row>
    <row r="5" ht="30" customHeight="1">
      <c r="A5" s="5" t="inlineStr">
        <is>
          <t>PR-02</t>
        </is>
      </c>
      <c r="B5" s="5" t="inlineStr">
        <is>
          <t>ACM operativo y cluster importado</t>
        </is>
      </c>
      <c r="C5" s="5" t="inlineStr">
        <is>
          <t>El cluster de dev importado en Red Hat Advanced Cluster Management y el Placement 'clusters-dev' resolviendo a él (PlacementDecision no vacía).</t>
        </is>
      </c>
      <c r="D5" s="5" t="inlineStr">
        <is>
          <t>Plataforma</t>
        </is>
      </c>
      <c r="E5" s="5" t="inlineStr"/>
    </row>
    <row r="6" ht="30" customHeight="1">
      <c r="A6" s="4" t="inlineStr">
        <is>
          <t>PR-03</t>
        </is>
      </c>
      <c r="B6" s="4" t="inlineStr">
        <is>
          <t>Operador Streams for Apache Kafka</t>
        </is>
      </c>
      <c r="C6" s="4" t="inlineStr">
        <is>
          <t>Subscription 'amq-streams', canal 'stable', CSV pineada 'amqstreams.v3.2.1-10', namespace 'kafka'. Lo instala una OperatorPolicy de ACM; NO se instala a mano ni por Argo CD.</t>
        </is>
      </c>
      <c r="D6" s="4" t="inlineStr">
        <is>
          <t>Plataforma</t>
        </is>
      </c>
      <c r="E6" s="4" t="inlineStr"/>
    </row>
    <row r="7" ht="30" customHeight="1">
      <c r="A7" s="5" t="inlineStr">
        <is>
          <t>PR-04</t>
        </is>
      </c>
      <c r="B7" s="5" t="inlineStr">
        <is>
          <t>Operador OpenShift GitOps (Argo CD)</t>
        </is>
      </c>
      <c r="C7" s="5" t="inlineStr">
        <is>
          <t>Instalado en el hub (namespace openshift-gitops). Es quien sincroniza toda la configuración declarativa.</t>
        </is>
      </c>
      <c r="D7" s="5" t="inlineStr">
        <is>
          <t>Plataforma</t>
        </is>
      </c>
      <c r="E7" s="5" t="inlineStr"/>
    </row>
    <row r="8" ht="30" customHeight="1">
      <c r="A8" s="4" t="inlineStr">
        <is>
          <t>PR-05</t>
        </is>
      </c>
      <c r="B8" s="4" t="inlineStr">
        <is>
          <t>Operador OpenShift Pipelines</t>
        </is>
      </c>
      <c r="C8" s="4" t="inlineStr">
        <is>
          <t>Incluye Tekton y Pipelines as Code. Necesario solo en el cluster donde corre el CI (hub).</t>
        </is>
      </c>
      <c r="D8" s="4" t="inlineStr">
        <is>
          <t>Plataforma</t>
        </is>
      </c>
      <c r="E8" s="4" t="inlineStr"/>
    </row>
    <row r="9" ht="30" customHeight="1">
      <c r="A9" s="5" t="inlineStr">
        <is>
          <t>PR-06</t>
        </is>
      </c>
      <c r="B9" s="5" t="inlineStr">
        <is>
          <t>Catálogo de operadores Red Hat</t>
        </is>
      </c>
      <c r="C9" s="5" t="inlineStr">
        <is>
          <t>Conectividad a registry.redhat.io y al catálogo 'redhat-operators'. No se admiten operadores community.</t>
        </is>
      </c>
      <c r="D9" s="5" t="inlineStr">
        <is>
          <t>Plataforma / Cliente</t>
        </is>
      </c>
      <c r="E9" s="5" t="inlineStr"/>
    </row>
    <row r="10" ht="56" customHeight="1">
      <c r="A10" s="4" t="inlineStr">
        <is>
          <t>PR-07</t>
        </is>
      </c>
      <c r="B10" s="4" t="inlineStr">
        <is>
          <t>Namespace 'kafka'</t>
        </is>
      </c>
      <c r="C10" s="4" t="inlineStr">
        <is>
          <t>Lo crea la Policy de ACM ANTES que la OperatorPolicy: sin el namespace, la política queda NonCompliant de forma permanente. Contendrá el cluster Kafka, los tópicos, los usuarios y los servicios del pipeline (comparten namespace porque consumen los Secret que genera el operador, que son locales a él).</t>
        </is>
      </c>
      <c r="D10" s="4" t="inlineStr">
        <is>
          <t>Plataforma</t>
        </is>
      </c>
      <c r="E10" s="4" t="inlineStr"/>
    </row>
    <row r="11" ht="30" customHeight="1">
      <c r="A11" s="5" t="inlineStr">
        <is>
          <t>PR-08</t>
        </is>
      </c>
      <c r="B11" s="5" t="inlineStr">
        <is>
          <t>StorageClass por defecto de bloque (RWO)</t>
        </is>
      </c>
      <c r="C11" s="5" t="inlineStr">
        <is>
          <t>Los KafkaNodePool no fijan storageClassName: usan la StorageClass por DEFECTO del cluster, que debe ser de bloque. Kafka NO opera sobre NFS. Confirmar cuál es: &lt;STORAGE_CLASS_DEFAULT&gt;.</t>
        </is>
      </c>
      <c r="D11" s="5" t="inlineStr">
        <is>
          <t>Cliente</t>
        </is>
      </c>
      <c r="E11" s="5" t="inlineStr"/>
    </row>
    <row r="12" ht="42" customHeight="1">
      <c r="A12" s="4" t="inlineStr">
        <is>
          <t>PR-09</t>
        </is>
      </c>
      <c r="B12" s="4" t="inlineStr">
        <is>
          <t>Capacidad de cómputo y disco en dev</t>
        </is>
      </c>
      <c r="C12" s="4" t="inlineStr">
        <is>
          <t>1 broker (250m–1 CPU / 1–2Gi RAM / 5Gi disco, heap 512m) + 1 controller (250m–500m / 512Mi–1Gi / 5Gi). Mínimo 10Gi libres. En dev no se despliega Cruise Control: con un broker no hay entre qué rebalancear.</t>
        </is>
      </c>
      <c r="D12" s="4" t="inlineStr">
        <is>
          <t>Cliente</t>
        </is>
      </c>
      <c r="E12" s="4" t="inlineStr"/>
    </row>
    <row r="13" ht="30" customHeight="1">
      <c r="A13" s="5" t="inlineStr">
        <is>
          <t>PR-10</t>
        </is>
      </c>
      <c r="B13" s="5" t="inlineStr">
        <is>
          <t>User Workload Monitoring habilitado</t>
        </is>
      </c>
      <c r="C13" s="5" t="inlineStr">
        <is>
          <t>Necesario para que Prometheus recoja los PodMonitor de Kafka (recursos del broker y lag de los grupos de consumo). Sin esto no hay métricas ni alertas.</t>
        </is>
      </c>
      <c r="D13" s="5" t="inlineStr">
        <is>
          <t>Plataforma</t>
        </is>
      </c>
      <c r="E13" s="5" t="inlineStr"/>
    </row>
    <row r="14" ht="20" customHeight="1">
      <c r="A14" s="3" t="inlineStr">
        <is>
          <t>CLUSTER KAFKA, TÓPICOS E IDENTIDADES</t>
        </is>
      </c>
      <c r="B14" s="3" t="n"/>
      <c r="C14" s="3" t="n"/>
      <c r="D14" s="3" t="n"/>
      <c r="E14" s="3" t="n"/>
    </row>
    <row r="15" ht="30" customHeight="1">
      <c r="A15" s="4" t="inlineStr">
        <is>
          <t>PR-11</t>
        </is>
      </c>
      <c r="B15" s="4" t="inlineStr">
        <is>
          <t>Cluster Kafka 'demo-kafka' sincronizado</t>
        </is>
      </c>
      <c r="C15" s="4" t="inlineStr">
        <is>
          <t>Kafka 4.2.0 en modo KRaft (sin ZooKeeper), metadataVersion 4.2-IV1, con roles separados en KafkaNodePool dedicados. auto.create.topics.enable=false: los tópicos solo se crean desde Git.</t>
        </is>
      </c>
      <c r="D15" s="4" t="inlineStr">
        <is>
          <t>Plataforma</t>
        </is>
      </c>
      <c r="E15" s="4" t="inlineStr"/>
    </row>
    <row r="16" ht="84" customHeight="1">
      <c r="A16" s="5" t="inlineStr">
        <is>
          <t>PR-12</t>
        </is>
      </c>
      <c r="B16" s="5" t="inlineStr">
        <is>
          <t>Los 4 tópicos creados</t>
        </is>
      </c>
      <c r="C16" s="5" t="inlineStr">
        <is>
          <t>tp.observability.logs.encrypted (eventos cifrados que publican los productores) · .encrypted.dlq · tp.observability.logs.masked (descifrados y enmascarados, los publica el processor) · .masked.dlq.
3 particiones cada uno. Retención 24 h en los principales y 72 h en las colas de descarte, para dar margen de análisis.
ATENCIÓN: en dev, con UN SOLO broker, un patch los baja a 1 réplica. Con 3 réplicas no habría dónde colocarlas y el tópico no llegaría a crearse. En dev no hay tolerancia a fallos del broker.</t>
        </is>
      </c>
      <c r="D16" s="5" t="inlineStr">
        <is>
          <t>Plataforma</t>
        </is>
      </c>
      <c r="E16" s="5" t="inlineStr"/>
    </row>
    <row r="17" ht="140" customHeight="1">
      <c r="A17" s="4" t="inlineStr">
        <is>
          <t>PR-13</t>
        </is>
      </c>
      <c r="B17" s="4" t="inlineStr">
        <is>
          <t>Los 3 KafkaUser reconciliados con sus ACLs</t>
        </is>
      </c>
      <c r="C17" s="4" t="inlineStr">
        <is>
          <t>Autenticación mTLS y autorización por ACL, sin comodines (patternType literal) y sin superUsers en el cluster:
· log-processor — lee de .encrypted; escribe en .masked y en .encrypted.dlq; grupo log-processor-group.
· log-sink — lee de .masked; escribe en .masked.dlq; grupo log-sink-group. NO puede leer el tópico cifrado.
· dummy-data-producer — SOLO escribe en .encrypted. Existe únicamente en dev y test.
Al reconciliarlos, el User Operator genera un Secret homónimo con el certificado de cada cliente.
Cuotas por cliente: 2 MiB/s de escritura, 5 MiB/s de lectura, 30% de request. Un cliente defectuoso no satura el broker.</t>
        </is>
      </c>
      <c r="D17" s="4" t="inlineStr">
        <is>
          <t>Plataforma</t>
        </is>
      </c>
      <c r="E17" s="4" t="inlineStr"/>
    </row>
    <row r="18" ht="84" customHeight="1">
      <c r="A18" s="5" t="inlineStr">
        <is>
          <t>PR-14</t>
        </is>
      </c>
      <c r="B18" s="5" t="inlineStr">
        <is>
          <t>Listeners con TLS y mTLS activos</t>
        </is>
      </c>
      <c r="C18" s="5" t="inlineStr">
        <is>
          <t>Puerto 9093 (interno, para los servicios del pipeline) y 9094 (Route passthrough, para clientes externos si aplica). NO existe ningún listener en claro: todo cliente se autentica con certificado.
Bootstrap interno: demo-kafka-kafka-bootstrap:9093 (desde otro namespace, ...bootstrap.kafka.svc:9093).
Los certificados los genera y ROTA el operador: la CA del cluster y los de cada cliente. No hay que emitirlos ni importarlos a mano.</t>
        </is>
      </c>
      <c r="D18" s="5" t="inlineStr">
        <is>
          <t>Plataforma</t>
        </is>
      </c>
      <c r="E18" s="5" t="inlineStr"/>
    </row>
    <row r="19" ht="42" customHeight="1">
      <c r="A19" s="4" t="inlineStr">
        <is>
          <t>PR-15</t>
        </is>
      </c>
      <c r="B19" s="4" t="inlineStr">
        <is>
          <t>Límite de tamaño de mensaje alineado</t>
        </is>
      </c>
      <c r="C19" s="4" t="inlineStr">
        <is>
          <t>message.max.bytes y replica.fetch.max.bytes = 2500000 (2,5 MB) en el broker, y max.message.bytes en cada tópico. Los clientes Java y .NET declaran el mismo valor: si el broker se queda en el defecto (~1 MB), rechaza con RecordTooLargeException lo que el productor cree poder enviar.</t>
        </is>
      </c>
      <c r="D19" s="4" t="inlineStr">
        <is>
          <t>Plataforma</t>
        </is>
      </c>
      <c r="E19" s="4" t="inlineStr"/>
    </row>
    <row r="20" ht="20" customHeight="1">
      <c r="A20" s="3" t="inlineStr">
        <is>
          <t>SECRETOS</t>
        </is>
      </c>
      <c r="B20" s="3" t="n"/>
      <c r="C20" s="3" t="n"/>
      <c r="D20" s="3" t="n"/>
      <c r="E20" s="3" t="n"/>
    </row>
    <row r="21" ht="98" customHeight="1">
      <c r="A21" s="4" t="inlineStr">
        <is>
          <t>PR-16</t>
        </is>
      </c>
      <c r="B21" s="4" t="inlineStr">
        <is>
          <t>Llave de cifrado 'kv-demo' creada</t>
        </is>
      </c>
      <c r="C21" s="4" t="inlineStr">
        <is>
          <t>Secret con la clave 'aes-key' en el namespace kafka, creado A MANO (no está en Git ni puede estarlo: es la llave maestra de la que se derivan las claves AES-256 por HKDF-SHA256).
    oc create secret generic kv-demo -n kafka --from-literal=aes-key="$(openssl rand -base64 32)"
Una llave DISTINTA por ambiente. La montan el processor y los emisores en /opt/kv; el sink NO la monta: aunque su pod se comprometa, no hay forma de descifrar.</t>
        </is>
      </c>
      <c r="D21" s="4" t="inlineStr">
        <is>
          <t>Cliente / Seguridad</t>
        </is>
      </c>
      <c r="E21" s="4" t="inlineStr"/>
    </row>
    <row r="22" ht="42" customHeight="1">
      <c r="A22" s="5" t="inlineStr">
        <is>
          <t>PR-17</t>
        </is>
      </c>
      <c r="B22" s="5" t="inlineStr">
        <is>
          <t>Compromiso de vault para ambientes superiores</t>
        </is>
      </c>
      <c r="C22" s="5" t="inlineStr">
        <is>
          <t>El 'oc create secret' manual es aceptable SOLO en desarrollo. En producción la llave debe vivir en el vault corporativo y sincronizarse con External Secrets Operator, que además habilita la rotación gobernada. El formato del payload va versionado precisamente para permitir esa rotación.</t>
        </is>
      </c>
      <c r="D22" s="5" t="inlineStr">
        <is>
          <t>Cliente / Seguridad</t>
        </is>
      </c>
      <c r="E22" s="5" t="inlineStr"/>
    </row>
    <row r="23" ht="42" customHeight="1">
      <c r="A23" s="4" t="inlineStr">
        <is>
          <t>PR-18</t>
        </is>
      </c>
      <c r="B23" s="4" t="inlineStr">
        <is>
          <t>Secretos que genera el operador</t>
        </is>
      </c>
      <c r="C23" s="4" t="inlineStr">
        <is>
          <t>No requieren acción, pero deben existir antes de que arranquen los servicios: la CA del cluster (truststore en /opt/ca) y un Secret por KafkaUser con su certificado de cliente (keystore en /opt/user). Los crea y rota el operador al reconciliar el cluster y los usuarios.</t>
        </is>
      </c>
      <c r="D23" s="4" t="inlineStr">
        <is>
          <t>Plataforma</t>
        </is>
      </c>
      <c r="E23" s="4" t="inlineStr"/>
    </row>
    <row r="24" ht="42" customHeight="1">
      <c r="A24" s="5" t="inlineStr">
        <is>
          <t>PR-19</t>
        </is>
      </c>
      <c r="B24" s="5" t="inlineStr">
        <is>
          <t>Pull secret del registro en el namespace kafka</t>
        </is>
      </c>
      <c r="C24" s="5" t="inlineStr">
        <is>
          <t>Debe existir el secreto de descarga Y estar enlazado al ServiceAccount 'default'. Hacen falta los dos: con el secreto presente pero sin el enlace, el kubelet no lo usa y los pods quedan en ImagePullBackOff. Lo aplica la Policy de ACM.</t>
        </is>
      </c>
      <c r="D24" s="5" t="inlineStr">
        <is>
          <t>Plataforma</t>
        </is>
      </c>
      <c r="E24" s="5" t="inlineStr"/>
    </row>
    <row r="25" ht="42" customHeight="1">
      <c r="A25" s="4" t="inlineStr">
        <is>
          <t>PR-20</t>
        </is>
      </c>
      <c r="B25" s="4" t="inlineStr">
        <is>
          <t>Reloader disponible</t>
        </is>
      </c>
      <c r="C25" s="4" t="inlineStr">
        <is>
          <t>Los Deployments llevan la anotación reloader.stakater.com/auto: cuando rota un Secret montado (llave AES o certificados), el pod se reinicia solo. Sin el operador, cada rotación exige un reinicio manual.</t>
        </is>
      </c>
      <c r="D25" s="4" t="inlineStr">
        <is>
          <t>Plataforma</t>
        </is>
      </c>
      <c r="E25" s="4" t="inlineStr"/>
    </row>
    <row r="26" ht="20" customHeight="1">
      <c r="A26" s="3" t="inlineStr">
        <is>
          <t>REPOSITORIOS GIT Y GITOPS</t>
        </is>
      </c>
      <c r="B26" s="3" t="n"/>
      <c r="C26" s="3" t="n"/>
      <c r="D26" s="3" t="n"/>
      <c r="E26" s="3" t="n"/>
    </row>
    <row r="27" ht="70" customHeight="1">
      <c r="A27" s="4" t="inlineStr">
        <is>
          <t>PR-21</t>
        </is>
      </c>
      <c r="B27" s="4" t="inlineStr">
        <is>
          <t>Los 4 repositorios creados</t>
        </is>
      </c>
      <c r="C27" s="4" t="inlineStr">
        <is>
          <t>2 de código (pipeline Java y productor .NET, que construye el CI y Argo NO mira), 1 de configuración (Kustomize, lo sincroniza Argo) y 1 de plataforma.
El de configuración DEBE seguir la estructura apps/&lt;servicio&gt;/overlays/&lt;ambiente&gt;: es el patrón con el que el ApplicationSet descubre los servicios. Un servicio entra en un ambiente creando su carpeta, y la ausencia de carpeta es lo que lo mantiene fuera.</t>
        </is>
      </c>
      <c r="D27" s="4" t="inlineStr">
        <is>
          <t>Cliente / Plataforma</t>
        </is>
      </c>
      <c r="E27" s="4" t="inlineStr"/>
    </row>
    <row r="28" ht="30" customHeight="1">
      <c r="A28" s="5" t="inlineStr">
        <is>
          <t>PR-22</t>
        </is>
      </c>
      <c r="B28" s="5" t="inlineStr">
        <is>
          <t>Credencial de lectura de Argo CD</t>
        </is>
      </c>
      <c r="C28" s="5" t="inlineStr">
        <is>
          <t>Argo necesita acceso de SOLO LECTURA a los repositorios de configuración. Definir el mecanismo: &lt;MECANISMO_CREDENCIAL_ARGO&gt; (llave SSH de cuenta de servicio o token).</t>
        </is>
      </c>
      <c r="D28" s="5" t="inlineStr">
        <is>
          <t>Cliente</t>
        </is>
      </c>
      <c r="E28" s="5" t="inlineStr"/>
    </row>
    <row r="29" ht="30" customHeight="1">
      <c r="A29" s="4" t="inlineStr">
        <is>
          <t>PR-23</t>
        </is>
      </c>
      <c r="B29" s="4" t="inlineStr">
        <is>
          <t>ApplicationSet de servicios aplicado</t>
        </is>
      </c>
      <c r="C29" s="4" t="inlineStr">
        <is>
          <t>Genera una Application por cada carpeta apps/*/overlays/dev encontrada en el repositorio de configuración.</t>
        </is>
      </c>
      <c r="D29" s="4" t="inlineStr">
        <is>
          <t>Plataforma</t>
        </is>
      </c>
      <c r="E29" s="4" t="inlineStr"/>
    </row>
    <row r="30" ht="42" customHeight="1">
      <c r="A30" s="5" t="inlineStr">
        <is>
          <t>PR-24</t>
        </is>
      </c>
      <c r="B30" s="5" t="inlineStr">
        <is>
          <t>AppProject con la allow-list correcta</t>
        </is>
      </c>
      <c r="C30" s="5" t="inlineStr">
        <is>
          <t>El AppProject falla CERRADO: debe permitir el namespace kafka y los kinds de kafka.strimzi.io (Kafka, KafkaNodePool, KafkaTopic, KafkaUser) más PodMonitor. Si falta uno, la Application queda en InvalidSpecError sin desplegar nada.</t>
        </is>
      </c>
      <c r="D30" s="5" t="inlineStr">
        <is>
          <t>Plataforma</t>
        </is>
      </c>
      <c r="E30" s="5" t="inlineStr"/>
    </row>
    <row r="31" ht="30" customHeight="1">
      <c r="A31" s="4" t="inlineStr">
        <is>
          <t>PR-25</t>
        </is>
      </c>
      <c r="B31" s="4" t="inlineStr">
        <is>
          <t>Ramas protegidas con revisión obligatoria</t>
        </is>
      </c>
      <c r="C31" s="4" t="inlineStr">
        <is>
          <t>main en plataforma y configuración. La promoción a ambientes superiores se dispara SOLO por Pull Request: es la barrera de revisión que impide llegar a producción con un push directo.</t>
        </is>
      </c>
      <c r="D31" s="4" t="inlineStr">
        <is>
          <t>Cliente</t>
        </is>
      </c>
      <c r="E31" s="4" t="inlineStr"/>
    </row>
    <row r="32" ht="20" customHeight="1">
      <c r="A32" s="3" t="inlineStr">
        <is>
          <t>REGISTRO DE IMÁGENES</t>
        </is>
      </c>
      <c r="B32" s="3" t="n"/>
      <c r="C32" s="3" t="n"/>
      <c r="D32" s="3" t="n"/>
      <c r="E32" s="3" t="n"/>
    </row>
    <row r="33" ht="42" customHeight="1">
      <c r="A33" s="4" t="inlineStr">
        <is>
          <t>PR-26</t>
        </is>
      </c>
      <c r="B33" s="4" t="inlineStr">
        <is>
          <t>Organizaciones por ambiente</t>
        </is>
      </c>
      <c r="C33" s="4" t="inlineStr">
        <is>
          <t>Una organización por ambiente (dev/test/prod/contingencia) más una de herramientas. La separación es de SEGURIDAD: el robot que publica en dev no tiene ninguna credencial sobre producción, así que un CI comprometido en desarrollo no puede alterar la imagen que corre en producción.</t>
        </is>
      </c>
      <c r="D33" s="4" t="inlineStr">
        <is>
          <t>Plataforma</t>
        </is>
      </c>
      <c r="E33" s="4" t="inlineStr"/>
    </row>
    <row r="34" ht="56" customHeight="1">
      <c r="A34" s="5" t="inlineStr">
        <is>
          <t>PR-27</t>
        </is>
      </c>
      <c r="B34" s="5" t="inlineStr">
        <is>
          <t>Repositorios de imagen creados</t>
        </is>
      </c>
      <c r="C34" s="5" t="inlineStr">
        <is>
          <t>kafka-audit-pipeline (roles processor y sink: un binario, dos despliegues) · kafka-audit-demo-producer y kafka-audit-producer-dotnet (emisores de datos ficticios, solo dev y test).
Privados y con los mismos nombres en todas las organizaciones: la promoción copia entre organizaciones sin renombrar.</t>
        </is>
      </c>
      <c r="D34" s="5" t="inlineStr">
        <is>
          <t>Plataforma</t>
        </is>
      </c>
      <c r="E34" s="5" t="inlineStr"/>
    </row>
    <row r="35" ht="42" customHeight="1">
      <c r="A35" s="4" t="inlineStr">
        <is>
          <t>PR-28</t>
        </is>
      </c>
      <c r="B35" s="4" t="inlineStr">
        <is>
          <t>Cuentas robot con sus permisos</t>
        </is>
      </c>
      <c r="C35" s="4" t="inlineStr">
        <is>
          <t>puller (read), pusher (write SOLO en dev; read en los ambientes superiores), promoter (write en ambientes superiores) y acs-scanner (read). Existen en CADA organización: los robots no cruzan organizaciones.</t>
        </is>
      </c>
      <c r="D35" s="4" t="inlineStr">
        <is>
          <t>Plataforma</t>
        </is>
      </c>
      <c r="E35" s="4" t="inlineStr"/>
    </row>
    <row r="36" ht="70" customHeight="1">
      <c r="A36" s="5" t="inlineStr">
        <is>
          <t>PR-29</t>
        </is>
      </c>
      <c r="B36" s="5" t="inlineStr">
        <is>
          <t>Modelo de promoción entendido y aceptado</t>
        </is>
      </c>
      <c r="C36" s="5" t="inlineStr">
        <is>
          <t>El CI publica ÚNICAMENTE en dev. A los ambientes superiores la imagen llega solo por promoción, que copia el manifiesto sin reconstruir: el digest se conserva y lo validado en test es exactamente lo que corre en producción.
La imagen se fija por DIGEST en el overlay de cada ambiente, nunca por tag. La firma se verifica siempre; hacia producción se exige además que el digest venga de un commit etiquetado.</t>
        </is>
      </c>
      <c r="D36" s="5" t="inlineStr">
        <is>
          <t>Cliente / Plataforma</t>
        </is>
      </c>
      <c r="E36" s="5" t="inlineStr"/>
    </row>
    <row r="37" ht="30" customHeight="1">
      <c r="A37" s="4" t="inlineStr">
        <is>
          <t>PR-30</t>
        </is>
      </c>
      <c r="B37" s="4" t="inlineStr">
        <is>
          <t>Herramientas de CI espejadas</t>
        </is>
      </c>
      <c r="C37" s="4" t="inlineStr">
        <is>
          <t>Analizador de código, generador de SBOM y escáner de secretos en la organización de herramientas. Excepción documentada a la norma 'solo Red Hat': no existe imagen Red Hat de estas tres.</t>
        </is>
      </c>
      <c r="D37" s="4" t="inlineStr">
        <is>
          <t>Plataforma</t>
        </is>
      </c>
      <c r="E37" s="4" t="inlineStr"/>
    </row>
    <row r="38" ht="20" customHeight="1">
      <c r="A38" s="3" t="inlineStr">
        <is>
          <t>CI/CD</t>
        </is>
      </c>
      <c r="B38" s="3" t="n"/>
      <c r="C38" s="3" t="n"/>
      <c r="D38" s="3" t="n"/>
      <c r="E38" s="3" t="n"/>
    </row>
    <row r="39" ht="42" customHeight="1">
      <c r="A39" s="4" t="inlineStr">
        <is>
          <t>PR-31</t>
        </is>
      </c>
      <c r="B39" s="4" t="inlineStr">
        <is>
          <t>Namespace de CI configurado</t>
        </is>
      </c>
      <c r="C39" s="4" t="inlineStr">
        <is>
          <t>Con el Pipeline, las Tasks, el ServiceAccount 'builder' y su RoleBinding al SCC de pipelines. El pipeline y las tareas son de PLATAFORMA; cada aplicación solo aporta su PipelineRun en la carpeta .tekton/ de su repositorio.</t>
        </is>
      </c>
      <c r="D39" s="4" t="inlineStr">
        <is>
          <t>Plataforma</t>
        </is>
      </c>
      <c r="E39" s="4" t="inlineStr"/>
    </row>
    <row r="40" ht="42" customHeight="1">
      <c r="A40" s="5" t="inlineStr">
        <is>
          <t>PR-32</t>
        </is>
      </c>
      <c r="B40" s="5" t="inlineStr">
        <is>
          <t>Pipelines as Code registrado y disparándose</t>
        </is>
      </c>
      <c r="C40" s="5" t="inlineStr">
        <is>
          <t>Un CR Repository por cada repositorio de aplicación, los secretos de token y de webhook (HMAC), y el webhook configurado en Git apuntando a la Route del controlador. Sin el webhook, el CI existe pero nunca se dispara.</t>
        </is>
      </c>
      <c r="D40" s="5" t="inlineStr">
        <is>
          <t>Plataforma / Cliente</t>
        </is>
      </c>
      <c r="E40" s="5" t="inlineStr"/>
    </row>
    <row r="41" ht="30" customHeight="1">
      <c r="A41" s="4" t="inlineStr">
        <is>
          <t>PR-33</t>
        </is>
      </c>
      <c r="B41" s="4" t="inlineStr">
        <is>
          <t>Credenciales de las tareas</t>
        </is>
      </c>
      <c r="C41" s="4" t="inlineStr">
        <is>
          <t>Acceso a Git, publicación en el registro, llave de firma de imágenes y credencial del escáner. Todas creadas FUERA de Git y referenciadas por nombre.</t>
        </is>
      </c>
      <c r="D41" s="4" t="inlineStr">
        <is>
          <t>Plataforma / Seguridad</t>
        </is>
      </c>
      <c r="E41" s="4" t="inlineStr"/>
    </row>
    <row r="42" ht="30" customHeight="1">
      <c r="A42" s="5" t="inlineStr">
        <is>
          <t>PR-34</t>
        </is>
      </c>
      <c r="B42" s="5" t="inlineStr">
        <is>
          <t>Escáner de imágenes accesible desde el CI</t>
        </is>
      </c>
      <c r="C42" s="5" t="inlineStr">
        <is>
          <t>Con un token de rol de integración continua. Define la puerta de calidad que puede detener la publicación de una imagen vulnerable.</t>
        </is>
      </c>
      <c r="D42" s="5" t="inlineStr">
        <is>
          <t>Plataforma / Seguridad</t>
        </is>
      </c>
      <c r="E42" s="5" t="inlineStr"/>
    </row>
    <row r="43" ht="20" customHeight="1">
      <c r="A43" s="3" t="inlineStr">
        <is>
          <t>POR CONFIRMAR CON EL CLIENTE — bloquean el inicio si no se deciden</t>
        </is>
      </c>
      <c r="B43" s="3" t="n"/>
      <c r="C43" s="3" t="n"/>
      <c r="D43" s="3" t="n"/>
      <c r="E43" s="3" t="n"/>
    </row>
    <row r="44" ht="30" customHeight="1">
      <c r="A44" s="6" t="inlineStr">
        <is>
          <t>PC-01</t>
        </is>
      </c>
      <c r="B44" s="6" t="inlineStr">
        <is>
          <t>Versión exacta de OpenShift en dev</t>
        </is>
      </c>
      <c r="C44" s="6" t="inlineStr">
        <is>
          <t>No está declarada en la configuración. Debe ser compatible con la CSV pineada del operador de Kafka.</t>
        </is>
      </c>
      <c r="D44" s="6" t="inlineStr">
        <is>
          <t>Cliente</t>
        </is>
      </c>
      <c r="E44" s="6" t="inlineStr"/>
    </row>
    <row r="45" ht="30" customHeight="1">
      <c r="A45" s="6" t="inlineStr">
        <is>
          <t>PC-02</t>
        </is>
      </c>
      <c r="B45" s="6" t="inlineStr">
        <is>
          <t>StorageClass por defecto del cluster</t>
        </is>
      </c>
      <c r="C45" s="6" t="inlineStr">
        <is>
          <t>Los KafkaNodePool no la fijan: usan la del cluster. DEBE ser de bloque (RWO); Kafka no opera sobre NFS.</t>
        </is>
      </c>
      <c r="D45" s="6" t="inlineStr">
        <is>
          <t>Cliente</t>
        </is>
      </c>
      <c r="E45" s="6" t="inlineStr"/>
    </row>
    <row r="46" ht="30" customHeight="1">
      <c r="A46" s="6" t="inlineStr">
        <is>
          <t>PC-03</t>
        </is>
      </c>
      <c r="B46" s="6" t="inlineStr">
        <is>
          <t>Mecanismo de credencial de Argo CD</t>
        </is>
      </c>
      <c r="C46" s="6" t="inlineStr">
        <is>
          <t>Argo necesita lectura sobre los repositorios de configuración. Definir si será llave SSH de cuenta de servicio o token.</t>
        </is>
      </c>
      <c r="D46" s="6" t="inlineStr">
        <is>
          <t>Cliente</t>
        </is>
      </c>
      <c r="E46" s="6" t="inlineStr"/>
    </row>
    <row r="47" ht="30" customHeight="1">
      <c r="A47" s="6" t="inlineStr">
        <is>
          <t>PC-04</t>
        </is>
      </c>
      <c r="B47" s="6" t="inlineStr">
        <is>
          <t>Dominio de aplicaciones del ambiente</t>
        </is>
      </c>
      <c r="C47" s="6" t="inlineStr">
        <is>
          <t>Necesario si se habilitan clientes externos por el listener 9094: el firewall debe permitir TLS 443 hacia ese dominio.</t>
        </is>
      </c>
      <c r="D47" s="6" t="inlineStr">
        <is>
          <t>Cliente</t>
        </is>
      </c>
      <c r="E47" s="6" t="inlineStr"/>
    </row>
    <row r="48" ht="30" customHeight="1">
      <c r="A48" s="6" t="inlineStr">
        <is>
          <t>PC-05</t>
        </is>
      </c>
      <c r="B48" s="6" t="inlineStr">
        <is>
          <t>Estándar corporativo de etiquetado</t>
        </is>
      </c>
      <c r="C48" s="6" t="inlineStr">
        <is>
          <t>Las etiquetas de namespace y recursos deben adaptarse al estándar del cliente en lugar del prefijo de la configuración de referencia.</t>
        </is>
      </c>
      <c r="D48" s="6" t="inlineStr">
        <is>
          <t>Cliente</t>
        </is>
      </c>
      <c r="E48" s="6" t="inlineStr"/>
    </row>
    <row r="49" ht="30" customHeight="1">
      <c r="A49" s="6" t="inlineStr">
        <is>
          <t>PC-06</t>
        </is>
      </c>
      <c r="B49" s="6" t="inlineStr">
        <is>
          <t>Destino final del sink</t>
        </is>
      </c>
      <c r="C49" s="6" t="inlineStr">
        <is>
          <t>El sink entrega los eventos ya enmascarados a su destino. Confirmar cuál es y sus credenciales de acceso.</t>
        </is>
      </c>
      <c r="D49" s="6" t="inlineStr">
        <is>
          <t>Cliente</t>
        </is>
      </c>
      <c r="E49" s="6" t="inlineStr"/>
    </row>
  </sheetData>
  <autoFilter ref="A2:E49"/>
  <mergeCells count="1">
    <mergeCell ref="A1:E1"/>
  </mergeCells>
  <dataValidations count="1">
    <dataValidation sqref="E3:E49" showDropDown="0" showInputMessage="0" showErrorMessage="0" allowBlank="1" type="list">
      <formula1>"Pendiente,En curso,Listo,No aplica"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2026-08-31T21:49:40Z</dcterms:created>
  <dcterms:modified xmlns:dcterms="http://purl.org/dc/terms/" xmlns:xsi="http://www.w3.org/2001/XMLSchema-instance" xsi:type="dcterms:W3CDTF">2026-08-31T21:49:40Z</dcterms:modified>
</cp:coreProperties>
</file>