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TS-Sheet\templates\"/>
    </mc:Choice>
  </mc:AlternateContent>
  <xr:revisionPtr revIDLastSave="0" documentId="13_ncr:80000009_{9A6C7B51-6433-460C-8600-09D140D9461E}" xr6:coauthVersionLast="47" xr6:coauthVersionMax="47" xr10:uidLastSave="{00000000-0000-0000-0000-000000000000}"/>
  <bookViews>
    <workbookView xWindow="-108" yWindow="-108" windowWidth="23256" windowHeight="12456" xr2:uid="{33AEEAB5-9153-4A6F-BF9D-0BB4F27C63A0}"/>
  </bookViews>
  <sheets>
    <sheet name="templ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</calcChain>
</file>

<file path=xl/sharedStrings.xml><?xml version="1.0" encoding="utf-8"?>
<sst xmlns="http://schemas.openxmlformats.org/spreadsheetml/2006/main" count="40" uniqueCount="38">
  <si>
    <t>ATTENDANCE</t>
  </si>
  <si>
    <t>Weight</t>
  </si>
  <si>
    <t>Range</t>
  </si>
  <si>
    <t>61 - 70 ≥</t>
  </si>
  <si>
    <t>40 - 50 ≤</t>
  </si>
  <si>
    <t>51 - 60 ≤</t>
  </si>
  <si>
    <t>QUALITY</t>
  </si>
  <si>
    <t>Actual</t>
  </si>
  <si>
    <t>Key Performance Indicator</t>
  </si>
  <si>
    <t>CLIENT ESCALATION</t>
  </si>
  <si>
    <t>None</t>
  </si>
  <si>
    <t>Yes</t>
  </si>
  <si>
    <t>NTE</t>
  </si>
  <si>
    <t>Score</t>
  </si>
  <si>
    <t>Employee Name</t>
  </si>
  <si>
    <t>Tenurity</t>
  </si>
  <si>
    <t>Account</t>
  </si>
  <si>
    <t>Ideal Tech Staffing</t>
  </si>
  <si>
    <t>100 % = Exceeds Expectation</t>
  </si>
  <si>
    <t>Remarks:</t>
  </si>
  <si>
    <t>S.M.A.R.T Action Plan</t>
  </si>
  <si>
    <t>Coaching feedback and area of focus</t>
  </si>
  <si>
    <t>Month</t>
  </si>
  <si>
    <t>Employee ID</t>
  </si>
  <si>
    <t>Review date: _____________________</t>
  </si>
  <si>
    <t>Supervisor Name and Signature: _________________________________________</t>
  </si>
  <si>
    <t>Employee Name and Signature: _________________________________________</t>
  </si>
  <si>
    <t>Team Lead</t>
  </si>
  <si>
    <t>80%  - 100% ≥</t>
  </si>
  <si>
    <t>70%  - 79.9% ≤</t>
  </si>
  <si>
    <t>50%  - 69.9% ≤</t>
  </si>
  <si>
    <t>85% - 100%</t>
  </si>
  <si>
    <t>74.9%≤</t>
  </si>
  <si>
    <t>75% - 84.9%≤</t>
  </si>
  <si>
    <t>AGENT MONTHLY SCORECARD</t>
  </si>
  <si>
    <t>80% - 99.9%≤ = Meets Expectation</t>
  </si>
  <si>
    <t>60% - 79.9%≤ = Needs Improvement</t>
  </si>
  <si>
    <t>59.9%≤ =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</si>
</sst>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82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820000"/>
      <name val="Calibri"/>
      <family val="2"/>
      <scheme val="minor"/>
    </font>
    <font>
      <b/>
      <sz val="22"/>
      <color rgb="FF82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0" borderId="0" xfId="0" applyFont="1" applyBorder="1" applyAlignment="1">
      <alignment horizontal="left"/>
    </xf>
    <xf numFmtId="9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8" fillId="0" borderId="0" xfId="0" applyFont="1" applyAlignment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7" xfId="0" applyBorder="1" applyAlignment="1">
      <alignment horizontal="center" vertical="top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15240</xdr:rowOff>
    </xdr:from>
    <xdr:to>
      <xdr:col>4</xdr:col>
      <xdr:colOff>457200</xdr:colOff>
      <xdr:row>3</xdr:row>
      <xdr:rowOff>106680</xdr:rowOff>
    </xdr:to>
    <xdr:pic>
      <xdr:nvPicPr>
        <xdr:cNvPr id="3083" name="Picture 1">
          <a:extLst>
            <a:ext uri="{FF2B5EF4-FFF2-40B4-BE49-F238E27FC236}">
              <a16:creationId xmlns:a16="http://schemas.microsoft.com/office/drawing/2014/main" id="{92356FBE-CD8A-5093-AA42-6A33798A5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15240"/>
          <a:ext cx="460248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62B2-67F9-4C58-8308-2AC02B526E90}">
  <dimension ref="B2:F46"/>
  <sheetViews>
    <sheetView showGridLines="0" tabSelected="1" zoomScaleNormal="100" workbookViewId="0">
      <selection activeCell="D7" sqref="D7"/>
    </sheetView>
  </sheetViews>
  <sheetFormatPr defaultRowHeight="14.4" x14ac:dyDescent="0.3"/>
  <cols>
    <col min="2" max="2" width="32.88671875" bestFit="1" customWidth="1"/>
    <col min="3" max="3" width="18.44140625" customWidth="1"/>
    <col min="4" max="4" width="9.44140625" bestFit="1" customWidth="1"/>
    <col min="5" max="5" width="9.6640625" bestFit="1" customWidth="1"/>
  </cols>
  <sheetData>
    <row r="2" spans="2:6" ht="14.4" customHeight="1" x14ac:dyDescent="0.55000000000000004">
      <c r="B2" s="35" t="s">
        <v>17</v>
      </c>
      <c r="C2" s="35"/>
      <c r="D2" s="35"/>
      <c r="E2" s="35"/>
      <c r="F2" s="22"/>
    </row>
    <row r="3" spans="2:6" ht="14.4" customHeight="1" x14ac:dyDescent="0.55000000000000004">
      <c r="B3" s="35"/>
      <c r="C3" s="35"/>
      <c r="D3" s="35"/>
      <c r="E3" s="35"/>
      <c r="F3" s="22"/>
    </row>
    <row r="5" spans="2:6" x14ac:dyDescent="0.3">
      <c r="B5" s="7" t="s">
        <v>14</v>
      </c>
      <c r="C5" s="9"/>
      <c r="D5" s="9" t="s">
        <v>16</v>
      </c>
      <c r="E5" s="24"/>
    </row>
    <row r="6" spans="2:6" x14ac:dyDescent="0.3">
      <c r="B6" s="10" t="s">
        <v>23</v>
      </c>
      <c r="C6" s="10"/>
      <c r="D6" s="23" t="s">
        <v>27</v>
      </c>
      <c r="E6" s="8"/>
    </row>
    <row r="7" spans="2:6" x14ac:dyDescent="0.3">
      <c r="B7" s="7" t="s">
        <v>15</v>
      </c>
      <c r="C7" s="9"/>
      <c r="D7" s="9" t="s">
        <v>22</v>
      </c>
      <c r="E7" s="8"/>
    </row>
    <row r="8" spans="2:6" x14ac:dyDescent="0.3">
      <c r="B8" s="36" t="s">
        <v>34</v>
      </c>
      <c r="C8" s="36"/>
      <c r="D8" s="36"/>
      <c r="E8" s="36"/>
    </row>
    <row r="9" spans="2:6" s="11" customFormat="1" x14ac:dyDescent="0.3">
      <c r="B9" s="37"/>
      <c r="C9" s="37"/>
      <c r="D9" s="37"/>
      <c r="E9" s="37"/>
    </row>
    <row r="10" spans="2:6" s="2" customFormat="1" ht="18" x14ac:dyDescent="0.35">
      <c r="B10" s="3" t="s">
        <v>8</v>
      </c>
      <c r="C10" s="3" t="s">
        <v>2</v>
      </c>
      <c r="D10" s="3" t="s">
        <v>1</v>
      </c>
      <c r="E10" s="3" t="s">
        <v>7</v>
      </c>
    </row>
    <row r="11" spans="2:6" ht="15.6" x14ac:dyDescent="0.3">
      <c r="B11" s="29" t="s">
        <v>0</v>
      </c>
      <c r="C11" s="4" t="s">
        <v>28</v>
      </c>
      <c r="D11" s="4">
        <v>25</v>
      </c>
      <c r="E11" s="32"/>
    </row>
    <row r="12" spans="2:6" ht="15.6" x14ac:dyDescent="0.3">
      <c r="B12" s="30"/>
      <c r="C12" s="5" t="s">
        <v>29</v>
      </c>
      <c r="D12" s="5">
        <v>20</v>
      </c>
      <c r="E12" s="33"/>
    </row>
    <row r="13" spans="2:6" ht="15.6" x14ac:dyDescent="0.3">
      <c r="B13" s="31"/>
      <c r="C13" s="6" t="s">
        <v>30</v>
      </c>
      <c r="D13" s="6">
        <v>15</v>
      </c>
      <c r="E13" s="34"/>
    </row>
    <row r="14" spans="2:6" ht="15.6" x14ac:dyDescent="0.3">
      <c r="B14" s="29"/>
      <c r="C14" s="4" t="s">
        <v>3</v>
      </c>
      <c r="D14" s="4">
        <v>15</v>
      </c>
      <c r="E14" s="32"/>
    </row>
    <row r="15" spans="2:6" ht="15.6" x14ac:dyDescent="0.3">
      <c r="B15" s="30"/>
      <c r="C15" s="5" t="s">
        <v>5</v>
      </c>
      <c r="D15" s="5">
        <v>10</v>
      </c>
      <c r="E15" s="33"/>
    </row>
    <row r="16" spans="2:6" ht="15.6" x14ac:dyDescent="0.3">
      <c r="B16" s="31"/>
      <c r="C16" s="6" t="s">
        <v>4</v>
      </c>
      <c r="D16" s="6">
        <v>8</v>
      </c>
      <c r="E16" s="34"/>
    </row>
    <row r="17" spans="2:5" ht="15.6" x14ac:dyDescent="0.3">
      <c r="B17" s="29" t="s">
        <v>6</v>
      </c>
      <c r="C17" s="4" t="s">
        <v>31</v>
      </c>
      <c r="D17" s="4">
        <v>35</v>
      </c>
      <c r="E17" s="32"/>
    </row>
    <row r="18" spans="2:5" ht="15.6" x14ac:dyDescent="0.3">
      <c r="B18" s="30"/>
      <c r="C18" s="5" t="s">
        <v>33</v>
      </c>
      <c r="D18" s="5">
        <v>25</v>
      </c>
      <c r="E18" s="33"/>
    </row>
    <row r="19" spans="2:5" ht="15.6" x14ac:dyDescent="0.3">
      <c r="B19" s="31"/>
      <c r="C19" s="6" t="s">
        <v>32</v>
      </c>
      <c r="D19" s="6">
        <v>20</v>
      </c>
      <c r="E19" s="34"/>
    </row>
    <row r="20" spans="2:5" ht="15.6" x14ac:dyDescent="0.3">
      <c r="B20" s="29" t="s">
        <v>9</v>
      </c>
      <c r="C20" s="4" t="s">
        <v>10</v>
      </c>
      <c r="D20" s="4">
        <v>15</v>
      </c>
      <c r="E20" s="32"/>
    </row>
    <row r="21" spans="2:5" ht="15.6" x14ac:dyDescent="0.3">
      <c r="B21" s="30"/>
      <c r="C21" s="5" t="s">
        <v>11</v>
      </c>
      <c r="D21" s="5">
        <v>10</v>
      </c>
      <c r="E21" s="33"/>
    </row>
    <row r="22" spans="2:5" ht="15.6" x14ac:dyDescent="0.3">
      <c r="B22" s="29" t="s">
        <v>12</v>
      </c>
      <c r="C22" s="4" t="s">
        <v>10</v>
      </c>
      <c r="D22" s="4">
        <v>10</v>
      </c>
      <c r="E22" s="32"/>
    </row>
    <row r="23" spans="2:5" ht="15.6" x14ac:dyDescent="0.3">
      <c r="B23" s="30"/>
      <c r="C23" s="5" t="s">
        <v>11</v>
      </c>
      <c r="D23" s="5">
        <v>5</v>
      </c>
      <c r="E23" s="33"/>
    </row>
    <row r="24" spans="2:5" ht="18" x14ac:dyDescent="0.35">
      <c r="B24" s="27" t="s">
        <v>13</v>
      </c>
      <c r="C24" s="28"/>
      <c r="D24" s="20">
        <v>1</v>
      </c>
      <c r="E24" s="21">
        <f>E11+E14+E17+E20+E22</f>
        <v>0</v>
      </c>
    </row>
    <row r="25" spans="2:5" ht="5.4" customHeight="1" x14ac:dyDescent="0.35">
      <c r="B25" s="12"/>
      <c r="C25" s="12"/>
      <c r="D25" s="13"/>
      <c r="E25" s="14"/>
    </row>
    <row r="26" spans="2:5" ht="18" x14ac:dyDescent="0.35">
      <c r="B26" s="19" t="s">
        <v>19</v>
      </c>
      <c r="C26" s="12"/>
      <c r="D26" s="13"/>
      <c r="E26" s="14"/>
    </row>
    <row r="27" spans="2:5" x14ac:dyDescent="0.3">
      <c r="B27" s="17" t="s">
        <v>18</v>
      </c>
    </row>
    <row r="28" spans="2:5" x14ac:dyDescent="0.3">
      <c r="B28" s="16" t="s">
        <v>35</v>
      </c>
    </row>
    <row r="29" spans="2:5" x14ac:dyDescent="0.3">
      <c r="B29" s="15" t="s">
        <v>36</v>
      </c>
    </row>
    <row r="30" spans="2:5" x14ac:dyDescent="0.3">
      <c r="B30" s="18" t="s">
        <v>37</v>
      </c>
    </row>
    <row r="31" spans="2:5" ht="6.6" customHeight="1" x14ac:dyDescent="0.3"/>
    <row r="32" spans="2:5" x14ac:dyDescent="0.3">
      <c r="B32" s="25" t="s">
        <v>21</v>
      </c>
      <c r="C32" s="25"/>
      <c r="D32" s="25"/>
      <c r="E32" s="25"/>
    </row>
    <row r="33" spans="2:5" ht="15" thickBot="1" x14ac:dyDescent="0.35">
      <c r="B33" s="26"/>
      <c r="C33" s="26"/>
      <c r="D33" s="26"/>
      <c r="E33" s="26"/>
    </row>
    <row r="34" spans="2:5" ht="15" thickBot="1" x14ac:dyDescent="0.35">
      <c r="B34" s="26"/>
      <c r="C34" s="26"/>
      <c r="D34" s="26"/>
      <c r="E34" s="26"/>
    </row>
    <row r="35" spans="2:5" ht="15" thickBot="1" x14ac:dyDescent="0.35">
      <c r="B35" s="26"/>
      <c r="C35" s="26"/>
      <c r="D35" s="26"/>
      <c r="E35" s="26"/>
    </row>
    <row r="36" spans="2:5" ht="15" thickBot="1" x14ac:dyDescent="0.35">
      <c r="B36" s="26"/>
      <c r="C36" s="26"/>
      <c r="D36" s="26"/>
      <c r="E36" s="26"/>
    </row>
    <row r="38" spans="2:5" x14ac:dyDescent="0.3">
      <c r="B38" s="25" t="s">
        <v>20</v>
      </c>
      <c r="C38" s="25"/>
      <c r="D38" s="25"/>
      <c r="E38" s="25"/>
    </row>
    <row r="39" spans="2:5" ht="15" thickBot="1" x14ac:dyDescent="0.35">
      <c r="B39" s="26"/>
      <c r="C39" s="26"/>
      <c r="D39" s="26"/>
      <c r="E39" s="26"/>
    </row>
    <row r="40" spans="2:5" ht="15" thickBot="1" x14ac:dyDescent="0.35">
      <c r="B40" s="26"/>
      <c r="C40" s="26"/>
      <c r="D40" s="26"/>
      <c r="E40" s="26"/>
    </row>
    <row r="41" spans="2:5" ht="15" thickBot="1" x14ac:dyDescent="0.35">
      <c r="B41" s="26"/>
      <c r="C41" s="26"/>
      <c r="D41" s="26"/>
      <c r="E41" s="26"/>
    </row>
    <row r="42" spans="2:5" ht="15" thickBot="1" x14ac:dyDescent="0.35">
      <c r="B42" s="26"/>
      <c r="C42" s="26"/>
      <c r="D42" s="26"/>
      <c r="E42" s="26"/>
    </row>
    <row r="44" spans="2:5" x14ac:dyDescent="0.3">
      <c r="B44" s="1" t="s">
        <v>24</v>
      </c>
    </row>
    <row r="45" spans="2:5" x14ac:dyDescent="0.3">
      <c r="B45" s="1" t="s">
        <v>26</v>
      </c>
    </row>
    <row r="46" spans="2:5" x14ac:dyDescent="0.3">
      <c r="B46" s="1" t="s">
        <v>25</v>
      </c>
    </row>
  </sheetData>
  <mergeCells count="23">
    <mergeCell ref="B2:E3"/>
    <mergeCell ref="B11:B13"/>
    <mergeCell ref="E11:E13"/>
    <mergeCell ref="B14:B16"/>
    <mergeCell ref="E14:E16"/>
    <mergeCell ref="B17:B19"/>
    <mergeCell ref="E17:E19"/>
    <mergeCell ref="B20:B21"/>
    <mergeCell ref="E20:E21"/>
    <mergeCell ref="B22:B23"/>
    <mergeCell ref="E22:E23"/>
    <mergeCell ref="B24:C24"/>
    <mergeCell ref="B32:E32"/>
    <mergeCell ref="B40:E40"/>
    <mergeCell ref="B41:E41"/>
    <mergeCell ref="B42:E42"/>
    <mergeCell ref="B8:E9"/>
    <mergeCell ref="B33:E33"/>
    <mergeCell ref="B34:E34"/>
    <mergeCell ref="B35:E35"/>
    <mergeCell ref="B36:E36"/>
    <mergeCell ref="B38:E38"/>
    <mergeCell ref="B39:E39"/>
  </mergeCells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Librorania</dc:creator>
  <cp:lastModifiedBy>Ideal Tech Staffing</cp:lastModifiedBy>
  <cp:lastPrinted>2026-01-26T22:24:12Z</cp:lastPrinted>
  <dcterms:created xsi:type="dcterms:W3CDTF">2026-01-26T19:38:49Z</dcterms:created>
  <dcterms:modified xsi:type="dcterms:W3CDTF">2026-03-30T14:47:26Z</dcterms:modified>
</cp:coreProperties>
</file>