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 Akhir\simulasi\"/>
    </mc:Choice>
  </mc:AlternateContent>
  <xr:revisionPtr revIDLastSave="0" documentId="13_ncr:1_{9445D392-DC84-4B9F-9144-07BB4B98842E}" xr6:coauthVersionLast="47" xr6:coauthVersionMax="47" xr10:uidLastSave="{00000000-0000-0000-0000-000000000000}"/>
  <bookViews>
    <workbookView xWindow="-120" yWindow="-120" windowWidth="20730" windowHeight="11040" xr2:uid="{0B3E0934-14BC-4E01-A327-8283FBAF14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C4" i="1"/>
  <c r="D4" i="1" s="1"/>
  <c r="E4" i="1" s="1"/>
  <c r="F4" i="1" s="1"/>
  <c r="C5" i="1"/>
  <c r="D5" i="1" s="1"/>
  <c r="E5" i="1" s="1"/>
  <c r="F5" i="1" s="1"/>
  <c r="C6" i="1"/>
  <c r="D6" i="1" s="1"/>
  <c r="E6" i="1" s="1"/>
  <c r="F6" i="1" s="1"/>
  <c r="C7" i="1"/>
  <c r="D7" i="1" s="1"/>
  <c r="E7" i="1" s="1"/>
  <c r="F7" i="1" s="1"/>
  <c r="C8" i="1"/>
  <c r="D8" i="1" s="1"/>
  <c r="E8" i="1" s="1"/>
  <c r="F8" i="1" s="1"/>
  <c r="C9" i="1"/>
  <c r="D9" i="1" s="1"/>
  <c r="E9" i="1" s="1"/>
  <c r="F9" i="1" s="1"/>
  <c r="C10" i="1"/>
  <c r="D10" i="1" s="1"/>
  <c r="E10" i="1" s="1"/>
  <c r="F10" i="1" s="1"/>
  <c r="C11" i="1"/>
  <c r="D11" i="1" s="1"/>
  <c r="E11" i="1" s="1"/>
  <c r="F11" i="1" s="1"/>
  <c r="C12" i="1"/>
  <c r="D12" i="1" s="1"/>
  <c r="E12" i="1" s="1"/>
  <c r="F12" i="1" s="1"/>
  <c r="C13" i="1"/>
  <c r="D13" i="1" s="1"/>
  <c r="E13" i="1" s="1"/>
  <c r="F13" i="1" s="1"/>
  <c r="C14" i="1"/>
  <c r="D14" i="1" s="1"/>
  <c r="E14" i="1" s="1"/>
  <c r="F14" i="1" s="1"/>
  <c r="C15" i="1"/>
  <c r="D15" i="1" s="1"/>
  <c r="E15" i="1" s="1"/>
  <c r="F15" i="1" s="1"/>
  <c r="C16" i="1"/>
  <c r="D16" i="1" s="1"/>
  <c r="E16" i="1" s="1"/>
  <c r="F16" i="1" s="1"/>
  <c r="C17" i="1"/>
  <c r="D17" i="1" s="1"/>
  <c r="E17" i="1" s="1"/>
  <c r="F17" i="1" s="1"/>
  <c r="C18" i="1"/>
  <c r="D18" i="1" s="1"/>
  <c r="E18" i="1" s="1"/>
  <c r="F18" i="1" s="1"/>
  <c r="C19" i="1"/>
  <c r="D19" i="1" s="1"/>
  <c r="E19" i="1" s="1"/>
  <c r="F19" i="1" s="1"/>
  <c r="C20" i="1"/>
  <c r="D20" i="1" s="1"/>
  <c r="E20" i="1" s="1"/>
  <c r="F20" i="1" s="1"/>
  <c r="C21" i="1"/>
  <c r="D21" i="1" s="1"/>
  <c r="E21" i="1" s="1"/>
  <c r="F21" i="1" s="1"/>
  <c r="C22" i="1"/>
  <c r="D22" i="1" s="1"/>
  <c r="E22" i="1" s="1"/>
  <c r="F22" i="1" s="1"/>
  <c r="C23" i="1"/>
  <c r="D23" i="1" s="1"/>
  <c r="E23" i="1" s="1"/>
  <c r="F23" i="1" s="1"/>
  <c r="C24" i="1"/>
  <c r="D24" i="1" s="1"/>
  <c r="E24" i="1" s="1"/>
  <c r="F24" i="1" s="1"/>
  <c r="C25" i="1"/>
  <c r="D25" i="1" s="1"/>
  <c r="E25" i="1" s="1"/>
  <c r="F25" i="1" s="1"/>
  <c r="C26" i="1"/>
  <c r="D26" i="1" s="1"/>
  <c r="E26" i="1" s="1"/>
  <c r="F26" i="1" s="1"/>
  <c r="C27" i="1"/>
  <c r="D27" i="1" s="1"/>
  <c r="E27" i="1" s="1"/>
  <c r="F27" i="1" s="1"/>
  <c r="C28" i="1"/>
  <c r="D28" i="1" s="1"/>
  <c r="E28" i="1" s="1"/>
  <c r="F28" i="1" s="1"/>
  <c r="C29" i="1"/>
  <c r="D29" i="1" s="1"/>
  <c r="E29" i="1" s="1"/>
  <c r="F29" i="1" s="1"/>
  <c r="C30" i="1"/>
  <c r="D30" i="1" s="1"/>
  <c r="E30" i="1" s="1"/>
  <c r="F30" i="1" s="1"/>
  <c r="C31" i="1"/>
  <c r="D31" i="1" s="1"/>
  <c r="E31" i="1" s="1"/>
  <c r="F31" i="1" s="1"/>
  <c r="C32" i="1"/>
  <c r="D32" i="1" s="1"/>
  <c r="E32" i="1" s="1"/>
  <c r="F32" i="1" s="1"/>
  <c r="C33" i="1"/>
  <c r="D33" i="1" s="1"/>
  <c r="E33" i="1" s="1"/>
  <c r="F33" i="1" s="1"/>
  <c r="C34" i="1"/>
  <c r="D34" i="1" s="1"/>
  <c r="E34" i="1" s="1"/>
  <c r="F34" i="1" s="1"/>
  <c r="C35" i="1"/>
  <c r="D35" i="1" s="1"/>
  <c r="E35" i="1" s="1"/>
  <c r="F35" i="1" s="1"/>
  <c r="C36" i="1"/>
  <c r="D36" i="1" s="1"/>
  <c r="E36" i="1" s="1"/>
  <c r="F36" i="1" s="1"/>
  <c r="C37" i="1"/>
  <c r="D37" i="1" s="1"/>
  <c r="E37" i="1" s="1"/>
  <c r="F37" i="1" s="1"/>
  <c r="C38" i="1"/>
  <c r="D38" i="1" s="1"/>
  <c r="E38" i="1" s="1"/>
  <c r="F38" i="1" s="1"/>
  <c r="C39" i="1"/>
  <c r="D39" i="1" s="1"/>
  <c r="E39" i="1" s="1"/>
  <c r="F39" i="1" s="1"/>
  <c r="C40" i="1"/>
  <c r="D40" i="1" s="1"/>
  <c r="E40" i="1" s="1"/>
  <c r="F40" i="1" s="1"/>
  <c r="C41" i="1"/>
  <c r="D41" i="1" s="1"/>
  <c r="E41" i="1" s="1"/>
  <c r="F41" i="1" s="1"/>
  <c r="C42" i="1"/>
  <c r="D42" i="1" s="1"/>
  <c r="E42" i="1" s="1"/>
  <c r="F42" i="1" s="1"/>
  <c r="C43" i="1"/>
  <c r="D43" i="1" s="1"/>
  <c r="E43" i="1" s="1"/>
  <c r="F43" i="1" s="1"/>
  <c r="C44" i="1"/>
  <c r="D44" i="1" s="1"/>
  <c r="E44" i="1" s="1"/>
  <c r="F44" i="1" s="1"/>
  <c r="C45" i="1"/>
  <c r="D45" i="1" s="1"/>
  <c r="E45" i="1" s="1"/>
  <c r="F45" i="1" s="1"/>
  <c r="C46" i="1"/>
  <c r="D46" i="1" s="1"/>
  <c r="E46" i="1" s="1"/>
  <c r="F46" i="1" s="1"/>
  <c r="C47" i="1"/>
  <c r="D47" i="1" s="1"/>
  <c r="E47" i="1" s="1"/>
  <c r="F47" i="1" s="1"/>
  <c r="C48" i="1"/>
  <c r="D48" i="1" s="1"/>
  <c r="E48" i="1" s="1"/>
  <c r="F48" i="1" s="1"/>
  <c r="C49" i="1"/>
  <c r="D49" i="1" s="1"/>
  <c r="E49" i="1" s="1"/>
  <c r="F49" i="1" s="1"/>
  <c r="C50" i="1"/>
  <c r="D50" i="1" s="1"/>
  <c r="E50" i="1" s="1"/>
  <c r="F50" i="1" s="1"/>
  <c r="C51" i="1"/>
  <c r="D51" i="1" s="1"/>
  <c r="E51" i="1" s="1"/>
  <c r="F51" i="1" s="1"/>
  <c r="C52" i="1"/>
  <c r="D52" i="1" s="1"/>
  <c r="E52" i="1" s="1"/>
  <c r="F52" i="1" s="1"/>
  <c r="C53" i="1"/>
  <c r="D53" i="1" s="1"/>
  <c r="E53" i="1" s="1"/>
  <c r="F53" i="1" s="1"/>
  <c r="C54" i="1"/>
  <c r="D54" i="1" s="1"/>
  <c r="E54" i="1" s="1"/>
  <c r="F54" i="1" s="1"/>
  <c r="C55" i="1"/>
  <c r="D55" i="1" s="1"/>
  <c r="E55" i="1" s="1"/>
  <c r="F55" i="1" s="1"/>
  <c r="C56" i="1"/>
  <c r="D56" i="1" s="1"/>
  <c r="E56" i="1" s="1"/>
  <c r="F56" i="1" s="1"/>
  <c r="C57" i="1"/>
  <c r="D57" i="1" s="1"/>
  <c r="E57" i="1" s="1"/>
  <c r="F57" i="1" s="1"/>
  <c r="C58" i="1"/>
  <c r="D58" i="1" s="1"/>
  <c r="E58" i="1" s="1"/>
  <c r="F58" i="1" s="1"/>
  <c r="C59" i="1"/>
  <c r="D59" i="1" s="1"/>
  <c r="E59" i="1" s="1"/>
  <c r="F59" i="1" s="1"/>
  <c r="C60" i="1"/>
  <c r="D60" i="1" s="1"/>
  <c r="E60" i="1" s="1"/>
  <c r="F60" i="1" s="1"/>
  <c r="C61" i="1"/>
  <c r="D61" i="1" s="1"/>
  <c r="E61" i="1" s="1"/>
  <c r="F61" i="1" s="1"/>
  <c r="C62" i="1"/>
  <c r="D62" i="1" s="1"/>
  <c r="E62" i="1" s="1"/>
  <c r="F62" i="1" s="1"/>
  <c r="C63" i="1"/>
  <c r="D63" i="1" s="1"/>
  <c r="E63" i="1" s="1"/>
  <c r="F63" i="1" s="1"/>
  <c r="C64" i="1"/>
  <c r="D64" i="1" s="1"/>
  <c r="E64" i="1" s="1"/>
  <c r="F64" i="1" s="1"/>
  <c r="C65" i="1"/>
  <c r="D65" i="1" s="1"/>
  <c r="E65" i="1" s="1"/>
  <c r="F65" i="1" s="1"/>
  <c r="C66" i="1"/>
  <c r="D66" i="1" s="1"/>
  <c r="E66" i="1" s="1"/>
  <c r="F66" i="1" s="1"/>
  <c r="C67" i="1"/>
  <c r="D67" i="1" s="1"/>
  <c r="E67" i="1" s="1"/>
  <c r="F67" i="1" s="1"/>
  <c r="C68" i="1"/>
  <c r="D68" i="1" s="1"/>
  <c r="E68" i="1" s="1"/>
  <c r="F68" i="1" s="1"/>
  <c r="C69" i="1"/>
  <c r="D69" i="1" s="1"/>
  <c r="E69" i="1" s="1"/>
  <c r="F69" i="1" s="1"/>
  <c r="C70" i="1"/>
  <c r="D70" i="1" s="1"/>
  <c r="E70" i="1" s="1"/>
  <c r="F70" i="1" s="1"/>
  <c r="C71" i="1"/>
  <c r="D71" i="1" s="1"/>
  <c r="E71" i="1" s="1"/>
  <c r="F71" i="1" s="1"/>
  <c r="C72" i="1"/>
  <c r="D72" i="1" s="1"/>
  <c r="E72" i="1" s="1"/>
  <c r="F72" i="1" s="1"/>
  <c r="C73" i="1"/>
  <c r="D73" i="1" s="1"/>
  <c r="E73" i="1" s="1"/>
  <c r="F73" i="1" s="1"/>
  <c r="C74" i="1"/>
  <c r="D74" i="1" s="1"/>
  <c r="E74" i="1" s="1"/>
  <c r="F74" i="1" s="1"/>
  <c r="C75" i="1"/>
  <c r="D75" i="1" s="1"/>
  <c r="E75" i="1" s="1"/>
  <c r="F75" i="1" s="1"/>
  <c r="C76" i="1"/>
  <c r="D76" i="1" s="1"/>
  <c r="E76" i="1" s="1"/>
  <c r="F76" i="1" s="1"/>
  <c r="C77" i="1"/>
  <c r="D77" i="1" s="1"/>
  <c r="E77" i="1" s="1"/>
  <c r="F77" i="1" s="1"/>
  <c r="C78" i="1"/>
  <c r="D78" i="1" s="1"/>
  <c r="E78" i="1" s="1"/>
  <c r="F78" i="1" s="1"/>
  <c r="C79" i="1"/>
  <c r="D79" i="1" s="1"/>
  <c r="E79" i="1" s="1"/>
  <c r="F79" i="1" s="1"/>
  <c r="C80" i="1"/>
  <c r="D80" i="1" s="1"/>
  <c r="E80" i="1" s="1"/>
  <c r="F80" i="1" s="1"/>
  <c r="C81" i="1"/>
  <c r="D81" i="1" s="1"/>
  <c r="E81" i="1" s="1"/>
  <c r="F81" i="1" s="1"/>
  <c r="C82" i="1"/>
  <c r="D82" i="1" s="1"/>
  <c r="E82" i="1" s="1"/>
  <c r="F82" i="1" s="1"/>
  <c r="C83" i="1"/>
  <c r="D83" i="1" s="1"/>
  <c r="E83" i="1" s="1"/>
  <c r="F83" i="1" s="1"/>
  <c r="C84" i="1"/>
  <c r="D84" i="1" s="1"/>
  <c r="E84" i="1" s="1"/>
  <c r="F84" i="1" s="1"/>
  <c r="C85" i="1"/>
  <c r="D85" i="1" s="1"/>
  <c r="E85" i="1" s="1"/>
  <c r="F85" i="1" s="1"/>
  <c r="C86" i="1"/>
  <c r="D86" i="1" s="1"/>
  <c r="E86" i="1" s="1"/>
  <c r="F86" i="1" s="1"/>
  <c r="C87" i="1"/>
  <c r="D87" i="1" s="1"/>
  <c r="E87" i="1" s="1"/>
  <c r="F87" i="1" s="1"/>
  <c r="C88" i="1"/>
  <c r="D88" i="1" s="1"/>
  <c r="E88" i="1" s="1"/>
  <c r="F88" i="1" s="1"/>
  <c r="C89" i="1"/>
  <c r="D89" i="1" s="1"/>
  <c r="E89" i="1" s="1"/>
  <c r="F89" i="1" s="1"/>
  <c r="C90" i="1"/>
  <c r="D90" i="1" s="1"/>
  <c r="E90" i="1" s="1"/>
  <c r="F90" i="1" s="1"/>
  <c r="C91" i="1"/>
  <c r="D91" i="1" s="1"/>
  <c r="E91" i="1" s="1"/>
  <c r="F91" i="1" s="1"/>
  <c r="C92" i="1"/>
  <c r="D92" i="1" s="1"/>
  <c r="E92" i="1" s="1"/>
  <c r="F92" i="1" s="1"/>
  <c r="C93" i="1"/>
  <c r="D93" i="1" s="1"/>
  <c r="E93" i="1" s="1"/>
  <c r="F93" i="1" s="1"/>
  <c r="C94" i="1"/>
  <c r="D94" i="1" s="1"/>
  <c r="E94" i="1" s="1"/>
  <c r="F94" i="1" s="1"/>
  <c r="C95" i="1"/>
  <c r="D95" i="1" s="1"/>
  <c r="E95" i="1" s="1"/>
  <c r="F95" i="1" s="1"/>
  <c r="C96" i="1"/>
  <c r="D96" i="1" s="1"/>
  <c r="E96" i="1" s="1"/>
  <c r="F96" i="1" s="1"/>
  <c r="C97" i="1"/>
  <c r="D97" i="1" s="1"/>
  <c r="E97" i="1" s="1"/>
  <c r="F97" i="1" s="1"/>
  <c r="C98" i="1"/>
  <c r="D98" i="1" s="1"/>
  <c r="E98" i="1" s="1"/>
  <c r="F98" i="1" s="1"/>
  <c r="C99" i="1"/>
  <c r="D99" i="1" s="1"/>
  <c r="E99" i="1" s="1"/>
  <c r="F99" i="1" s="1"/>
  <c r="C100" i="1"/>
  <c r="D100" i="1" s="1"/>
  <c r="E100" i="1" s="1"/>
  <c r="F100" i="1" s="1"/>
  <c r="C101" i="1"/>
  <c r="D101" i="1" s="1"/>
  <c r="E101" i="1" s="1"/>
  <c r="F101" i="1" s="1"/>
  <c r="C102" i="1"/>
  <c r="D102" i="1" s="1"/>
  <c r="E102" i="1" s="1"/>
  <c r="F102" i="1" s="1"/>
  <c r="C103" i="1"/>
  <c r="D103" i="1" s="1"/>
  <c r="E103" i="1" s="1"/>
  <c r="F103" i="1" s="1"/>
  <c r="C104" i="1"/>
  <c r="D104" i="1" s="1"/>
  <c r="E104" i="1" s="1"/>
  <c r="F104" i="1" s="1"/>
  <c r="C105" i="1"/>
  <c r="D105" i="1" s="1"/>
  <c r="E105" i="1" s="1"/>
  <c r="F105" i="1" s="1"/>
  <c r="C106" i="1"/>
  <c r="D106" i="1" s="1"/>
  <c r="E106" i="1" s="1"/>
  <c r="F106" i="1" s="1"/>
  <c r="C107" i="1"/>
  <c r="D107" i="1" s="1"/>
  <c r="E107" i="1" s="1"/>
  <c r="F107" i="1" s="1"/>
  <c r="C108" i="1"/>
  <c r="D108" i="1" s="1"/>
  <c r="E108" i="1" s="1"/>
  <c r="F108" i="1" s="1"/>
  <c r="C109" i="1"/>
  <c r="D109" i="1" s="1"/>
  <c r="E109" i="1" s="1"/>
  <c r="F109" i="1" s="1"/>
  <c r="C110" i="1"/>
  <c r="D110" i="1" s="1"/>
  <c r="E110" i="1" s="1"/>
  <c r="F110" i="1" s="1"/>
  <c r="C111" i="1"/>
  <c r="D111" i="1" s="1"/>
  <c r="E111" i="1" s="1"/>
  <c r="F111" i="1" s="1"/>
  <c r="C112" i="1"/>
  <c r="D112" i="1" s="1"/>
  <c r="E112" i="1" s="1"/>
  <c r="F112" i="1" s="1"/>
  <c r="C113" i="1"/>
  <c r="D113" i="1" s="1"/>
  <c r="E113" i="1" s="1"/>
  <c r="F113" i="1" s="1"/>
  <c r="C114" i="1"/>
  <c r="D114" i="1" s="1"/>
  <c r="E114" i="1" s="1"/>
  <c r="F114" i="1" s="1"/>
  <c r="C115" i="1"/>
  <c r="D115" i="1" s="1"/>
  <c r="E115" i="1" s="1"/>
  <c r="F115" i="1" s="1"/>
  <c r="C116" i="1"/>
  <c r="D116" i="1" s="1"/>
  <c r="E116" i="1" s="1"/>
  <c r="F116" i="1" s="1"/>
  <c r="C117" i="1"/>
  <c r="D117" i="1" s="1"/>
  <c r="E117" i="1" s="1"/>
  <c r="F117" i="1" s="1"/>
  <c r="C118" i="1"/>
  <c r="D118" i="1" s="1"/>
  <c r="E118" i="1" s="1"/>
  <c r="F118" i="1" s="1"/>
  <c r="C119" i="1"/>
  <c r="D119" i="1" s="1"/>
  <c r="E119" i="1" s="1"/>
  <c r="F119" i="1" s="1"/>
  <c r="C120" i="1"/>
  <c r="D120" i="1" s="1"/>
  <c r="E120" i="1" s="1"/>
  <c r="F120" i="1" s="1"/>
  <c r="C121" i="1"/>
  <c r="D121" i="1" s="1"/>
  <c r="E121" i="1" s="1"/>
  <c r="F121" i="1" s="1"/>
  <c r="C122" i="1"/>
  <c r="D122" i="1" s="1"/>
  <c r="E122" i="1" s="1"/>
  <c r="F122" i="1" s="1"/>
  <c r="C123" i="1"/>
  <c r="D123" i="1" s="1"/>
  <c r="E123" i="1" s="1"/>
  <c r="F123" i="1" s="1"/>
  <c r="C124" i="1"/>
  <c r="D124" i="1" s="1"/>
  <c r="E124" i="1" s="1"/>
  <c r="F124" i="1" s="1"/>
  <c r="C125" i="1"/>
  <c r="D125" i="1" s="1"/>
  <c r="E125" i="1" s="1"/>
  <c r="F125" i="1" s="1"/>
  <c r="C126" i="1"/>
  <c r="D126" i="1" s="1"/>
  <c r="E126" i="1" s="1"/>
  <c r="F126" i="1" s="1"/>
  <c r="C127" i="1"/>
  <c r="D127" i="1" s="1"/>
  <c r="E127" i="1" s="1"/>
  <c r="F127" i="1" s="1"/>
  <c r="C128" i="1"/>
  <c r="D128" i="1" s="1"/>
  <c r="E128" i="1" s="1"/>
  <c r="F128" i="1" s="1"/>
  <c r="C129" i="1"/>
  <c r="D129" i="1" s="1"/>
  <c r="E129" i="1" s="1"/>
  <c r="F129" i="1" s="1"/>
  <c r="C130" i="1"/>
  <c r="D130" i="1" s="1"/>
  <c r="E130" i="1" s="1"/>
  <c r="F130" i="1" s="1"/>
  <c r="C131" i="1"/>
  <c r="D131" i="1" s="1"/>
  <c r="E131" i="1" s="1"/>
  <c r="F131" i="1" s="1"/>
  <c r="C132" i="1"/>
  <c r="D132" i="1" s="1"/>
  <c r="E132" i="1" s="1"/>
  <c r="F132" i="1" s="1"/>
  <c r="C133" i="1"/>
  <c r="D133" i="1" s="1"/>
  <c r="E133" i="1" s="1"/>
  <c r="F133" i="1" s="1"/>
  <c r="C134" i="1"/>
  <c r="D134" i="1" s="1"/>
  <c r="E134" i="1" s="1"/>
  <c r="F134" i="1" s="1"/>
  <c r="C135" i="1"/>
  <c r="D135" i="1" s="1"/>
  <c r="E135" i="1" s="1"/>
  <c r="F135" i="1" s="1"/>
  <c r="C136" i="1"/>
  <c r="D136" i="1" s="1"/>
  <c r="E136" i="1" s="1"/>
  <c r="F136" i="1" s="1"/>
  <c r="C137" i="1"/>
  <c r="D137" i="1" s="1"/>
  <c r="E137" i="1" s="1"/>
  <c r="F137" i="1" s="1"/>
  <c r="C138" i="1"/>
  <c r="D138" i="1" s="1"/>
  <c r="E138" i="1" s="1"/>
  <c r="F138" i="1" s="1"/>
  <c r="C139" i="1"/>
  <c r="D139" i="1" s="1"/>
  <c r="E139" i="1" s="1"/>
  <c r="F139" i="1" s="1"/>
  <c r="C140" i="1"/>
  <c r="D140" i="1" s="1"/>
  <c r="E140" i="1" s="1"/>
  <c r="F140" i="1" s="1"/>
  <c r="C141" i="1"/>
  <c r="D141" i="1" s="1"/>
  <c r="E141" i="1" s="1"/>
  <c r="F141" i="1" s="1"/>
  <c r="C142" i="1"/>
  <c r="D142" i="1" s="1"/>
  <c r="E142" i="1" s="1"/>
  <c r="F142" i="1" s="1"/>
  <c r="C143" i="1"/>
  <c r="D143" i="1" s="1"/>
  <c r="E143" i="1" s="1"/>
  <c r="F143" i="1" s="1"/>
  <c r="C144" i="1"/>
  <c r="D144" i="1" s="1"/>
  <c r="E144" i="1" s="1"/>
  <c r="F144" i="1" s="1"/>
  <c r="C145" i="1"/>
  <c r="D145" i="1" s="1"/>
  <c r="E145" i="1" s="1"/>
  <c r="F145" i="1" s="1"/>
  <c r="C146" i="1"/>
  <c r="D146" i="1" s="1"/>
  <c r="E146" i="1" s="1"/>
  <c r="F146" i="1" s="1"/>
  <c r="C147" i="1"/>
  <c r="D147" i="1" s="1"/>
  <c r="E147" i="1" s="1"/>
  <c r="F147" i="1" s="1"/>
  <c r="C148" i="1"/>
  <c r="D148" i="1" s="1"/>
  <c r="E148" i="1" s="1"/>
  <c r="F148" i="1" s="1"/>
  <c r="C149" i="1"/>
  <c r="D149" i="1" s="1"/>
  <c r="E149" i="1" s="1"/>
  <c r="F149" i="1" s="1"/>
  <c r="C150" i="1"/>
  <c r="D150" i="1" s="1"/>
  <c r="E150" i="1" s="1"/>
  <c r="F150" i="1" s="1"/>
  <c r="C151" i="1"/>
  <c r="D151" i="1" s="1"/>
  <c r="E151" i="1" s="1"/>
  <c r="F151" i="1" s="1"/>
  <c r="C152" i="1"/>
  <c r="D152" i="1" s="1"/>
  <c r="E152" i="1" s="1"/>
  <c r="F152" i="1" s="1"/>
  <c r="C153" i="1"/>
  <c r="D153" i="1" s="1"/>
  <c r="E153" i="1" s="1"/>
  <c r="F153" i="1" s="1"/>
  <c r="C154" i="1"/>
  <c r="D154" i="1" s="1"/>
  <c r="E154" i="1" s="1"/>
  <c r="F154" i="1" s="1"/>
  <c r="C155" i="1"/>
  <c r="D155" i="1" s="1"/>
  <c r="E155" i="1" s="1"/>
  <c r="F155" i="1" s="1"/>
  <c r="C156" i="1"/>
  <c r="D156" i="1" s="1"/>
  <c r="E156" i="1" s="1"/>
  <c r="F156" i="1" s="1"/>
  <c r="C157" i="1"/>
  <c r="D157" i="1" s="1"/>
  <c r="E157" i="1" s="1"/>
  <c r="F157" i="1" s="1"/>
  <c r="C158" i="1"/>
  <c r="D158" i="1" s="1"/>
  <c r="E158" i="1" s="1"/>
  <c r="F158" i="1" s="1"/>
  <c r="C159" i="1"/>
  <c r="D159" i="1" s="1"/>
  <c r="E159" i="1" s="1"/>
  <c r="F159" i="1" s="1"/>
  <c r="C160" i="1"/>
  <c r="D160" i="1" s="1"/>
  <c r="E160" i="1" s="1"/>
  <c r="F160" i="1" s="1"/>
  <c r="C161" i="1"/>
  <c r="D161" i="1" s="1"/>
  <c r="E161" i="1" s="1"/>
  <c r="F161" i="1" s="1"/>
  <c r="C162" i="1"/>
  <c r="D162" i="1" s="1"/>
  <c r="E162" i="1" s="1"/>
  <c r="F162" i="1" s="1"/>
  <c r="C163" i="1"/>
  <c r="D163" i="1" s="1"/>
  <c r="E163" i="1" s="1"/>
  <c r="F163" i="1" s="1"/>
  <c r="C164" i="1"/>
  <c r="D164" i="1" s="1"/>
  <c r="E164" i="1" s="1"/>
  <c r="F164" i="1" s="1"/>
  <c r="C165" i="1"/>
  <c r="D165" i="1" s="1"/>
  <c r="E165" i="1" s="1"/>
  <c r="F165" i="1" s="1"/>
  <c r="C166" i="1"/>
  <c r="D166" i="1" s="1"/>
  <c r="E166" i="1" s="1"/>
  <c r="F166" i="1" s="1"/>
  <c r="C167" i="1"/>
  <c r="D167" i="1" s="1"/>
  <c r="E167" i="1" s="1"/>
  <c r="F167" i="1" s="1"/>
  <c r="C168" i="1"/>
  <c r="D168" i="1" s="1"/>
  <c r="E168" i="1" s="1"/>
  <c r="F168" i="1" s="1"/>
  <c r="C169" i="1"/>
  <c r="D169" i="1" s="1"/>
  <c r="E169" i="1" s="1"/>
  <c r="F169" i="1" s="1"/>
  <c r="C170" i="1"/>
  <c r="D170" i="1" s="1"/>
  <c r="E170" i="1" s="1"/>
  <c r="F170" i="1" s="1"/>
  <c r="C171" i="1"/>
  <c r="D171" i="1" s="1"/>
  <c r="E171" i="1" s="1"/>
  <c r="F171" i="1" s="1"/>
  <c r="C172" i="1"/>
  <c r="D172" i="1" s="1"/>
  <c r="E172" i="1" s="1"/>
  <c r="F172" i="1" s="1"/>
  <c r="C173" i="1"/>
  <c r="D173" i="1" s="1"/>
  <c r="E173" i="1" s="1"/>
  <c r="F173" i="1" s="1"/>
  <c r="C174" i="1"/>
  <c r="D174" i="1" s="1"/>
  <c r="E174" i="1" s="1"/>
  <c r="F174" i="1" s="1"/>
  <c r="C175" i="1"/>
  <c r="D175" i="1" s="1"/>
  <c r="E175" i="1" s="1"/>
  <c r="F175" i="1" s="1"/>
  <c r="C176" i="1"/>
  <c r="D176" i="1" s="1"/>
  <c r="E176" i="1" s="1"/>
  <c r="F176" i="1" s="1"/>
  <c r="C177" i="1"/>
  <c r="D177" i="1" s="1"/>
  <c r="E177" i="1" s="1"/>
  <c r="F177" i="1" s="1"/>
  <c r="C178" i="1"/>
  <c r="D178" i="1" s="1"/>
  <c r="E178" i="1" s="1"/>
  <c r="F178" i="1" s="1"/>
  <c r="C179" i="1"/>
  <c r="D179" i="1" s="1"/>
  <c r="E179" i="1" s="1"/>
  <c r="F179" i="1" s="1"/>
  <c r="C180" i="1"/>
  <c r="D180" i="1" s="1"/>
  <c r="E180" i="1" s="1"/>
  <c r="F180" i="1" s="1"/>
  <c r="C181" i="1"/>
  <c r="D181" i="1" s="1"/>
  <c r="E181" i="1" s="1"/>
  <c r="F181" i="1" s="1"/>
  <c r="C182" i="1"/>
  <c r="D182" i="1" s="1"/>
  <c r="E182" i="1" s="1"/>
  <c r="F182" i="1" s="1"/>
  <c r="C183" i="1"/>
  <c r="D183" i="1" s="1"/>
  <c r="E183" i="1" s="1"/>
  <c r="F183" i="1" s="1"/>
  <c r="C184" i="1"/>
  <c r="D184" i="1" s="1"/>
  <c r="E184" i="1" s="1"/>
  <c r="F184" i="1" s="1"/>
  <c r="C185" i="1"/>
  <c r="D185" i="1" s="1"/>
  <c r="E185" i="1" s="1"/>
  <c r="F185" i="1" s="1"/>
  <c r="C186" i="1"/>
  <c r="D186" i="1" s="1"/>
  <c r="E186" i="1" s="1"/>
  <c r="F186" i="1" s="1"/>
  <c r="C187" i="1"/>
  <c r="D187" i="1" s="1"/>
  <c r="E187" i="1" s="1"/>
  <c r="F187" i="1" s="1"/>
  <c r="C188" i="1"/>
  <c r="D188" i="1" s="1"/>
  <c r="E188" i="1" s="1"/>
  <c r="F188" i="1" s="1"/>
  <c r="C189" i="1"/>
  <c r="D189" i="1" s="1"/>
  <c r="E189" i="1" s="1"/>
  <c r="F189" i="1" s="1"/>
  <c r="C190" i="1"/>
  <c r="D190" i="1" s="1"/>
  <c r="E190" i="1" s="1"/>
  <c r="F190" i="1" s="1"/>
  <c r="C191" i="1"/>
  <c r="D191" i="1" s="1"/>
  <c r="E191" i="1" s="1"/>
  <c r="F191" i="1" s="1"/>
  <c r="C192" i="1"/>
  <c r="D192" i="1" s="1"/>
  <c r="E192" i="1" s="1"/>
  <c r="F192" i="1" s="1"/>
  <c r="C193" i="1"/>
  <c r="D193" i="1" s="1"/>
  <c r="E193" i="1" s="1"/>
  <c r="F193" i="1" s="1"/>
  <c r="C194" i="1"/>
  <c r="D194" i="1" s="1"/>
  <c r="E194" i="1" s="1"/>
  <c r="F194" i="1" s="1"/>
  <c r="C195" i="1"/>
  <c r="D195" i="1" s="1"/>
  <c r="E195" i="1" s="1"/>
  <c r="F195" i="1" s="1"/>
  <c r="C196" i="1"/>
  <c r="D196" i="1" s="1"/>
  <c r="E196" i="1" s="1"/>
  <c r="F196" i="1" s="1"/>
  <c r="C197" i="1"/>
  <c r="D197" i="1" s="1"/>
  <c r="E197" i="1" s="1"/>
  <c r="F197" i="1" s="1"/>
  <c r="C198" i="1"/>
  <c r="D198" i="1" s="1"/>
  <c r="E198" i="1" s="1"/>
  <c r="F198" i="1" s="1"/>
  <c r="C199" i="1"/>
  <c r="D199" i="1" s="1"/>
  <c r="E199" i="1" s="1"/>
  <c r="F199" i="1" s="1"/>
  <c r="C200" i="1"/>
  <c r="D200" i="1" s="1"/>
  <c r="E200" i="1" s="1"/>
  <c r="F200" i="1" s="1"/>
  <c r="C201" i="1"/>
  <c r="D201" i="1" s="1"/>
  <c r="E201" i="1" s="1"/>
  <c r="F201" i="1" s="1"/>
  <c r="C202" i="1"/>
  <c r="D202" i="1" s="1"/>
  <c r="E202" i="1" s="1"/>
  <c r="F202" i="1" s="1"/>
  <c r="C203" i="1"/>
  <c r="D203" i="1" s="1"/>
  <c r="E203" i="1" s="1"/>
  <c r="F203" i="1" s="1"/>
  <c r="C204" i="1"/>
  <c r="D204" i="1" s="1"/>
  <c r="E204" i="1" s="1"/>
  <c r="F204" i="1" s="1"/>
  <c r="C205" i="1"/>
  <c r="D205" i="1" s="1"/>
  <c r="E205" i="1" s="1"/>
  <c r="F205" i="1" s="1"/>
  <c r="C206" i="1"/>
  <c r="D206" i="1" s="1"/>
  <c r="E206" i="1" s="1"/>
  <c r="F206" i="1" s="1"/>
  <c r="C207" i="1"/>
  <c r="D207" i="1" s="1"/>
  <c r="E207" i="1" s="1"/>
  <c r="F207" i="1" s="1"/>
  <c r="C208" i="1"/>
  <c r="D208" i="1" s="1"/>
  <c r="E208" i="1" s="1"/>
  <c r="F208" i="1" s="1"/>
  <c r="C209" i="1"/>
  <c r="D209" i="1" s="1"/>
  <c r="E209" i="1" s="1"/>
  <c r="F209" i="1" s="1"/>
  <c r="C210" i="1"/>
  <c r="D210" i="1" s="1"/>
  <c r="E210" i="1" s="1"/>
  <c r="F210" i="1" s="1"/>
  <c r="C211" i="1"/>
  <c r="D211" i="1" s="1"/>
  <c r="E211" i="1" s="1"/>
  <c r="F211" i="1" s="1"/>
  <c r="C212" i="1"/>
  <c r="D212" i="1" s="1"/>
  <c r="E212" i="1" s="1"/>
  <c r="F212" i="1" s="1"/>
  <c r="C213" i="1"/>
  <c r="D213" i="1" s="1"/>
  <c r="E213" i="1" s="1"/>
  <c r="F213" i="1" s="1"/>
  <c r="C214" i="1"/>
  <c r="D214" i="1" s="1"/>
  <c r="E214" i="1" s="1"/>
  <c r="F214" i="1" s="1"/>
  <c r="C215" i="1"/>
  <c r="D215" i="1" s="1"/>
  <c r="E215" i="1" s="1"/>
  <c r="F215" i="1" s="1"/>
  <c r="C216" i="1"/>
  <c r="D216" i="1" s="1"/>
  <c r="E216" i="1" s="1"/>
  <c r="F216" i="1" s="1"/>
  <c r="C217" i="1"/>
  <c r="D217" i="1" s="1"/>
  <c r="E217" i="1" s="1"/>
  <c r="F217" i="1" s="1"/>
  <c r="C218" i="1"/>
  <c r="D218" i="1" s="1"/>
  <c r="E218" i="1" s="1"/>
  <c r="F218" i="1" s="1"/>
  <c r="C219" i="1"/>
  <c r="D219" i="1" s="1"/>
  <c r="E219" i="1" s="1"/>
  <c r="F219" i="1" s="1"/>
  <c r="C220" i="1"/>
  <c r="D220" i="1" s="1"/>
  <c r="E220" i="1" s="1"/>
  <c r="F220" i="1" s="1"/>
  <c r="C221" i="1"/>
  <c r="D221" i="1" s="1"/>
  <c r="E221" i="1" s="1"/>
  <c r="F221" i="1" s="1"/>
  <c r="C222" i="1"/>
  <c r="D222" i="1" s="1"/>
  <c r="E222" i="1" s="1"/>
  <c r="F222" i="1" s="1"/>
  <c r="C223" i="1"/>
  <c r="D223" i="1" s="1"/>
  <c r="E223" i="1" s="1"/>
  <c r="F223" i="1" s="1"/>
  <c r="C224" i="1"/>
  <c r="D224" i="1" s="1"/>
  <c r="E224" i="1" s="1"/>
  <c r="F224" i="1" s="1"/>
  <c r="C225" i="1"/>
  <c r="D225" i="1" s="1"/>
  <c r="E225" i="1" s="1"/>
  <c r="F225" i="1" s="1"/>
  <c r="C226" i="1"/>
  <c r="D226" i="1" s="1"/>
  <c r="E226" i="1" s="1"/>
  <c r="F226" i="1" s="1"/>
  <c r="C227" i="1"/>
  <c r="D227" i="1" s="1"/>
  <c r="E227" i="1" s="1"/>
  <c r="F227" i="1" s="1"/>
  <c r="C228" i="1"/>
  <c r="D228" i="1" s="1"/>
  <c r="E228" i="1" s="1"/>
  <c r="F228" i="1" s="1"/>
  <c r="C229" i="1"/>
  <c r="D229" i="1" s="1"/>
  <c r="E229" i="1" s="1"/>
  <c r="F229" i="1" s="1"/>
  <c r="C230" i="1"/>
  <c r="D230" i="1" s="1"/>
  <c r="E230" i="1" s="1"/>
  <c r="F230" i="1" s="1"/>
  <c r="C231" i="1"/>
  <c r="D231" i="1" s="1"/>
  <c r="E231" i="1" s="1"/>
  <c r="F231" i="1" s="1"/>
  <c r="C232" i="1"/>
  <c r="D232" i="1" s="1"/>
  <c r="E232" i="1" s="1"/>
  <c r="F232" i="1" s="1"/>
  <c r="C233" i="1"/>
  <c r="D233" i="1" s="1"/>
  <c r="E233" i="1" s="1"/>
  <c r="F233" i="1" s="1"/>
  <c r="C234" i="1"/>
  <c r="D234" i="1" s="1"/>
  <c r="E234" i="1" s="1"/>
  <c r="F234" i="1" s="1"/>
  <c r="C235" i="1"/>
  <c r="D235" i="1" s="1"/>
  <c r="E235" i="1" s="1"/>
  <c r="F235" i="1" s="1"/>
  <c r="C236" i="1"/>
  <c r="D236" i="1" s="1"/>
  <c r="E236" i="1" s="1"/>
  <c r="F236" i="1" s="1"/>
  <c r="C237" i="1"/>
  <c r="D237" i="1" s="1"/>
  <c r="E237" i="1" s="1"/>
  <c r="F237" i="1" s="1"/>
  <c r="C238" i="1"/>
  <c r="D238" i="1" s="1"/>
  <c r="E238" i="1" s="1"/>
  <c r="F238" i="1" s="1"/>
  <c r="C239" i="1"/>
  <c r="D239" i="1" s="1"/>
  <c r="E239" i="1" s="1"/>
  <c r="F239" i="1" s="1"/>
  <c r="C240" i="1"/>
  <c r="D240" i="1" s="1"/>
  <c r="E240" i="1" s="1"/>
  <c r="F240" i="1" s="1"/>
  <c r="C241" i="1"/>
  <c r="D241" i="1" s="1"/>
  <c r="E241" i="1" s="1"/>
  <c r="F241" i="1" s="1"/>
  <c r="C242" i="1"/>
  <c r="D242" i="1" s="1"/>
  <c r="E242" i="1" s="1"/>
  <c r="F242" i="1" s="1"/>
  <c r="C243" i="1"/>
  <c r="D243" i="1" s="1"/>
  <c r="E243" i="1" s="1"/>
  <c r="F243" i="1" s="1"/>
  <c r="C244" i="1"/>
  <c r="D244" i="1" s="1"/>
  <c r="E244" i="1" s="1"/>
  <c r="F244" i="1" s="1"/>
  <c r="C245" i="1"/>
  <c r="D245" i="1" s="1"/>
  <c r="E245" i="1" s="1"/>
  <c r="F245" i="1" s="1"/>
  <c r="C246" i="1"/>
  <c r="D246" i="1" s="1"/>
  <c r="E246" i="1" s="1"/>
  <c r="F246" i="1" s="1"/>
  <c r="C247" i="1"/>
  <c r="D247" i="1" s="1"/>
  <c r="E247" i="1" s="1"/>
  <c r="F247" i="1" s="1"/>
  <c r="C248" i="1"/>
  <c r="D248" i="1" s="1"/>
  <c r="E248" i="1" s="1"/>
  <c r="F248" i="1" s="1"/>
  <c r="C249" i="1"/>
  <c r="D249" i="1" s="1"/>
  <c r="E249" i="1" s="1"/>
  <c r="F249" i="1" s="1"/>
  <c r="C250" i="1"/>
  <c r="D250" i="1" s="1"/>
  <c r="E250" i="1" s="1"/>
  <c r="F250" i="1" s="1"/>
  <c r="C251" i="1"/>
  <c r="D251" i="1" s="1"/>
  <c r="E251" i="1" s="1"/>
  <c r="F251" i="1" s="1"/>
  <c r="C252" i="1"/>
  <c r="D252" i="1" s="1"/>
  <c r="E252" i="1" s="1"/>
  <c r="F252" i="1" s="1"/>
  <c r="C253" i="1"/>
  <c r="D253" i="1" s="1"/>
  <c r="E253" i="1" s="1"/>
  <c r="F253" i="1" s="1"/>
  <c r="C254" i="1"/>
  <c r="D254" i="1" s="1"/>
  <c r="E254" i="1" s="1"/>
  <c r="F254" i="1" s="1"/>
  <c r="C255" i="1"/>
  <c r="D255" i="1" s="1"/>
  <c r="E255" i="1" s="1"/>
  <c r="F255" i="1" s="1"/>
  <c r="C256" i="1"/>
  <c r="D256" i="1" s="1"/>
  <c r="E256" i="1" s="1"/>
  <c r="F256" i="1" s="1"/>
  <c r="C257" i="1"/>
  <c r="D257" i="1" s="1"/>
  <c r="E257" i="1" s="1"/>
  <c r="F257" i="1" s="1"/>
  <c r="C258" i="1"/>
  <c r="D258" i="1" s="1"/>
  <c r="E258" i="1" s="1"/>
  <c r="F258" i="1" s="1"/>
  <c r="C259" i="1"/>
  <c r="D259" i="1" s="1"/>
  <c r="E259" i="1" s="1"/>
  <c r="F259" i="1" s="1"/>
  <c r="C260" i="1"/>
  <c r="D260" i="1" s="1"/>
  <c r="E260" i="1" s="1"/>
  <c r="F260" i="1" s="1"/>
  <c r="C261" i="1"/>
  <c r="D261" i="1" s="1"/>
  <c r="E261" i="1" s="1"/>
  <c r="F261" i="1" s="1"/>
  <c r="C262" i="1"/>
  <c r="D262" i="1" s="1"/>
  <c r="E262" i="1" s="1"/>
  <c r="F262" i="1" s="1"/>
  <c r="C263" i="1"/>
  <c r="D263" i="1" s="1"/>
  <c r="E263" i="1" s="1"/>
  <c r="F263" i="1" s="1"/>
  <c r="C264" i="1"/>
  <c r="D264" i="1" s="1"/>
  <c r="E264" i="1" s="1"/>
  <c r="F264" i="1" s="1"/>
  <c r="C265" i="1"/>
  <c r="D265" i="1" s="1"/>
  <c r="E265" i="1" s="1"/>
  <c r="F265" i="1" s="1"/>
  <c r="C266" i="1"/>
  <c r="D266" i="1" s="1"/>
  <c r="E266" i="1" s="1"/>
  <c r="F266" i="1" s="1"/>
  <c r="C267" i="1"/>
  <c r="D267" i="1" s="1"/>
  <c r="E267" i="1" s="1"/>
  <c r="F267" i="1" s="1"/>
  <c r="C268" i="1"/>
  <c r="D268" i="1" s="1"/>
  <c r="E268" i="1" s="1"/>
  <c r="F268" i="1" s="1"/>
  <c r="C269" i="1"/>
  <c r="D269" i="1" s="1"/>
  <c r="E269" i="1" s="1"/>
  <c r="F269" i="1" s="1"/>
  <c r="C270" i="1"/>
  <c r="D270" i="1" s="1"/>
  <c r="E270" i="1" s="1"/>
  <c r="F270" i="1" s="1"/>
  <c r="C271" i="1"/>
  <c r="D271" i="1" s="1"/>
  <c r="E271" i="1" s="1"/>
  <c r="F271" i="1" s="1"/>
  <c r="C272" i="1"/>
  <c r="D272" i="1" s="1"/>
  <c r="E272" i="1" s="1"/>
  <c r="F272" i="1" s="1"/>
  <c r="C273" i="1"/>
  <c r="D273" i="1" s="1"/>
  <c r="E273" i="1" s="1"/>
  <c r="F273" i="1" s="1"/>
  <c r="C274" i="1"/>
  <c r="D274" i="1" s="1"/>
  <c r="E274" i="1" s="1"/>
  <c r="F274" i="1" s="1"/>
  <c r="C275" i="1"/>
  <c r="D275" i="1" s="1"/>
  <c r="E275" i="1" s="1"/>
  <c r="F275" i="1" s="1"/>
  <c r="C276" i="1"/>
  <c r="D276" i="1" s="1"/>
  <c r="E276" i="1" s="1"/>
  <c r="F276" i="1" s="1"/>
  <c r="C277" i="1"/>
  <c r="D277" i="1" s="1"/>
  <c r="E277" i="1" s="1"/>
  <c r="F277" i="1" s="1"/>
  <c r="C278" i="1"/>
  <c r="D278" i="1" s="1"/>
  <c r="E278" i="1" s="1"/>
  <c r="F278" i="1" s="1"/>
  <c r="C279" i="1"/>
  <c r="D279" i="1" s="1"/>
  <c r="E279" i="1" s="1"/>
  <c r="F279" i="1" s="1"/>
  <c r="C280" i="1"/>
  <c r="D280" i="1" s="1"/>
  <c r="E280" i="1" s="1"/>
  <c r="F280" i="1" s="1"/>
  <c r="C281" i="1"/>
  <c r="D281" i="1" s="1"/>
  <c r="E281" i="1" s="1"/>
  <c r="F281" i="1" s="1"/>
  <c r="C282" i="1"/>
  <c r="D282" i="1" s="1"/>
  <c r="E282" i="1" s="1"/>
  <c r="F282" i="1" s="1"/>
  <c r="C283" i="1"/>
  <c r="D283" i="1" s="1"/>
  <c r="E283" i="1" s="1"/>
  <c r="F283" i="1" s="1"/>
  <c r="C284" i="1"/>
  <c r="D284" i="1" s="1"/>
  <c r="E284" i="1" s="1"/>
  <c r="F284" i="1" s="1"/>
  <c r="C285" i="1"/>
  <c r="D285" i="1" s="1"/>
  <c r="E285" i="1" s="1"/>
  <c r="F285" i="1" s="1"/>
  <c r="C286" i="1"/>
  <c r="D286" i="1" s="1"/>
  <c r="E286" i="1" s="1"/>
  <c r="F286" i="1" s="1"/>
  <c r="C287" i="1"/>
  <c r="D287" i="1" s="1"/>
  <c r="E287" i="1" s="1"/>
  <c r="F287" i="1" s="1"/>
  <c r="C288" i="1"/>
  <c r="D288" i="1" s="1"/>
  <c r="E288" i="1" s="1"/>
  <c r="F288" i="1" s="1"/>
  <c r="C289" i="1"/>
  <c r="D289" i="1" s="1"/>
  <c r="E289" i="1" s="1"/>
  <c r="F289" i="1" s="1"/>
  <c r="C290" i="1"/>
  <c r="D290" i="1" s="1"/>
  <c r="E290" i="1" s="1"/>
  <c r="F290" i="1" s="1"/>
  <c r="C291" i="1"/>
  <c r="D291" i="1" s="1"/>
  <c r="E291" i="1" s="1"/>
  <c r="F291" i="1" s="1"/>
  <c r="C292" i="1"/>
  <c r="D292" i="1" s="1"/>
  <c r="E292" i="1" s="1"/>
  <c r="F292" i="1" s="1"/>
  <c r="C293" i="1"/>
  <c r="D293" i="1" s="1"/>
  <c r="E293" i="1" s="1"/>
  <c r="F293" i="1" s="1"/>
  <c r="C294" i="1"/>
  <c r="D294" i="1" s="1"/>
  <c r="E294" i="1" s="1"/>
  <c r="F294" i="1" s="1"/>
  <c r="C295" i="1"/>
  <c r="D295" i="1" s="1"/>
  <c r="E295" i="1" s="1"/>
  <c r="F295" i="1" s="1"/>
  <c r="C296" i="1"/>
  <c r="D296" i="1" s="1"/>
  <c r="E296" i="1" s="1"/>
  <c r="F296" i="1" s="1"/>
  <c r="C297" i="1"/>
  <c r="D297" i="1" s="1"/>
  <c r="E297" i="1" s="1"/>
  <c r="F297" i="1" s="1"/>
  <c r="C298" i="1"/>
  <c r="D298" i="1" s="1"/>
  <c r="E298" i="1" s="1"/>
  <c r="F298" i="1" s="1"/>
  <c r="C299" i="1"/>
  <c r="D299" i="1" s="1"/>
  <c r="E299" i="1" s="1"/>
  <c r="F299" i="1" s="1"/>
  <c r="C300" i="1"/>
  <c r="D300" i="1" s="1"/>
  <c r="E300" i="1" s="1"/>
  <c r="F300" i="1" s="1"/>
  <c r="C301" i="1"/>
  <c r="D301" i="1" s="1"/>
  <c r="E301" i="1" s="1"/>
  <c r="F301" i="1" s="1"/>
  <c r="C302" i="1"/>
  <c r="D302" i="1" s="1"/>
  <c r="E302" i="1" s="1"/>
  <c r="F302" i="1" s="1"/>
  <c r="C303" i="1"/>
  <c r="D303" i="1" s="1"/>
  <c r="E303" i="1" s="1"/>
  <c r="F303" i="1" s="1"/>
  <c r="C304" i="1"/>
  <c r="D304" i="1" s="1"/>
  <c r="E304" i="1" s="1"/>
  <c r="F304" i="1" s="1"/>
  <c r="C305" i="1"/>
  <c r="D305" i="1" s="1"/>
  <c r="E305" i="1" s="1"/>
  <c r="F305" i="1" s="1"/>
  <c r="C306" i="1"/>
  <c r="D306" i="1" s="1"/>
  <c r="E306" i="1" s="1"/>
  <c r="F306" i="1" s="1"/>
  <c r="C307" i="1"/>
  <c r="D307" i="1" s="1"/>
  <c r="E307" i="1" s="1"/>
  <c r="F307" i="1" s="1"/>
  <c r="C308" i="1"/>
  <c r="D308" i="1" s="1"/>
  <c r="E308" i="1" s="1"/>
  <c r="F308" i="1" s="1"/>
  <c r="C309" i="1"/>
  <c r="D309" i="1" s="1"/>
  <c r="E309" i="1" s="1"/>
  <c r="F309" i="1" s="1"/>
  <c r="C310" i="1"/>
  <c r="D310" i="1" s="1"/>
  <c r="E310" i="1" s="1"/>
  <c r="F310" i="1" s="1"/>
  <c r="C311" i="1"/>
  <c r="D311" i="1" s="1"/>
  <c r="E311" i="1" s="1"/>
  <c r="F311" i="1" s="1"/>
  <c r="C312" i="1"/>
  <c r="D312" i="1" s="1"/>
  <c r="E312" i="1" s="1"/>
  <c r="F312" i="1" s="1"/>
  <c r="C313" i="1"/>
  <c r="D313" i="1" s="1"/>
  <c r="E313" i="1" s="1"/>
  <c r="F313" i="1" s="1"/>
  <c r="C314" i="1"/>
  <c r="D314" i="1" s="1"/>
  <c r="E314" i="1" s="1"/>
  <c r="F314" i="1" s="1"/>
  <c r="C315" i="1"/>
  <c r="D315" i="1" s="1"/>
  <c r="E315" i="1" s="1"/>
  <c r="F315" i="1" s="1"/>
  <c r="C316" i="1"/>
  <c r="D316" i="1" s="1"/>
  <c r="E316" i="1" s="1"/>
  <c r="F316" i="1" s="1"/>
  <c r="C317" i="1"/>
  <c r="D317" i="1" s="1"/>
  <c r="E317" i="1" s="1"/>
  <c r="F317" i="1" s="1"/>
  <c r="C318" i="1"/>
  <c r="D318" i="1" s="1"/>
  <c r="E318" i="1" s="1"/>
  <c r="F318" i="1" s="1"/>
  <c r="C319" i="1"/>
  <c r="D319" i="1" s="1"/>
  <c r="E319" i="1" s="1"/>
  <c r="F319" i="1" s="1"/>
  <c r="C320" i="1"/>
  <c r="D320" i="1" s="1"/>
  <c r="E320" i="1" s="1"/>
  <c r="F320" i="1" s="1"/>
  <c r="C321" i="1"/>
  <c r="D321" i="1" s="1"/>
  <c r="E321" i="1" s="1"/>
  <c r="F321" i="1" s="1"/>
  <c r="C322" i="1"/>
  <c r="D322" i="1" s="1"/>
  <c r="E322" i="1" s="1"/>
  <c r="F322" i="1" s="1"/>
  <c r="C323" i="1"/>
  <c r="D323" i="1" s="1"/>
  <c r="E323" i="1" s="1"/>
  <c r="F323" i="1" s="1"/>
  <c r="C324" i="1"/>
  <c r="D324" i="1" s="1"/>
  <c r="E324" i="1" s="1"/>
  <c r="F324" i="1" s="1"/>
  <c r="C325" i="1"/>
  <c r="D325" i="1" s="1"/>
  <c r="E325" i="1" s="1"/>
  <c r="F325" i="1" s="1"/>
  <c r="C326" i="1"/>
  <c r="D326" i="1" s="1"/>
  <c r="E326" i="1" s="1"/>
  <c r="F326" i="1" s="1"/>
  <c r="C327" i="1"/>
  <c r="D327" i="1" s="1"/>
  <c r="E327" i="1" s="1"/>
  <c r="F327" i="1" s="1"/>
  <c r="C328" i="1"/>
  <c r="D328" i="1" s="1"/>
  <c r="E328" i="1" s="1"/>
  <c r="F328" i="1" s="1"/>
  <c r="C329" i="1"/>
  <c r="D329" i="1" s="1"/>
  <c r="E329" i="1" s="1"/>
  <c r="F329" i="1" s="1"/>
  <c r="C330" i="1"/>
  <c r="D330" i="1" s="1"/>
  <c r="E330" i="1" s="1"/>
  <c r="F330" i="1" s="1"/>
  <c r="C331" i="1"/>
  <c r="D331" i="1" s="1"/>
  <c r="E331" i="1" s="1"/>
  <c r="F331" i="1" s="1"/>
  <c r="C332" i="1"/>
  <c r="D332" i="1" s="1"/>
  <c r="E332" i="1" s="1"/>
  <c r="F332" i="1" s="1"/>
  <c r="C333" i="1"/>
  <c r="D333" i="1" s="1"/>
  <c r="E333" i="1" s="1"/>
  <c r="F333" i="1" s="1"/>
  <c r="C334" i="1"/>
  <c r="D334" i="1" s="1"/>
  <c r="E334" i="1" s="1"/>
  <c r="F334" i="1" s="1"/>
  <c r="C335" i="1"/>
  <c r="D335" i="1" s="1"/>
  <c r="E335" i="1" s="1"/>
  <c r="F335" i="1" s="1"/>
  <c r="C336" i="1"/>
  <c r="D336" i="1" s="1"/>
  <c r="E336" i="1" s="1"/>
  <c r="F336" i="1" s="1"/>
  <c r="C337" i="1"/>
  <c r="D337" i="1" s="1"/>
  <c r="E337" i="1" s="1"/>
  <c r="F337" i="1" s="1"/>
  <c r="C338" i="1"/>
  <c r="D338" i="1" s="1"/>
  <c r="E338" i="1" s="1"/>
  <c r="F338" i="1" s="1"/>
  <c r="C339" i="1"/>
  <c r="D339" i="1" s="1"/>
  <c r="E339" i="1" s="1"/>
  <c r="F339" i="1" s="1"/>
  <c r="C340" i="1"/>
  <c r="D340" i="1" s="1"/>
  <c r="E340" i="1" s="1"/>
  <c r="F340" i="1" s="1"/>
  <c r="C341" i="1"/>
  <c r="D341" i="1" s="1"/>
  <c r="E341" i="1" s="1"/>
  <c r="F341" i="1" s="1"/>
  <c r="C342" i="1"/>
  <c r="D342" i="1" s="1"/>
  <c r="E342" i="1" s="1"/>
  <c r="F342" i="1" s="1"/>
  <c r="C343" i="1"/>
  <c r="D343" i="1" s="1"/>
  <c r="E343" i="1" s="1"/>
  <c r="F343" i="1" s="1"/>
  <c r="C344" i="1"/>
  <c r="D344" i="1" s="1"/>
  <c r="E344" i="1" s="1"/>
  <c r="F344" i="1" s="1"/>
  <c r="C345" i="1"/>
  <c r="D345" i="1" s="1"/>
  <c r="E345" i="1" s="1"/>
  <c r="F345" i="1" s="1"/>
  <c r="C346" i="1"/>
  <c r="D346" i="1" s="1"/>
  <c r="E346" i="1" s="1"/>
  <c r="F346" i="1" s="1"/>
  <c r="C347" i="1"/>
  <c r="D347" i="1" s="1"/>
  <c r="E347" i="1" s="1"/>
  <c r="F347" i="1" s="1"/>
  <c r="C348" i="1"/>
  <c r="D348" i="1" s="1"/>
  <c r="E348" i="1" s="1"/>
  <c r="F348" i="1" s="1"/>
  <c r="C349" i="1"/>
  <c r="D349" i="1" s="1"/>
  <c r="E349" i="1" s="1"/>
  <c r="F349" i="1" s="1"/>
  <c r="C350" i="1"/>
  <c r="D350" i="1" s="1"/>
  <c r="E350" i="1" s="1"/>
  <c r="F350" i="1" s="1"/>
  <c r="C351" i="1"/>
  <c r="D351" i="1" s="1"/>
  <c r="E351" i="1" s="1"/>
  <c r="F351" i="1" s="1"/>
  <c r="C352" i="1"/>
  <c r="D352" i="1" s="1"/>
  <c r="E352" i="1" s="1"/>
  <c r="F352" i="1" s="1"/>
  <c r="C353" i="1"/>
  <c r="D353" i="1" s="1"/>
  <c r="E353" i="1" s="1"/>
  <c r="F353" i="1" s="1"/>
  <c r="C354" i="1"/>
  <c r="D354" i="1" s="1"/>
  <c r="E354" i="1" s="1"/>
  <c r="F354" i="1" s="1"/>
  <c r="C355" i="1"/>
  <c r="D355" i="1" s="1"/>
  <c r="E355" i="1" s="1"/>
  <c r="F355" i="1" s="1"/>
  <c r="C356" i="1"/>
  <c r="D356" i="1" s="1"/>
  <c r="E356" i="1" s="1"/>
  <c r="F356" i="1" s="1"/>
  <c r="C357" i="1"/>
  <c r="D357" i="1" s="1"/>
  <c r="E357" i="1" s="1"/>
  <c r="F357" i="1" s="1"/>
  <c r="C358" i="1"/>
  <c r="D358" i="1" s="1"/>
  <c r="E358" i="1" s="1"/>
  <c r="F358" i="1" s="1"/>
  <c r="C359" i="1"/>
  <c r="D359" i="1" s="1"/>
  <c r="E359" i="1" s="1"/>
  <c r="F359" i="1" s="1"/>
  <c r="C360" i="1"/>
  <c r="D360" i="1" s="1"/>
  <c r="E360" i="1" s="1"/>
  <c r="F360" i="1" s="1"/>
  <c r="C361" i="1"/>
  <c r="D361" i="1" s="1"/>
  <c r="E361" i="1" s="1"/>
  <c r="F361" i="1" s="1"/>
  <c r="C362" i="1"/>
  <c r="D362" i="1" s="1"/>
  <c r="E362" i="1" s="1"/>
  <c r="F362" i="1" s="1"/>
  <c r="C363" i="1"/>
  <c r="D363" i="1" s="1"/>
  <c r="E363" i="1" s="1"/>
  <c r="F363" i="1" s="1"/>
  <c r="C364" i="1"/>
  <c r="D364" i="1" s="1"/>
  <c r="E364" i="1" s="1"/>
  <c r="F364" i="1" s="1"/>
  <c r="C365" i="1"/>
  <c r="D365" i="1" s="1"/>
  <c r="E365" i="1" s="1"/>
  <c r="F365" i="1" s="1"/>
  <c r="C366" i="1"/>
  <c r="D366" i="1" s="1"/>
  <c r="E366" i="1" s="1"/>
  <c r="F366" i="1" s="1"/>
  <c r="C367" i="1"/>
  <c r="D367" i="1" s="1"/>
  <c r="E367" i="1" s="1"/>
  <c r="F367" i="1" s="1"/>
  <c r="C368" i="1"/>
  <c r="D368" i="1" s="1"/>
  <c r="E368" i="1" s="1"/>
  <c r="F368" i="1" s="1"/>
  <c r="C369" i="1"/>
  <c r="D369" i="1" s="1"/>
  <c r="E369" i="1" s="1"/>
  <c r="F369" i="1" s="1"/>
  <c r="C370" i="1"/>
  <c r="D370" i="1" s="1"/>
  <c r="E370" i="1" s="1"/>
  <c r="F370" i="1" s="1"/>
  <c r="C371" i="1"/>
  <c r="D371" i="1" s="1"/>
  <c r="E371" i="1" s="1"/>
  <c r="F371" i="1" s="1"/>
  <c r="C372" i="1"/>
  <c r="D372" i="1" s="1"/>
  <c r="E372" i="1" s="1"/>
  <c r="F372" i="1" s="1"/>
  <c r="C373" i="1"/>
  <c r="D373" i="1" s="1"/>
  <c r="E373" i="1" s="1"/>
  <c r="F373" i="1" s="1"/>
  <c r="C374" i="1"/>
  <c r="D374" i="1" s="1"/>
  <c r="E374" i="1" s="1"/>
  <c r="F374" i="1" s="1"/>
  <c r="C375" i="1"/>
  <c r="D375" i="1" s="1"/>
  <c r="E375" i="1" s="1"/>
  <c r="F375" i="1" s="1"/>
  <c r="C376" i="1"/>
  <c r="D376" i="1" s="1"/>
  <c r="E376" i="1" s="1"/>
  <c r="F376" i="1" s="1"/>
  <c r="C377" i="1"/>
  <c r="D377" i="1" s="1"/>
  <c r="E377" i="1" s="1"/>
  <c r="F377" i="1" s="1"/>
  <c r="C378" i="1"/>
  <c r="D378" i="1" s="1"/>
  <c r="E378" i="1" s="1"/>
  <c r="F378" i="1" s="1"/>
  <c r="C379" i="1"/>
  <c r="D379" i="1" s="1"/>
  <c r="E379" i="1" s="1"/>
  <c r="F379" i="1" s="1"/>
  <c r="C380" i="1"/>
  <c r="D380" i="1" s="1"/>
  <c r="E380" i="1" s="1"/>
  <c r="F380" i="1" s="1"/>
  <c r="C381" i="1"/>
  <c r="D381" i="1" s="1"/>
  <c r="E381" i="1" s="1"/>
  <c r="F381" i="1" s="1"/>
  <c r="C382" i="1"/>
  <c r="D382" i="1" s="1"/>
  <c r="E382" i="1" s="1"/>
  <c r="F382" i="1" s="1"/>
  <c r="C383" i="1"/>
  <c r="D383" i="1" s="1"/>
  <c r="E383" i="1" s="1"/>
  <c r="F383" i="1" s="1"/>
  <c r="C384" i="1"/>
  <c r="D384" i="1" s="1"/>
  <c r="E384" i="1" s="1"/>
  <c r="F384" i="1" s="1"/>
  <c r="C385" i="1"/>
  <c r="D385" i="1" s="1"/>
  <c r="E385" i="1" s="1"/>
  <c r="F385" i="1" s="1"/>
  <c r="C386" i="1"/>
  <c r="D386" i="1" s="1"/>
  <c r="E386" i="1" s="1"/>
  <c r="F386" i="1" s="1"/>
  <c r="C387" i="1"/>
  <c r="D387" i="1" s="1"/>
  <c r="E387" i="1" s="1"/>
  <c r="F387" i="1" s="1"/>
  <c r="C388" i="1"/>
  <c r="D388" i="1" s="1"/>
  <c r="E388" i="1" s="1"/>
  <c r="F388" i="1" s="1"/>
  <c r="C389" i="1"/>
  <c r="D389" i="1" s="1"/>
  <c r="E389" i="1" s="1"/>
  <c r="F389" i="1" s="1"/>
  <c r="C390" i="1"/>
  <c r="D390" i="1" s="1"/>
  <c r="E390" i="1" s="1"/>
  <c r="F390" i="1" s="1"/>
  <c r="C391" i="1"/>
  <c r="D391" i="1" s="1"/>
  <c r="E391" i="1" s="1"/>
  <c r="F391" i="1" s="1"/>
  <c r="C392" i="1"/>
  <c r="D392" i="1" s="1"/>
  <c r="E392" i="1" s="1"/>
  <c r="F392" i="1" s="1"/>
  <c r="C393" i="1"/>
  <c r="D393" i="1" s="1"/>
  <c r="E393" i="1" s="1"/>
  <c r="F393" i="1" s="1"/>
  <c r="C394" i="1"/>
  <c r="D394" i="1" s="1"/>
  <c r="E394" i="1" s="1"/>
  <c r="F394" i="1" s="1"/>
  <c r="C395" i="1"/>
  <c r="D395" i="1" s="1"/>
  <c r="E395" i="1" s="1"/>
  <c r="F395" i="1" s="1"/>
  <c r="C396" i="1"/>
  <c r="D396" i="1" s="1"/>
  <c r="E396" i="1" s="1"/>
  <c r="F396" i="1" s="1"/>
  <c r="C397" i="1"/>
  <c r="D397" i="1" s="1"/>
  <c r="E397" i="1" s="1"/>
  <c r="F397" i="1" s="1"/>
  <c r="C398" i="1"/>
  <c r="D398" i="1" s="1"/>
  <c r="E398" i="1" s="1"/>
  <c r="F398" i="1" s="1"/>
  <c r="C399" i="1"/>
  <c r="D399" i="1" s="1"/>
  <c r="E399" i="1" s="1"/>
  <c r="F399" i="1" s="1"/>
  <c r="C400" i="1"/>
  <c r="D400" i="1" s="1"/>
  <c r="E400" i="1" s="1"/>
  <c r="F400" i="1" s="1"/>
  <c r="C401" i="1"/>
  <c r="D401" i="1" s="1"/>
  <c r="E401" i="1" s="1"/>
  <c r="F401" i="1" s="1"/>
  <c r="C402" i="1"/>
  <c r="D402" i="1" s="1"/>
  <c r="E402" i="1" s="1"/>
  <c r="F402" i="1" s="1"/>
  <c r="C403" i="1"/>
  <c r="D403" i="1" s="1"/>
  <c r="E403" i="1" s="1"/>
  <c r="F403" i="1" s="1"/>
  <c r="C404" i="1"/>
  <c r="D404" i="1" s="1"/>
  <c r="E404" i="1" s="1"/>
  <c r="F404" i="1" s="1"/>
  <c r="C405" i="1"/>
  <c r="D405" i="1" s="1"/>
  <c r="E405" i="1" s="1"/>
  <c r="F405" i="1" s="1"/>
  <c r="C406" i="1"/>
  <c r="D406" i="1" s="1"/>
  <c r="E406" i="1" s="1"/>
  <c r="F406" i="1" s="1"/>
  <c r="C407" i="1"/>
  <c r="D407" i="1" s="1"/>
  <c r="E407" i="1" s="1"/>
  <c r="F407" i="1" s="1"/>
  <c r="C408" i="1"/>
  <c r="D408" i="1" s="1"/>
  <c r="E408" i="1" s="1"/>
  <c r="F408" i="1" s="1"/>
  <c r="C409" i="1"/>
  <c r="D409" i="1" s="1"/>
  <c r="E409" i="1" s="1"/>
  <c r="F409" i="1" s="1"/>
  <c r="C410" i="1"/>
  <c r="D410" i="1" s="1"/>
  <c r="E410" i="1" s="1"/>
  <c r="F410" i="1" s="1"/>
  <c r="C411" i="1"/>
  <c r="D411" i="1" s="1"/>
  <c r="E411" i="1" s="1"/>
  <c r="F411" i="1" s="1"/>
  <c r="C412" i="1"/>
  <c r="D412" i="1" s="1"/>
  <c r="E412" i="1" s="1"/>
  <c r="F412" i="1" s="1"/>
  <c r="C413" i="1"/>
  <c r="D413" i="1" s="1"/>
  <c r="E413" i="1" s="1"/>
  <c r="F413" i="1" s="1"/>
  <c r="C414" i="1"/>
  <c r="D414" i="1" s="1"/>
  <c r="E414" i="1" s="1"/>
  <c r="F414" i="1" s="1"/>
  <c r="C415" i="1"/>
  <c r="D415" i="1" s="1"/>
  <c r="E415" i="1" s="1"/>
  <c r="F415" i="1" s="1"/>
  <c r="C416" i="1"/>
  <c r="D416" i="1" s="1"/>
  <c r="E416" i="1" s="1"/>
  <c r="F416" i="1" s="1"/>
  <c r="C417" i="1"/>
  <c r="D417" i="1" s="1"/>
  <c r="E417" i="1" s="1"/>
  <c r="F417" i="1" s="1"/>
  <c r="C418" i="1"/>
  <c r="D418" i="1" s="1"/>
  <c r="E418" i="1" s="1"/>
  <c r="F418" i="1" s="1"/>
  <c r="C419" i="1"/>
  <c r="D419" i="1" s="1"/>
  <c r="E419" i="1" s="1"/>
  <c r="F419" i="1" s="1"/>
  <c r="C420" i="1"/>
  <c r="D420" i="1" s="1"/>
  <c r="E420" i="1" s="1"/>
  <c r="F420" i="1" s="1"/>
  <c r="C421" i="1"/>
  <c r="D421" i="1" s="1"/>
  <c r="E421" i="1" s="1"/>
  <c r="F421" i="1" s="1"/>
  <c r="C422" i="1"/>
  <c r="D422" i="1" s="1"/>
  <c r="E422" i="1" s="1"/>
  <c r="F422" i="1" s="1"/>
  <c r="C423" i="1"/>
  <c r="D423" i="1" s="1"/>
  <c r="E423" i="1" s="1"/>
  <c r="F423" i="1" s="1"/>
  <c r="C424" i="1"/>
  <c r="D424" i="1" s="1"/>
  <c r="E424" i="1" s="1"/>
  <c r="F424" i="1" s="1"/>
  <c r="C425" i="1"/>
  <c r="D425" i="1" s="1"/>
  <c r="E425" i="1" s="1"/>
  <c r="F425" i="1" s="1"/>
  <c r="C426" i="1"/>
  <c r="D426" i="1" s="1"/>
  <c r="E426" i="1" s="1"/>
  <c r="F426" i="1" s="1"/>
  <c r="C427" i="1"/>
  <c r="D427" i="1" s="1"/>
  <c r="E427" i="1" s="1"/>
  <c r="F427" i="1" s="1"/>
  <c r="C428" i="1"/>
  <c r="D428" i="1" s="1"/>
  <c r="E428" i="1" s="1"/>
  <c r="F428" i="1" s="1"/>
  <c r="C429" i="1"/>
  <c r="D429" i="1" s="1"/>
  <c r="E429" i="1" s="1"/>
  <c r="F429" i="1" s="1"/>
  <c r="C430" i="1"/>
  <c r="D430" i="1" s="1"/>
  <c r="E430" i="1" s="1"/>
  <c r="F430" i="1" s="1"/>
  <c r="C431" i="1"/>
  <c r="D431" i="1" s="1"/>
  <c r="E431" i="1" s="1"/>
  <c r="F431" i="1" s="1"/>
  <c r="C432" i="1"/>
  <c r="D432" i="1" s="1"/>
  <c r="E432" i="1" s="1"/>
  <c r="F432" i="1" s="1"/>
  <c r="C433" i="1"/>
  <c r="D433" i="1" s="1"/>
  <c r="E433" i="1" s="1"/>
  <c r="F433" i="1" s="1"/>
  <c r="C434" i="1"/>
  <c r="D434" i="1" s="1"/>
  <c r="E434" i="1" s="1"/>
  <c r="F434" i="1" s="1"/>
  <c r="C435" i="1"/>
  <c r="D435" i="1" s="1"/>
  <c r="E435" i="1" s="1"/>
  <c r="F435" i="1" s="1"/>
  <c r="C436" i="1"/>
  <c r="D436" i="1" s="1"/>
  <c r="E436" i="1" s="1"/>
  <c r="F436" i="1" s="1"/>
  <c r="C437" i="1"/>
  <c r="D437" i="1" s="1"/>
  <c r="E437" i="1" s="1"/>
  <c r="F437" i="1" s="1"/>
  <c r="C438" i="1"/>
  <c r="D438" i="1" s="1"/>
  <c r="E438" i="1" s="1"/>
  <c r="F438" i="1" s="1"/>
  <c r="C439" i="1"/>
  <c r="D439" i="1" s="1"/>
  <c r="E439" i="1" s="1"/>
  <c r="F439" i="1" s="1"/>
  <c r="C440" i="1"/>
  <c r="D440" i="1" s="1"/>
  <c r="E440" i="1" s="1"/>
  <c r="F440" i="1" s="1"/>
  <c r="C441" i="1"/>
  <c r="D441" i="1" s="1"/>
  <c r="E441" i="1" s="1"/>
  <c r="F441" i="1" s="1"/>
  <c r="C442" i="1"/>
  <c r="D442" i="1" s="1"/>
  <c r="E442" i="1" s="1"/>
  <c r="F442" i="1" s="1"/>
  <c r="C443" i="1"/>
  <c r="D443" i="1" s="1"/>
  <c r="E443" i="1" s="1"/>
  <c r="F443" i="1" s="1"/>
  <c r="C444" i="1"/>
  <c r="D444" i="1" s="1"/>
  <c r="E444" i="1" s="1"/>
  <c r="F444" i="1" s="1"/>
  <c r="C445" i="1"/>
  <c r="D445" i="1" s="1"/>
  <c r="E445" i="1" s="1"/>
  <c r="F445" i="1" s="1"/>
  <c r="C446" i="1"/>
  <c r="D446" i="1" s="1"/>
  <c r="E446" i="1" s="1"/>
  <c r="F446" i="1" s="1"/>
  <c r="C447" i="1"/>
  <c r="D447" i="1" s="1"/>
  <c r="E447" i="1" s="1"/>
  <c r="F447" i="1" s="1"/>
  <c r="C448" i="1"/>
  <c r="D448" i="1" s="1"/>
  <c r="E448" i="1" s="1"/>
  <c r="F448" i="1" s="1"/>
  <c r="C449" i="1"/>
  <c r="D449" i="1" s="1"/>
  <c r="E449" i="1" s="1"/>
  <c r="F449" i="1" s="1"/>
  <c r="C450" i="1"/>
  <c r="D450" i="1" s="1"/>
  <c r="E450" i="1" s="1"/>
  <c r="F450" i="1" s="1"/>
  <c r="C451" i="1"/>
  <c r="D451" i="1" s="1"/>
  <c r="E451" i="1" s="1"/>
  <c r="F451" i="1" s="1"/>
  <c r="C452" i="1"/>
  <c r="D452" i="1" s="1"/>
  <c r="E452" i="1" s="1"/>
  <c r="F452" i="1" s="1"/>
  <c r="C453" i="1"/>
  <c r="D453" i="1" s="1"/>
  <c r="E453" i="1" s="1"/>
  <c r="F453" i="1" s="1"/>
  <c r="C454" i="1"/>
  <c r="D454" i="1" s="1"/>
  <c r="E454" i="1" s="1"/>
  <c r="F454" i="1" s="1"/>
  <c r="C455" i="1"/>
  <c r="D455" i="1" s="1"/>
  <c r="E455" i="1" s="1"/>
  <c r="F455" i="1" s="1"/>
  <c r="C456" i="1"/>
  <c r="D456" i="1" s="1"/>
  <c r="E456" i="1" s="1"/>
  <c r="F456" i="1" s="1"/>
  <c r="C457" i="1"/>
  <c r="D457" i="1" s="1"/>
  <c r="E457" i="1" s="1"/>
  <c r="F457" i="1" s="1"/>
  <c r="C458" i="1"/>
  <c r="D458" i="1" s="1"/>
  <c r="E458" i="1" s="1"/>
  <c r="F458" i="1" s="1"/>
  <c r="C459" i="1"/>
  <c r="D459" i="1" s="1"/>
  <c r="E459" i="1" s="1"/>
  <c r="F459" i="1" s="1"/>
  <c r="C460" i="1"/>
  <c r="D460" i="1" s="1"/>
  <c r="E460" i="1" s="1"/>
  <c r="F460" i="1" s="1"/>
  <c r="C461" i="1"/>
  <c r="D461" i="1" s="1"/>
  <c r="E461" i="1" s="1"/>
  <c r="F461" i="1" s="1"/>
  <c r="C462" i="1"/>
  <c r="D462" i="1" s="1"/>
  <c r="E462" i="1" s="1"/>
  <c r="F462" i="1" s="1"/>
  <c r="C463" i="1"/>
  <c r="D463" i="1" s="1"/>
  <c r="E463" i="1" s="1"/>
  <c r="F463" i="1" s="1"/>
  <c r="C464" i="1"/>
  <c r="D464" i="1" s="1"/>
  <c r="E464" i="1" s="1"/>
  <c r="F464" i="1" s="1"/>
  <c r="C465" i="1"/>
  <c r="D465" i="1" s="1"/>
  <c r="E465" i="1" s="1"/>
  <c r="F465" i="1" s="1"/>
  <c r="C466" i="1"/>
  <c r="D466" i="1" s="1"/>
  <c r="E466" i="1" s="1"/>
  <c r="F466" i="1" s="1"/>
  <c r="C467" i="1"/>
  <c r="D467" i="1" s="1"/>
  <c r="E467" i="1" s="1"/>
  <c r="F467" i="1" s="1"/>
  <c r="C468" i="1"/>
  <c r="D468" i="1" s="1"/>
  <c r="E468" i="1" s="1"/>
  <c r="F468" i="1" s="1"/>
  <c r="C469" i="1"/>
  <c r="D469" i="1" s="1"/>
  <c r="E469" i="1" s="1"/>
  <c r="F469" i="1" s="1"/>
  <c r="C470" i="1"/>
  <c r="D470" i="1" s="1"/>
  <c r="E470" i="1" s="1"/>
  <c r="F470" i="1" s="1"/>
  <c r="C471" i="1"/>
  <c r="D471" i="1" s="1"/>
  <c r="E471" i="1" s="1"/>
  <c r="F471" i="1" s="1"/>
  <c r="C472" i="1"/>
  <c r="D472" i="1" s="1"/>
  <c r="E472" i="1" s="1"/>
  <c r="F472" i="1" s="1"/>
  <c r="C473" i="1"/>
  <c r="D473" i="1" s="1"/>
  <c r="E473" i="1" s="1"/>
  <c r="F473" i="1" s="1"/>
  <c r="C474" i="1"/>
  <c r="D474" i="1" s="1"/>
  <c r="E474" i="1" s="1"/>
  <c r="F474" i="1" s="1"/>
  <c r="C475" i="1"/>
  <c r="D475" i="1" s="1"/>
  <c r="E475" i="1" s="1"/>
  <c r="F475" i="1" s="1"/>
  <c r="C476" i="1"/>
  <c r="D476" i="1" s="1"/>
  <c r="E476" i="1" s="1"/>
  <c r="F476" i="1" s="1"/>
  <c r="C477" i="1"/>
  <c r="D477" i="1" s="1"/>
  <c r="E477" i="1" s="1"/>
  <c r="F477" i="1" s="1"/>
  <c r="C478" i="1"/>
  <c r="D478" i="1" s="1"/>
  <c r="E478" i="1" s="1"/>
  <c r="F478" i="1" s="1"/>
  <c r="C479" i="1"/>
  <c r="D479" i="1" s="1"/>
  <c r="E479" i="1" s="1"/>
  <c r="F479" i="1" s="1"/>
  <c r="C480" i="1"/>
  <c r="D480" i="1" s="1"/>
  <c r="E480" i="1" s="1"/>
  <c r="F480" i="1" s="1"/>
  <c r="C481" i="1"/>
  <c r="D481" i="1" s="1"/>
  <c r="E481" i="1" s="1"/>
  <c r="F481" i="1" s="1"/>
  <c r="C482" i="1"/>
  <c r="D482" i="1" s="1"/>
  <c r="E482" i="1" s="1"/>
  <c r="F482" i="1" s="1"/>
  <c r="C483" i="1"/>
  <c r="D483" i="1" s="1"/>
  <c r="E483" i="1" s="1"/>
  <c r="F483" i="1" s="1"/>
  <c r="C484" i="1"/>
  <c r="D484" i="1" s="1"/>
  <c r="E484" i="1" s="1"/>
  <c r="F484" i="1" s="1"/>
  <c r="C485" i="1"/>
  <c r="D485" i="1" s="1"/>
  <c r="E485" i="1" s="1"/>
  <c r="F485" i="1" s="1"/>
  <c r="C486" i="1"/>
  <c r="D486" i="1" s="1"/>
  <c r="E486" i="1" s="1"/>
  <c r="F486" i="1" s="1"/>
  <c r="C487" i="1"/>
  <c r="D487" i="1" s="1"/>
  <c r="E487" i="1" s="1"/>
  <c r="F487" i="1" s="1"/>
  <c r="C488" i="1"/>
  <c r="D488" i="1" s="1"/>
  <c r="E488" i="1" s="1"/>
  <c r="F488" i="1" s="1"/>
  <c r="C489" i="1"/>
  <c r="D489" i="1" s="1"/>
  <c r="E489" i="1" s="1"/>
  <c r="F489" i="1" s="1"/>
  <c r="C490" i="1"/>
  <c r="D490" i="1" s="1"/>
  <c r="E490" i="1" s="1"/>
  <c r="F490" i="1" s="1"/>
  <c r="C491" i="1"/>
  <c r="D491" i="1" s="1"/>
  <c r="E491" i="1" s="1"/>
  <c r="F491" i="1" s="1"/>
  <c r="C492" i="1"/>
  <c r="D492" i="1" s="1"/>
  <c r="E492" i="1" s="1"/>
  <c r="F492" i="1" s="1"/>
  <c r="C493" i="1"/>
  <c r="D493" i="1" s="1"/>
  <c r="E493" i="1" s="1"/>
  <c r="F493" i="1" s="1"/>
  <c r="C494" i="1"/>
  <c r="D494" i="1" s="1"/>
  <c r="E494" i="1" s="1"/>
  <c r="F494" i="1" s="1"/>
  <c r="C495" i="1"/>
  <c r="D495" i="1" s="1"/>
  <c r="E495" i="1" s="1"/>
  <c r="F495" i="1" s="1"/>
  <c r="C496" i="1"/>
  <c r="D496" i="1" s="1"/>
  <c r="E496" i="1" s="1"/>
  <c r="F496" i="1" s="1"/>
  <c r="C497" i="1"/>
  <c r="D497" i="1" s="1"/>
  <c r="E497" i="1" s="1"/>
  <c r="F497" i="1" s="1"/>
  <c r="C498" i="1"/>
  <c r="D498" i="1" s="1"/>
  <c r="E498" i="1" s="1"/>
  <c r="F498" i="1" s="1"/>
  <c r="C499" i="1"/>
  <c r="D499" i="1" s="1"/>
  <c r="E499" i="1" s="1"/>
  <c r="F499" i="1" s="1"/>
  <c r="C500" i="1"/>
  <c r="D500" i="1" s="1"/>
  <c r="E500" i="1" s="1"/>
  <c r="F500" i="1" s="1"/>
  <c r="C501" i="1"/>
  <c r="D501" i="1" s="1"/>
  <c r="E501" i="1" s="1"/>
  <c r="F501" i="1" s="1"/>
  <c r="C502" i="1"/>
  <c r="D502" i="1" s="1"/>
  <c r="E502" i="1" s="1"/>
  <c r="F502" i="1" s="1"/>
  <c r="C503" i="1"/>
  <c r="D503" i="1" s="1"/>
  <c r="E503" i="1" s="1"/>
  <c r="F503" i="1" s="1"/>
  <c r="C504" i="1"/>
  <c r="D504" i="1" s="1"/>
  <c r="E504" i="1" s="1"/>
  <c r="F504" i="1" s="1"/>
  <c r="C505" i="1"/>
  <c r="D505" i="1" s="1"/>
  <c r="E505" i="1" s="1"/>
  <c r="F505" i="1" s="1"/>
  <c r="C506" i="1"/>
  <c r="D506" i="1" s="1"/>
  <c r="E506" i="1" s="1"/>
  <c r="F506" i="1" s="1"/>
  <c r="C507" i="1"/>
  <c r="D507" i="1" s="1"/>
  <c r="E507" i="1" s="1"/>
  <c r="F507" i="1" s="1"/>
  <c r="C508" i="1"/>
  <c r="D508" i="1" s="1"/>
  <c r="E508" i="1" s="1"/>
  <c r="F508" i="1" s="1"/>
  <c r="C509" i="1"/>
  <c r="D509" i="1" s="1"/>
  <c r="E509" i="1" s="1"/>
  <c r="F509" i="1" s="1"/>
  <c r="C510" i="1"/>
  <c r="D510" i="1" s="1"/>
  <c r="E510" i="1" s="1"/>
  <c r="F510" i="1" s="1"/>
  <c r="C511" i="1"/>
  <c r="D511" i="1" s="1"/>
  <c r="E511" i="1" s="1"/>
  <c r="F511" i="1" s="1"/>
  <c r="C512" i="1"/>
  <c r="D512" i="1" s="1"/>
  <c r="E512" i="1" s="1"/>
  <c r="F512" i="1" s="1"/>
  <c r="C513" i="1"/>
  <c r="D513" i="1" s="1"/>
  <c r="E513" i="1" s="1"/>
  <c r="F513" i="1" s="1"/>
  <c r="C514" i="1"/>
  <c r="D514" i="1" s="1"/>
  <c r="E514" i="1" s="1"/>
  <c r="F514" i="1" s="1"/>
  <c r="C515" i="1"/>
  <c r="D515" i="1" s="1"/>
  <c r="E515" i="1" s="1"/>
  <c r="F515" i="1" s="1"/>
  <c r="C516" i="1"/>
  <c r="D516" i="1" s="1"/>
  <c r="E516" i="1" s="1"/>
  <c r="F516" i="1" s="1"/>
  <c r="C517" i="1"/>
  <c r="D517" i="1" s="1"/>
  <c r="E517" i="1" s="1"/>
  <c r="F517" i="1" s="1"/>
  <c r="C518" i="1"/>
  <c r="D518" i="1" s="1"/>
  <c r="E518" i="1" s="1"/>
  <c r="F518" i="1" s="1"/>
  <c r="C519" i="1"/>
  <c r="D519" i="1" s="1"/>
  <c r="E519" i="1" s="1"/>
  <c r="F519" i="1" s="1"/>
  <c r="C520" i="1"/>
  <c r="D520" i="1" s="1"/>
  <c r="E520" i="1" s="1"/>
  <c r="F520" i="1" s="1"/>
  <c r="C521" i="1"/>
  <c r="D521" i="1" s="1"/>
  <c r="E521" i="1" s="1"/>
  <c r="F521" i="1" s="1"/>
  <c r="C522" i="1"/>
  <c r="D522" i="1" s="1"/>
  <c r="E522" i="1" s="1"/>
  <c r="F522" i="1" s="1"/>
  <c r="C523" i="1"/>
  <c r="D523" i="1" s="1"/>
  <c r="E523" i="1" s="1"/>
  <c r="F523" i="1" s="1"/>
  <c r="C524" i="1"/>
  <c r="D524" i="1" s="1"/>
  <c r="E524" i="1" s="1"/>
  <c r="F524" i="1" s="1"/>
  <c r="C525" i="1"/>
  <c r="D525" i="1" s="1"/>
  <c r="E525" i="1" s="1"/>
  <c r="F525" i="1" s="1"/>
  <c r="C526" i="1"/>
  <c r="D526" i="1" s="1"/>
  <c r="E526" i="1" s="1"/>
  <c r="F526" i="1" s="1"/>
  <c r="C527" i="1"/>
  <c r="D527" i="1" s="1"/>
  <c r="E527" i="1" s="1"/>
  <c r="F527" i="1" s="1"/>
  <c r="C528" i="1"/>
  <c r="D528" i="1" s="1"/>
  <c r="E528" i="1" s="1"/>
  <c r="F528" i="1" s="1"/>
  <c r="C529" i="1"/>
  <c r="D529" i="1" s="1"/>
  <c r="E529" i="1" s="1"/>
  <c r="F529" i="1" s="1"/>
  <c r="C530" i="1"/>
  <c r="D530" i="1" s="1"/>
  <c r="E530" i="1" s="1"/>
  <c r="F530" i="1" s="1"/>
  <c r="C531" i="1"/>
  <c r="D531" i="1" s="1"/>
  <c r="E531" i="1" s="1"/>
  <c r="F531" i="1" s="1"/>
  <c r="C532" i="1"/>
  <c r="D532" i="1" s="1"/>
  <c r="E532" i="1" s="1"/>
  <c r="F532" i="1" s="1"/>
  <c r="C533" i="1"/>
  <c r="D533" i="1" s="1"/>
  <c r="E533" i="1" s="1"/>
  <c r="F533" i="1" s="1"/>
  <c r="C534" i="1"/>
  <c r="D534" i="1" s="1"/>
  <c r="E534" i="1" s="1"/>
  <c r="F534" i="1" s="1"/>
  <c r="C535" i="1"/>
  <c r="D535" i="1" s="1"/>
  <c r="E535" i="1" s="1"/>
  <c r="F535" i="1" s="1"/>
  <c r="C536" i="1"/>
  <c r="D536" i="1" s="1"/>
  <c r="E536" i="1" s="1"/>
  <c r="F536" i="1" s="1"/>
  <c r="C537" i="1"/>
  <c r="D537" i="1" s="1"/>
  <c r="E537" i="1" s="1"/>
  <c r="F537" i="1" s="1"/>
  <c r="C538" i="1"/>
  <c r="D538" i="1" s="1"/>
  <c r="E538" i="1" s="1"/>
  <c r="F538" i="1" s="1"/>
  <c r="C539" i="1"/>
  <c r="D539" i="1" s="1"/>
  <c r="E539" i="1" s="1"/>
  <c r="F539" i="1" s="1"/>
  <c r="C540" i="1"/>
  <c r="D540" i="1" s="1"/>
  <c r="E540" i="1" s="1"/>
  <c r="F540" i="1" s="1"/>
  <c r="C541" i="1"/>
  <c r="D541" i="1" s="1"/>
  <c r="E541" i="1" s="1"/>
  <c r="F541" i="1" s="1"/>
  <c r="C542" i="1"/>
  <c r="D542" i="1" s="1"/>
  <c r="E542" i="1" s="1"/>
  <c r="F542" i="1" s="1"/>
  <c r="C543" i="1"/>
  <c r="D543" i="1" s="1"/>
  <c r="E543" i="1" s="1"/>
  <c r="F543" i="1" s="1"/>
  <c r="C544" i="1"/>
  <c r="D544" i="1" s="1"/>
  <c r="E544" i="1" s="1"/>
  <c r="F544" i="1" s="1"/>
  <c r="C545" i="1"/>
  <c r="D545" i="1" s="1"/>
  <c r="E545" i="1" s="1"/>
  <c r="F545" i="1" s="1"/>
  <c r="C546" i="1"/>
  <c r="D546" i="1" s="1"/>
  <c r="E546" i="1" s="1"/>
  <c r="F546" i="1" s="1"/>
  <c r="C547" i="1"/>
  <c r="D547" i="1" s="1"/>
  <c r="E547" i="1" s="1"/>
  <c r="F547" i="1" s="1"/>
  <c r="C548" i="1"/>
  <c r="D548" i="1" s="1"/>
  <c r="E548" i="1" s="1"/>
  <c r="F548" i="1" s="1"/>
  <c r="C549" i="1"/>
  <c r="D549" i="1" s="1"/>
  <c r="E549" i="1" s="1"/>
  <c r="F549" i="1" s="1"/>
  <c r="C550" i="1"/>
  <c r="D550" i="1" s="1"/>
  <c r="E550" i="1" s="1"/>
  <c r="F550" i="1" s="1"/>
  <c r="C551" i="1"/>
  <c r="D551" i="1" s="1"/>
  <c r="E551" i="1" s="1"/>
  <c r="F551" i="1" s="1"/>
  <c r="C552" i="1"/>
  <c r="D552" i="1" s="1"/>
  <c r="E552" i="1" s="1"/>
  <c r="F552" i="1" s="1"/>
  <c r="C553" i="1"/>
  <c r="D553" i="1" s="1"/>
  <c r="E553" i="1" s="1"/>
  <c r="F553" i="1" s="1"/>
  <c r="C554" i="1"/>
  <c r="D554" i="1" s="1"/>
  <c r="E554" i="1" s="1"/>
  <c r="F554" i="1" s="1"/>
  <c r="C555" i="1"/>
  <c r="D555" i="1" s="1"/>
  <c r="E555" i="1" s="1"/>
  <c r="F555" i="1" s="1"/>
  <c r="C556" i="1"/>
  <c r="D556" i="1" s="1"/>
  <c r="E556" i="1" s="1"/>
  <c r="F556" i="1" s="1"/>
  <c r="C557" i="1"/>
  <c r="D557" i="1" s="1"/>
  <c r="E557" i="1" s="1"/>
  <c r="F557" i="1" s="1"/>
  <c r="C2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B2" i="1"/>
  <c r="A2" i="1"/>
  <c r="D2" i="1" l="1"/>
  <c r="E2" i="1" s="1"/>
  <c r="F2" i="1" s="1"/>
</calcChain>
</file>

<file path=xl/sharedStrings.xml><?xml version="1.0" encoding="utf-8"?>
<sst xmlns="http://schemas.openxmlformats.org/spreadsheetml/2006/main" count="6" uniqueCount="6">
  <si>
    <t>suhuRuangan</t>
  </si>
  <si>
    <t>suhuAwalBaterai</t>
  </si>
  <si>
    <t>t1</t>
  </si>
  <si>
    <t>t2</t>
  </si>
  <si>
    <t>t3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</si>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</sst>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B558-4203-467F-BAE8-C527CACC197C}">
  <dimension ref="A1:H561"/>
  <sheetViews>
    <sheetView tabSelected="1" workbookViewId="0">
      <selection activeCell="H9" sqref="H9"/>
    </sheetView>
  </sheetViews>
  <sheetFormatPr defaultRowHeight="15" x14ac:dyDescent="0.25"/>
  <cols>
    <col min="1" max="1" width="15.85546875" customWidth="1"/>
    <col min="2" max="2" width="19.28515625" customWidth="1"/>
    <col min="3" max="3" width="11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</row>
    <row r="2" spans="1:8" x14ac:dyDescent="0.25">
      <c r="A2" s="1">
        <f ca="1">298.15+RAND()*(305.15-298.15)</f>
        <v>301.80604525319609</v>
      </c>
      <c r="B2" s="1">
        <f ca="1">298.15+RAND()*(305.15-298.15)</f>
        <v>304.64228252706545</v>
      </c>
      <c r="C2" s="1">
        <f ca="1">0+RAND()*(2580-0)</f>
        <v>694.2436319617392</v>
      </c>
      <c r="D2" s="1">
        <f ca="1">0+RAND()*(2580-C2)</f>
        <v>1203.0431833560147</v>
      </c>
      <c r="E2" s="1">
        <f ca="1">0+RAND()*(2580-D2-C2)</f>
        <v>420.25067969854626</v>
      </c>
      <c r="F2" s="1">
        <f ca="1">0+RAND()*(2580-E2-D2-C2)</f>
        <v>62.595078660922994</v>
      </c>
    </row>
    <row r="3" spans="1:8" x14ac:dyDescent="0.25">
      <c r="A3" s="1">
        <f t="shared" ref="A3:B66" ca="1" si="0">298.15+RAND()*(305.15-298.15)</f>
        <v>299.66562182881751</v>
      </c>
      <c r="B3" s="1">
        <f t="shared" ca="1" si="0"/>
        <v>299.85765738115947</v>
      </c>
      <c r="C3" s="1">
        <f t="shared" ref="C3:C66" ca="1" si="1">0+RAND()*(2580-0)</f>
        <v>1376.6360493091831</v>
      </c>
      <c r="D3" s="1">
        <f t="shared" ref="D3:D66" ca="1" si="2">0+RAND()*(2580-C3)</f>
        <v>682.54267352416366</v>
      </c>
      <c r="E3" s="1">
        <f t="shared" ref="E3:E66" ca="1" si="3">0+RAND()*(2580-D3-C3)</f>
        <v>94.453724328170665</v>
      </c>
      <c r="F3" s="1">
        <f t="shared" ref="F3:F66" ca="1" si="4">0+RAND()*(2580-E3-D3-C3)</f>
        <v>11.281280408853045</v>
      </c>
    </row>
    <row r="4" spans="1:8" x14ac:dyDescent="0.25">
      <c r="A4" s="1">
        <f t="shared" ca="1" si="0"/>
        <v>300.59248365182384</v>
      </c>
      <c r="B4" s="1">
        <f t="shared" ca="1" si="0"/>
        <v>301.97800388868069</v>
      </c>
      <c r="C4" s="1">
        <f t="shared" ca="1" si="1"/>
        <v>1463.4445809951594</v>
      </c>
      <c r="D4" s="1">
        <f t="shared" ca="1" si="2"/>
        <v>368.51622978836969</v>
      </c>
      <c r="E4" s="1">
        <f t="shared" ca="1" si="3"/>
        <v>346.78859824558396</v>
      </c>
      <c r="F4" s="1">
        <f t="shared" ca="1" si="4"/>
        <v>176.16294544559094</v>
      </c>
    </row>
    <row r="5" spans="1:8" x14ac:dyDescent="0.25">
      <c r="A5" s="1">
        <f t="shared" ca="1" si="0"/>
        <v>303.09961455039183</v>
      </c>
      <c r="B5" s="1">
        <f t="shared" ca="1" si="0"/>
        <v>301.07193794177732</v>
      </c>
      <c r="C5" s="1">
        <f t="shared" ca="1" si="1"/>
        <v>1238.9786546462135</v>
      </c>
      <c r="D5" s="1">
        <f t="shared" ca="1" si="2"/>
        <v>242.77347546117656</v>
      </c>
      <c r="E5" s="1">
        <f t="shared" ca="1" si="3"/>
        <v>437.22554665731383</v>
      </c>
      <c r="F5" s="1">
        <f t="shared" ca="1" si="4"/>
        <v>110.41550230986419</v>
      </c>
    </row>
    <row r="6" spans="1:8" x14ac:dyDescent="0.25">
      <c r="A6" s="1">
        <f t="shared" ca="1" si="0"/>
        <v>298.98822379049142</v>
      </c>
      <c r="B6" s="1">
        <f t="shared" ca="1" si="0"/>
        <v>298.1913060858318</v>
      </c>
      <c r="C6" s="1">
        <f t="shared" ca="1" si="1"/>
        <v>2508.8733501740098</v>
      </c>
      <c r="D6" s="1">
        <f t="shared" ca="1" si="2"/>
        <v>0.78564481763367267</v>
      </c>
      <c r="E6" s="1">
        <f t="shared" ca="1" si="3"/>
        <v>21.599468327677741</v>
      </c>
      <c r="F6" s="1">
        <f t="shared" ca="1" si="4"/>
        <v>47.464940030726112</v>
      </c>
    </row>
    <row r="7" spans="1:8" x14ac:dyDescent="0.25">
      <c r="A7" s="1">
        <f t="shared" ca="1" si="0"/>
        <v>300.10862369030343</v>
      </c>
      <c r="B7" s="1">
        <f t="shared" ca="1" si="0"/>
        <v>301.43056426943997</v>
      </c>
      <c r="C7" s="1">
        <f t="shared" ca="1" si="1"/>
        <v>1086.9684117087788</v>
      </c>
      <c r="D7" s="1">
        <f t="shared" ca="1" si="2"/>
        <v>902.43977844510925</v>
      </c>
      <c r="E7" s="1">
        <f t="shared" ca="1" si="3"/>
        <v>447.66362612109123</v>
      </c>
      <c r="F7" s="1">
        <f t="shared" ca="1" si="4"/>
        <v>10.299626187442012</v>
      </c>
    </row>
    <row r="8" spans="1:8" x14ac:dyDescent="0.25">
      <c r="A8" s="1">
        <f t="shared" ca="1" si="0"/>
        <v>298.75124831924364</v>
      </c>
      <c r="B8" s="1">
        <f t="shared" ca="1" si="0"/>
        <v>303.69766623659757</v>
      </c>
      <c r="C8" s="1">
        <f t="shared" ca="1" si="1"/>
        <v>112.39029526000159</v>
      </c>
      <c r="D8" s="1">
        <f t="shared" ca="1" si="2"/>
        <v>877.28168527705611</v>
      </c>
      <c r="E8" s="1">
        <f t="shared" ca="1" si="3"/>
        <v>490.15618731338122</v>
      </c>
      <c r="F8" s="1">
        <f t="shared" ca="1" si="4"/>
        <v>171.86085606346177</v>
      </c>
    </row>
    <row r="9" spans="1:8" x14ac:dyDescent="0.25">
      <c r="A9" s="1">
        <f t="shared" ca="1" si="0"/>
        <v>298.70355630123083</v>
      </c>
      <c r="B9" s="1">
        <f t="shared" ca="1" si="0"/>
        <v>300.80736094745248</v>
      </c>
      <c r="C9" s="1">
        <f t="shared" ca="1" si="1"/>
        <v>699.54024571896821</v>
      </c>
      <c r="D9" s="1">
        <f t="shared" ca="1" si="2"/>
        <v>830.22025301109534</v>
      </c>
      <c r="E9" s="1">
        <f t="shared" ca="1" si="3"/>
        <v>792.39268323097349</v>
      </c>
      <c r="F9" s="1">
        <f t="shared" ca="1" si="4"/>
        <v>5.5470983553880098</v>
      </c>
    </row>
    <row r="10" spans="1:8" x14ac:dyDescent="0.25">
      <c r="A10" s="1">
        <f t="shared" ca="1" si="0"/>
        <v>303.7905699734996</v>
      </c>
      <c r="B10" s="1">
        <f t="shared" ca="1" si="0"/>
        <v>303.23775023244326</v>
      </c>
      <c r="C10" s="1">
        <f t="shared" ca="1" si="1"/>
        <v>2111.4978566279674</v>
      </c>
      <c r="D10" s="1">
        <f t="shared" ca="1" si="2"/>
        <v>436.68184438752309</v>
      </c>
      <c r="E10" s="1">
        <f t="shared" ca="1" si="3"/>
        <v>4.4426875263608379</v>
      </c>
      <c r="F10" s="1">
        <f t="shared" ca="1" si="4"/>
        <v>18.449752716553387</v>
      </c>
    </row>
    <row r="11" spans="1:8" x14ac:dyDescent="0.25">
      <c r="A11" s="1">
        <f t="shared" ca="1" si="0"/>
        <v>302.2867735862223</v>
      </c>
      <c r="B11" s="1">
        <f t="shared" ca="1" si="0"/>
        <v>305.14185624436124</v>
      </c>
      <c r="C11" s="1">
        <f t="shared" ca="1" si="1"/>
        <v>556.04513196070502</v>
      </c>
      <c r="D11" s="1">
        <f t="shared" ca="1" si="2"/>
        <v>818.00521097520038</v>
      </c>
      <c r="E11" s="1">
        <f t="shared" ca="1" si="3"/>
        <v>860.23426266700881</v>
      </c>
      <c r="F11" s="1">
        <f t="shared" ca="1" si="4"/>
        <v>11.923812595625446</v>
      </c>
    </row>
    <row r="12" spans="1:8" x14ac:dyDescent="0.25">
      <c r="A12" s="1">
        <f t="shared" ca="1" si="0"/>
        <v>304.41331658344473</v>
      </c>
      <c r="B12" s="1">
        <f t="shared" ca="1" si="0"/>
        <v>304.54974150358515</v>
      </c>
      <c r="C12" s="1">
        <f t="shared" ca="1" si="1"/>
        <v>317.49938301043483</v>
      </c>
      <c r="D12" s="1">
        <f t="shared" ca="1" si="2"/>
        <v>107.82441052785822</v>
      </c>
      <c r="E12" s="1">
        <f t="shared" ca="1" si="3"/>
        <v>714.02703787031123</v>
      </c>
      <c r="F12" s="1">
        <f t="shared" ca="1" si="4"/>
        <v>658.61152633853385</v>
      </c>
    </row>
    <row r="13" spans="1:8" x14ac:dyDescent="0.25">
      <c r="A13" s="1">
        <f t="shared" ca="1" si="0"/>
        <v>302.0152627514999</v>
      </c>
      <c r="B13" s="1">
        <f t="shared" ca="1" si="0"/>
        <v>300.28839683573739</v>
      </c>
      <c r="C13" s="1">
        <f t="shared" ca="1" si="1"/>
        <v>1192.7704864027439</v>
      </c>
      <c r="D13" s="1">
        <f t="shared" ca="1" si="2"/>
        <v>1251.6188307398022</v>
      </c>
      <c r="E13" s="1">
        <f t="shared" ca="1" si="3"/>
        <v>52.678721700148081</v>
      </c>
      <c r="F13" s="1">
        <f t="shared" ca="1" si="4"/>
        <v>43.056200073979639</v>
      </c>
    </row>
    <row r="14" spans="1:8" x14ac:dyDescent="0.25">
      <c r="A14" s="1">
        <f t="shared" ca="1" si="0"/>
        <v>299.12746332895978</v>
      </c>
      <c r="B14" s="1">
        <f t="shared" ca="1" si="0"/>
        <v>303.55236986932772</v>
      </c>
      <c r="C14" s="1">
        <f t="shared" ca="1" si="1"/>
        <v>528.66965678173619</v>
      </c>
      <c r="D14" s="1">
        <f t="shared" ca="1" si="2"/>
        <v>2019.9102596300788</v>
      </c>
      <c r="E14" s="1">
        <f t="shared" ca="1" si="3"/>
        <v>16.630899695188429</v>
      </c>
      <c r="F14" s="1">
        <f t="shared" ca="1" si="4"/>
        <v>4.7339600432689739</v>
      </c>
    </row>
    <row r="15" spans="1:8" x14ac:dyDescent="0.25">
      <c r="A15" s="1">
        <f t="shared" ca="1" si="0"/>
        <v>300.05161420582527</v>
      </c>
      <c r="B15" s="1">
        <f t="shared" ca="1" si="0"/>
        <v>298.5483506735128</v>
      </c>
      <c r="C15" s="1">
        <f t="shared" ca="1" si="1"/>
        <v>2417.6300350487436</v>
      </c>
      <c r="D15" s="1">
        <f t="shared" ca="1" si="2"/>
        <v>87.449887165632035</v>
      </c>
      <c r="E15" s="1">
        <f t="shared" ca="1" si="3"/>
        <v>40.949783904379679</v>
      </c>
      <c r="F15" s="1">
        <f t="shared" ca="1" si="4"/>
        <v>32.633431672496272</v>
      </c>
    </row>
    <row r="16" spans="1:8" x14ac:dyDescent="0.25">
      <c r="A16" s="1">
        <f t="shared" ca="1" si="0"/>
        <v>304.38321255558452</v>
      </c>
      <c r="B16" s="1">
        <f t="shared" ca="1" si="0"/>
        <v>299.56746843631112</v>
      </c>
      <c r="C16" s="1">
        <f t="shared" ca="1" si="1"/>
        <v>2390.0071720042142</v>
      </c>
      <c r="D16" s="1">
        <f t="shared" ca="1" si="2"/>
        <v>141.08216870736052</v>
      </c>
      <c r="E16" s="1">
        <f t="shared" ca="1" si="3"/>
        <v>27.187498326965557</v>
      </c>
      <c r="F16" s="1">
        <f t="shared" ca="1" si="4"/>
        <v>8.9550030637466556</v>
      </c>
    </row>
    <row r="17" spans="1:6" x14ac:dyDescent="0.25">
      <c r="A17" s="1">
        <f t="shared" ca="1" si="0"/>
        <v>299.06586833591928</v>
      </c>
      <c r="B17" s="1">
        <f t="shared" ca="1" si="0"/>
        <v>300.05974641935677</v>
      </c>
      <c r="C17" s="1">
        <f t="shared" ca="1" si="1"/>
        <v>2112.3145734778836</v>
      </c>
      <c r="D17" s="1">
        <f t="shared" ca="1" si="2"/>
        <v>42.673474807116733</v>
      </c>
      <c r="E17" s="1">
        <f t="shared" ca="1" si="3"/>
        <v>260.46299253286742</v>
      </c>
      <c r="F17" s="1">
        <f t="shared" ca="1" si="4"/>
        <v>78.942450975268329</v>
      </c>
    </row>
    <row r="18" spans="1:6" x14ac:dyDescent="0.25">
      <c r="A18" s="1">
        <f t="shared" ca="1" si="0"/>
        <v>302.30481905477177</v>
      </c>
      <c r="B18" s="1">
        <f t="shared" ca="1" si="0"/>
        <v>301.22965359389377</v>
      </c>
      <c r="C18" s="1">
        <f t="shared" ca="1" si="1"/>
        <v>17.751945548125626</v>
      </c>
      <c r="D18" s="1">
        <f t="shared" ca="1" si="2"/>
        <v>305.28285630465365</v>
      </c>
      <c r="E18" s="1">
        <f t="shared" ca="1" si="3"/>
        <v>1039.7548416913135</v>
      </c>
      <c r="F18" s="1">
        <f t="shared" ca="1" si="4"/>
        <v>776.42003705300328</v>
      </c>
    </row>
    <row r="19" spans="1:6" x14ac:dyDescent="0.25">
      <c r="A19" s="1">
        <f t="shared" ca="1" si="0"/>
        <v>304.26797107161758</v>
      </c>
      <c r="B19" s="1">
        <f t="shared" ca="1" si="0"/>
        <v>300.59945408140078</v>
      </c>
      <c r="C19" s="1">
        <f t="shared" ca="1" si="1"/>
        <v>80.451348833081269</v>
      </c>
      <c r="D19" s="1">
        <f t="shared" ca="1" si="2"/>
        <v>1824.6164840357637</v>
      </c>
      <c r="E19" s="1">
        <f t="shared" ca="1" si="3"/>
        <v>95.02640213003167</v>
      </c>
      <c r="F19" s="1">
        <f t="shared" ca="1" si="4"/>
        <v>52.430508673995476</v>
      </c>
    </row>
    <row r="20" spans="1:6" x14ac:dyDescent="0.25">
      <c r="A20" s="1">
        <f t="shared" ca="1" si="0"/>
        <v>303.60401939715479</v>
      </c>
      <c r="B20" s="1">
        <f t="shared" ca="1" si="0"/>
        <v>302.70832701853152</v>
      </c>
      <c r="C20" s="1">
        <f t="shared" ca="1" si="1"/>
        <v>1334.829394223789</v>
      </c>
      <c r="D20" s="1">
        <f t="shared" ca="1" si="2"/>
        <v>217.49397844315723</v>
      </c>
      <c r="E20" s="1">
        <f t="shared" ca="1" si="3"/>
        <v>633.49622884087466</v>
      </c>
      <c r="F20" s="1">
        <f t="shared" ca="1" si="4"/>
        <v>84.675848173904953</v>
      </c>
    </row>
    <row r="21" spans="1:6" x14ac:dyDescent="0.25">
      <c r="A21" s="1">
        <f t="shared" ca="1" si="0"/>
        <v>299.24057977783997</v>
      </c>
      <c r="B21" s="1">
        <f t="shared" ca="1" si="0"/>
        <v>304.89161017978853</v>
      </c>
      <c r="C21" s="1">
        <f t="shared" ca="1" si="1"/>
        <v>831.94263969776205</v>
      </c>
      <c r="D21" s="1">
        <f t="shared" ca="1" si="2"/>
        <v>1386.9034313253835</v>
      </c>
      <c r="E21" s="1">
        <f t="shared" ca="1" si="3"/>
        <v>324.03526727766831</v>
      </c>
      <c r="F21" s="1">
        <f t="shared" ca="1" si="4"/>
        <v>25.261735184647137</v>
      </c>
    </row>
    <row r="22" spans="1:6" x14ac:dyDescent="0.25">
      <c r="A22" s="1">
        <f t="shared" ca="1" si="0"/>
        <v>301.02997712164512</v>
      </c>
      <c r="B22" s="1">
        <f t="shared" ca="1" si="0"/>
        <v>301.61459963641795</v>
      </c>
      <c r="C22" s="1">
        <f t="shared" ca="1" si="1"/>
        <v>159.48765873279874</v>
      </c>
      <c r="D22" s="1">
        <f t="shared" ca="1" si="2"/>
        <v>203.12560396805392</v>
      </c>
      <c r="E22" s="1">
        <f t="shared" ca="1" si="3"/>
        <v>1959.6322738384088</v>
      </c>
      <c r="F22" s="1">
        <f t="shared" ca="1" si="4"/>
        <v>214.0442184910614</v>
      </c>
    </row>
    <row r="23" spans="1:6" x14ac:dyDescent="0.25">
      <c r="A23" s="1">
        <f t="shared" ca="1" si="0"/>
        <v>304.26740242943237</v>
      </c>
      <c r="B23" s="1">
        <f t="shared" ca="1" si="0"/>
        <v>300.16721553346684</v>
      </c>
      <c r="C23" s="1">
        <f t="shared" ca="1" si="1"/>
        <v>1162.7514396363163</v>
      </c>
      <c r="D23" s="1">
        <f t="shared" ca="1" si="2"/>
        <v>789.03740411998376</v>
      </c>
      <c r="E23" s="1">
        <f t="shared" ca="1" si="3"/>
        <v>564.14611578597749</v>
      </c>
      <c r="F23" s="1">
        <f t="shared" ca="1" si="4"/>
        <v>24.632492008032852</v>
      </c>
    </row>
    <row r="24" spans="1:6" x14ac:dyDescent="0.25">
      <c r="A24" s="1">
        <f t="shared" ca="1" si="0"/>
        <v>299.31862401317437</v>
      </c>
      <c r="B24" s="1">
        <f t="shared" ca="1" si="0"/>
        <v>304.51816717536684</v>
      </c>
      <c r="C24" s="1">
        <f t="shared" ca="1" si="1"/>
        <v>1862.1208524949609</v>
      </c>
      <c r="D24" s="1">
        <f t="shared" ca="1" si="2"/>
        <v>480.88382860487491</v>
      </c>
      <c r="E24" s="1">
        <f t="shared" ca="1" si="3"/>
        <v>172.02483892389108</v>
      </c>
      <c r="F24" s="1">
        <f t="shared" ca="1" si="4"/>
        <v>5.7916369473243003</v>
      </c>
    </row>
    <row r="25" spans="1:6" x14ac:dyDescent="0.25">
      <c r="A25" s="1">
        <f t="shared" ca="1" si="0"/>
        <v>304.35694594492111</v>
      </c>
      <c r="B25" s="1">
        <f t="shared" ca="1" si="0"/>
        <v>304.61031522785572</v>
      </c>
      <c r="C25" s="1">
        <f t="shared" ca="1" si="1"/>
        <v>1837.1639887842512</v>
      </c>
      <c r="D25" s="1">
        <f t="shared" ca="1" si="2"/>
        <v>320.40869442585245</v>
      </c>
      <c r="E25" s="1">
        <f t="shared" ca="1" si="3"/>
        <v>200.15369071818796</v>
      </c>
      <c r="F25" s="1">
        <f t="shared" ca="1" si="4"/>
        <v>93.646682605821965</v>
      </c>
    </row>
    <row r="26" spans="1:6" x14ac:dyDescent="0.25">
      <c r="A26" s="1">
        <f t="shared" ca="1" si="0"/>
        <v>298.32034383152455</v>
      </c>
      <c r="B26" s="1">
        <f t="shared" ca="1" si="0"/>
        <v>304.63751933037423</v>
      </c>
      <c r="C26" s="1">
        <f t="shared" ca="1" si="1"/>
        <v>1078.9515558291907</v>
      </c>
      <c r="D26" s="1">
        <f t="shared" ca="1" si="2"/>
        <v>254.89060730719521</v>
      </c>
      <c r="E26" s="1">
        <f t="shared" ca="1" si="3"/>
        <v>1234.2727073541128</v>
      </c>
      <c r="F26" s="1">
        <f t="shared" ca="1" si="4"/>
        <v>2.2078290754779721E-4</v>
      </c>
    </row>
    <row r="27" spans="1:6" x14ac:dyDescent="0.25">
      <c r="A27" s="1">
        <f t="shared" ca="1" si="0"/>
        <v>303.15610646095945</v>
      </c>
      <c r="B27" s="1">
        <f t="shared" ca="1" si="0"/>
        <v>301.33073198665193</v>
      </c>
      <c r="C27" s="1">
        <f t="shared" ca="1" si="1"/>
        <v>1981.3259778552854</v>
      </c>
      <c r="D27" s="1">
        <f t="shared" ca="1" si="2"/>
        <v>79.434063608718873</v>
      </c>
      <c r="E27" s="1">
        <f t="shared" ca="1" si="3"/>
        <v>68.661289077071388</v>
      </c>
      <c r="F27" s="1">
        <f t="shared" ca="1" si="4"/>
        <v>34.753823109100622</v>
      </c>
    </row>
    <row r="28" spans="1:6" x14ac:dyDescent="0.25">
      <c r="A28" s="1">
        <f t="shared" ca="1" si="0"/>
        <v>303.95967622621936</v>
      </c>
      <c r="B28" s="1">
        <f t="shared" ca="1" si="0"/>
        <v>299.76603181381478</v>
      </c>
      <c r="C28" s="1">
        <f t="shared" ca="1" si="1"/>
        <v>1464.3282933699902</v>
      </c>
      <c r="D28" s="1">
        <f t="shared" ca="1" si="2"/>
        <v>551.84783194301917</v>
      </c>
      <c r="E28" s="1">
        <f t="shared" ca="1" si="3"/>
        <v>176.85931382696069</v>
      </c>
      <c r="F28" s="1">
        <f t="shared" ca="1" si="4"/>
        <v>351.83779495571747</v>
      </c>
    </row>
    <row r="29" spans="1:6" x14ac:dyDescent="0.25">
      <c r="A29" s="1">
        <f t="shared" ca="1" si="0"/>
        <v>302.15435280927102</v>
      </c>
      <c r="B29" s="1">
        <f t="shared" ca="1" si="0"/>
        <v>299.26147514685846</v>
      </c>
      <c r="C29" s="1">
        <f t="shared" ca="1" si="1"/>
        <v>2031.7399657110047</v>
      </c>
      <c r="D29" s="1">
        <f t="shared" ca="1" si="2"/>
        <v>473.32042495908888</v>
      </c>
      <c r="E29" s="1">
        <f t="shared" ca="1" si="3"/>
        <v>2.1586009874359626</v>
      </c>
      <c r="F29" s="1">
        <f t="shared" ca="1" si="4"/>
        <v>26.645787272790056</v>
      </c>
    </row>
    <row r="30" spans="1:6" x14ac:dyDescent="0.25">
      <c r="A30" s="1">
        <f t="shared" ca="1" si="0"/>
        <v>300.05544934129347</v>
      </c>
      <c r="B30" s="1">
        <f t="shared" ca="1" si="0"/>
        <v>305.06375411499045</v>
      </c>
      <c r="C30" s="1">
        <f t="shared" ca="1" si="1"/>
        <v>2204.3664777072763</v>
      </c>
      <c r="D30" s="1">
        <f t="shared" ca="1" si="2"/>
        <v>37.935777905138011</v>
      </c>
      <c r="E30" s="1">
        <f t="shared" ca="1" si="3"/>
        <v>159.05061092348845</v>
      </c>
      <c r="F30" s="1">
        <f t="shared" ca="1" si="4"/>
        <v>45.662699946157822</v>
      </c>
    </row>
    <row r="31" spans="1:6" x14ac:dyDescent="0.25">
      <c r="A31" s="1">
        <f t="shared" ca="1" si="0"/>
        <v>299.44596711573587</v>
      </c>
      <c r="B31" s="1">
        <f t="shared" ca="1" si="0"/>
        <v>304.60868070291252</v>
      </c>
      <c r="C31" s="1">
        <f t="shared" ca="1" si="1"/>
        <v>847.40211645958618</v>
      </c>
      <c r="D31" s="1">
        <f t="shared" ca="1" si="2"/>
        <v>12.97835112890413</v>
      </c>
      <c r="E31" s="1">
        <f t="shared" ca="1" si="3"/>
        <v>438.58377765140148</v>
      </c>
      <c r="F31" s="1">
        <f t="shared" ca="1" si="4"/>
        <v>534.85147820849181</v>
      </c>
    </row>
    <row r="32" spans="1:6" x14ac:dyDescent="0.25">
      <c r="A32" s="1">
        <f t="shared" ca="1" si="0"/>
        <v>302.70438328785406</v>
      </c>
      <c r="B32" s="1">
        <f t="shared" ca="1" si="0"/>
        <v>304.06352991780653</v>
      </c>
      <c r="C32" s="1">
        <f t="shared" ca="1" si="1"/>
        <v>405.3541289679377</v>
      </c>
      <c r="D32" s="1">
        <f t="shared" ca="1" si="2"/>
        <v>1814.4480705409449</v>
      </c>
      <c r="E32" s="1">
        <f t="shared" ca="1" si="3"/>
        <v>218.60638941591912</v>
      </c>
      <c r="F32" s="1">
        <f t="shared" ca="1" si="4"/>
        <v>24.706270100174688</v>
      </c>
    </row>
    <row r="33" spans="1:6" x14ac:dyDescent="0.25">
      <c r="A33" s="1">
        <f t="shared" ca="1" si="0"/>
        <v>299.70988739783519</v>
      </c>
      <c r="B33" s="1">
        <f t="shared" ca="1" si="0"/>
        <v>304.24406022810291</v>
      </c>
      <c r="C33" s="1">
        <f t="shared" ca="1" si="1"/>
        <v>741.23757071889906</v>
      </c>
      <c r="D33" s="1">
        <f t="shared" ca="1" si="2"/>
        <v>1401.1886043475506</v>
      </c>
      <c r="E33" s="1">
        <f t="shared" ca="1" si="3"/>
        <v>426.47736047033095</v>
      </c>
      <c r="F33" s="1">
        <f t="shared" ca="1" si="4"/>
        <v>6.9894810624932733</v>
      </c>
    </row>
    <row r="34" spans="1:6" x14ac:dyDescent="0.25">
      <c r="A34" s="1">
        <f t="shared" ca="1" si="0"/>
        <v>304.92803743239239</v>
      </c>
      <c r="B34" s="1">
        <f t="shared" ca="1" si="0"/>
        <v>299.82067031291189</v>
      </c>
      <c r="C34" s="1">
        <f t="shared" ca="1" si="1"/>
        <v>333.5811941799742</v>
      </c>
      <c r="D34" s="1">
        <f t="shared" ca="1" si="2"/>
        <v>111.85797966581568</v>
      </c>
      <c r="E34" s="1">
        <f t="shared" ca="1" si="3"/>
        <v>635.7299747956954</v>
      </c>
      <c r="F34" s="1">
        <f t="shared" ca="1" si="4"/>
        <v>899.39967855217094</v>
      </c>
    </row>
    <row r="35" spans="1:6" x14ac:dyDescent="0.25">
      <c r="A35" s="1">
        <f t="shared" ca="1" si="0"/>
        <v>302.77927835713353</v>
      </c>
      <c r="B35" s="1">
        <f t="shared" ca="1" si="0"/>
        <v>302.73491826210847</v>
      </c>
      <c r="C35" s="1">
        <f t="shared" ca="1" si="1"/>
        <v>193.94029822650609</v>
      </c>
      <c r="D35" s="1">
        <f t="shared" ca="1" si="2"/>
        <v>86.628182878020013</v>
      </c>
      <c r="E35" s="1">
        <f t="shared" ca="1" si="3"/>
        <v>852.79004223559377</v>
      </c>
      <c r="F35" s="1">
        <f t="shared" ca="1" si="4"/>
        <v>158.75750866536441</v>
      </c>
    </row>
    <row r="36" spans="1:6" x14ac:dyDescent="0.25">
      <c r="A36" s="1">
        <f t="shared" ca="1" si="0"/>
        <v>300.79929913691512</v>
      </c>
      <c r="B36" s="1">
        <f t="shared" ca="1" si="0"/>
        <v>298.75422364493801</v>
      </c>
      <c r="C36" s="1">
        <f t="shared" ca="1" si="1"/>
        <v>34.984354680487364</v>
      </c>
      <c r="D36" s="1">
        <f t="shared" ca="1" si="2"/>
        <v>2218.8158227145723</v>
      </c>
      <c r="E36" s="1">
        <f t="shared" ca="1" si="3"/>
        <v>258.51413706553501</v>
      </c>
      <c r="F36" s="1">
        <f t="shared" ca="1" si="4"/>
        <v>29.119189968096077</v>
      </c>
    </row>
    <row r="37" spans="1:6" x14ac:dyDescent="0.25">
      <c r="A37" s="1">
        <f t="shared" ca="1" si="0"/>
        <v>303.33300069844262</v>
      </c>
      <c r="B37" s="1">
        <f t="shared" ca="1" si="0"/>
        <v>300.19261790428749</v>
      </c>
      <c r="C37" s="1">
        <f t="shared" ca="1" si="1"/>
        <v>2175.2932925756172</v>
      </c>
      <c r="D37" s="1">
        <f t="shared" ca="1" si="2"/>
        <v>263.33875885104527</v>
      </c>
      <c r="E37" s="1">
        <f t="shared" ca="1" si="3"/>
        <v>62.137626180123881</v>
      </c>
      <c r="F37" s="1">
        <f t="shared" ca="1" si="4"/>
        <v>32.137539762076393</v>
      </c>
    </row>
    <row r="38" spans="1:6" x14ac:dyDescent="0.25">
      <c r="A38" s="1">
        <f t="shared" ca="1" si="0"/>
        <v>303.68686247993088</v>
      </c>
      <c r="B38" s="1">
        <f t="shared" ca="1" si="0"/>
        <v>302.59131214413566</v>
      </c>
      <c r="C38" s="1">
        <f t="shared" ca="1" si="1"/>
        <v>2201.1808759915007</v>
      </c>
      <c r="D38" s="1">
        <f t="shared" ca="1" si="2"/>
        <v>64.374116785011154</v>
      </c>
      <c r="E38" s="1">
        <f t="shared" ca="1" si="3"/>
        <v>70.625145569598544</v>
      </c>
      <c r="F38" s="1">
        <f t="shared" ca="1" si="4"/>
        <v>55.10650575122569</v>
      </c>
    </row>
    <row r="39" spans="1:6" x14ac:dyDescent="0.25">
      <c r="A39" s="1">
        <f t="shared" ca="1" si="0"/>
        <v>303.06145106783021</v>
      </c>
      <c r="B39" s="1">
        <f t="shared" ca="1" si="0"/>
        <v>301.65893633384115</v>
      </c>
      <c r="C39" s="1">
        <f t="shared" ca="1" si="1"/>
        <v>52.168103780444831</v>
      </c>
      <c r="D39" s="1">
        <f t="shared" ca="1" si="2"/>
        <v>2356.203856653854</v>
      </c>
      <c r="E39" s="1">
        <f t="shared" ca="1" si="3"/>
        <v>132.36417680882144</v>
      </c>
      <c r="F39" s="1">
        <f t="shared" ca="1" si="4"/>
        <v>26.5313903838877</v>
      </c>
    </row>
    <row r="40" spans="1:6" x14ac:dyDescent="0.25">
      <c r="A40" s="1">
        <f t="shared" ca="1" si="0"/>
        <v>302.06276859851755</v>
      </c>
      <c r="B40" s="1">
        <f t="shared" ca="1" si="0"/>
        <v>304.73876888307768</v>
      </c>
      <c r="C40" s="1">
        <f t="shared" ca="1" si="1"/>
        <v>957.93640153978856</v>
      </c>
      <c r="D40" s="1">
        <f t="shared" ca="1" si="2"/>
        <v>1524.3504811983369</v>
      </c>
      <c r="E40" s="1">
        <f t="shared" ca="1" si="3"/>
        <v>44.602872025280035</v>
      </c>
      <c r="F40" s="1">
        <f t="shared" ca="1" si="4"/>
        <v>20.752287758259108</v>
      </c>
    </row>
    <row r="41" spans="1:6" x14ac:dyDescent="0.25">
      <c r="A41" s="1">
        <f t="shared" ca="1" si="0"/>
        <v>301.36520990924021</v>
      </c>
      <c r="B41" s="1">
        <f t="shared" ca="1" si="0"/>
        <v>298.2528916339765</v>
      </c>
      <c r="C41" s="1">
        <f t="shared" ca="1" si="1"/>
        <v>1381.5183173103003</v>
      </c>
      <c r="D41" s="1">
        <f t="shared" ca="1" si="2"/>
        <v>923.8974149136651</v>
      </c>
      <c r="E41" s="1">
        <f t="shared" ca="1" si="3"/>
        <v>114.59152212944338</v>
      </c>
      <c r="F41" s="1">
        <f t="shared" ca="1" si="4"/>
        <v>132.11338232629254</v>
      </c>
    </row>
    <row r="42" spans="1:6" x14ac:dyDescent="0.25">
      <c r="A42" s="1">
        <f t="shared" ca="1" si="0"/>
        <v>300.55559037990537</v>
      </c>
      <c r="B42" s="1">
        <f t="shared" ca="1" si="0"/>
        <v>298.46798689823629</v>
      </c>
      <c r="C42" s="1">
        <f t="shared" ca="1" si="1"/>
        <v>1257.7998838231738</v>
      </c>
      <c r="D42" s="1">
        <f t="shared" ca="1" si="2"/>
        <v>712.31285445913079</v>
      </c>
      <c r="E42" s="1">
        <f t="shared" ca="1" si="3"/>
        <v>100.74502473123646</v>
      </c>
      <c r="F42" s="1">
        <f t="shared" ca="1" si="4"/>
        <v>269.44399427377618</v>
      </c>
    </row>
    <row r="43" spans="1:6" x14ac:dyDescent="0.25">
      <c r="A43" s="1">
        <f t="shared" ca="1" si="0"/>
        <v>301.51075259353678</v>
      </c>
      <c r="B43" s="1">
        <f t="shared" ca="1" si="0"/>
        <v>299.3421232238868</v>
      </c>
      <c r="C43" s="1">
        <f t="shared" ca="1" si="1"/>
        <v>310.90441578892302</v>
      </c>
      <c r="D43" s="1">
        <f t="shared" ca="1" si="2"/>
        <v>184.39316729564945</v>
      </c>
      <c r="E43" s="1">
        <f t="shared" ca="1" si="3"/>
        <v>1424.4693754997306</v>
      </c>
      <c r="F43" s="1">
        <f t="shared" ca="1" si="4"/>
        <v>298.15233683638547</v>
      </c>
    </row>
    <row r="44" spans="1:6" x14ac:dyDescent="0.25">
      <c r="A44" s="1">
        <f t="shared" ca="1" si="0"/>
        <v>302.63343098500104</v>
      </c>
      <c r="B44" s="1">
        <f t="shared" ca="1" si="0"/>
        <v>301.31064963203335</v>
      </c>
      <c r="C44" s="1">
        <f t="shared" ca="1" si="1"/>
        <v>635.18301653108256</v>
      </c>
      <c r="D44" s="1">
        <f t="shared" ca="1" si="2"/>
        <v>1751.7743991928626</v>
      </c>
      <c r="E44" s="1">
        <f t="shared" ca="1" si="3"/>
        <v>68.609683815291419</v>
      </c>
      <c r="F44" s="1">
        <f t="shared" ca="1" si="4"/>
        <v>72.816809598893968</v>
      </c>
    </row>
    <row r="45" spans="1:6" x14ac:dyDescent="0.25">
      <c r="A45" s="1">
        <f t="shared" ca="1" si="0"/>
        <v>298.50893002003454</v>
      </c>
      <c r="B45" s="1">
        <f t="shared" ca="1" si="0"/>
        <v>304.00305105172714</v>
      </c>
      <c r="C45" s="1">
        <f t="shared" ca="1" si="1"/>
        <v>1299.679225995968</v>
      </c>
      <c r="D45" s="1">
        <f t="shared" ca="1" si="2"/>
        <v>883.27193545571629</v>
      </c>
      <c r="E45" s="1">
        <f t="shared" ca="1" si="3"/>
        <v>101.80596027493503</v>
      </c>
      <c r="F45" s="1">
        <f t="shared" ca="1" si="4"/>
        <v>238.0450403657087</v>
      </c>
    </row>
    <row r="46" spans="1:6" x14ac:dyDescent="0.25">
      <c r="A46" s="1">
        <f t="shared" ca="1" si="0"/>
        <v>303.44296007733675</v>
      </c>
      <c r="B46" s="1">
        <f t="shared" ca="1" si="0"/>
        <v>300.85003324819809</v>
      </c>
      <c r="C46" s="1">
        <f t="shared" ca="1" si="1"/>
        <v>2115.4428713710795</v>
      </c>
      <c r="D46" s="1">
        <f t="shared" ca="1" si="2"/>
        <v>278.696307756409</v>
      </c>
      <c r="E46" s="1">
        <f t="shared" ca="1" si="3"/>
        <v>74.98840074714866</v>
      </c>
      <c r="F46" s="1">
        <f t="shared" ca="1" si="4"/>
        <v>30.283906231729325</v>
      </c>
    </row>
    <row r="47" spans="1:6" x14ac:dyDescent="0.25">
      <c r="A47" s="1">
        <f t="shared" ca="1" si="0"/>
        <v>301.30294813381698</v>
      </c>
      <c r="B47" s="1">
        <f t="shared" ca="1" si="0"/>
        <v>299.7794575558334</v>
      </c>
      <c r="C47" s="1">
        <f t="shared" ca="1" si="1"/>
        <v>724.18870999691626</v>
      </c>
      <c r="D47" s="1">
        <f t="shared" ca="1" si="2"/>
        <v>1119.6370684129026</v>
      </c>
      <c r="E47" s="1">
        <f t="shared" ca="1" si="3"/>
        <v>182.05082553760906</v>
      </c>
      <c r="F47" s="1">
        <f t="shared" ca="1" si="4"/>
        <v>66.711979413902043</v>
      </c>
    </row>
    <row r="48" spans="1:6" x14ac:dyDescent="0.25">
      <c r="A48" s="1">
        <f t="shared" ca="1" si="0"/>
        <v>304.21686110703416</v>
      </c>
      <c r="B48" s="1">
        <f t="shared" ca="1" si="0"/>
        <v>303.97079316221095</v>
      </c>
      <c r="C48" s="1">
        <f t="shared" ca="1" si="1"/>
        <v>1513.3100985412084</v>
      </c>
      <c r="D48" s="1">
        <f t="shared" ca="1" si="2"/>
        <v>86.616512333877338</v>
      </c>
      <c r="E48" s="1">
        <f t="shared" ca="1" si="3"/>
        <v>821.79232534888615</v>
      </c>
      <c r="F48" s="1">
        <f t="shared" ca="1" si="4"/>
        <v>5.6908906268254622</v>
      </c>
    </row>
    <row r="49" spans="1:6" x14ac:dyDescent="0.25">
      <c r="A49" s="1">
        <f t="shared" ca="1" si="0"/>
        <v>302.98709763562084</v>
      </c>
      <c r="B49" s="1">
        <f t="shared" ca="1" si="0"/>
        <v>304.92860999216146</v>
      </c>
      <c r="C49" s="1">
        <f t="shared" ca="1" si="1"/>
        <v>916.72803799273549</v>
      </c>
      <c r="D49" s="1">
        <f t="shared" ca="1" si="2"/>
        <v>708.81180335727402</v>
      </c>
      <c r="E49" s="1">
        <f t="shared" ca="1" si="3"/>
        <v>223.75385737395544</v>
      </c>
      <c r="F49" s="1">
        <f t="shared" ca="1" si="4"/>
        <v>158.94043986703451</v>
      </c>
    </row>
    <row r="50" spans="1:6" x14ac:dyDescent="0.25">
      <c r="A50" s="1">
        <f t="shared" ca="1" si="0"/>
        <v>298.18008973620914</v>
      </c>
      <c r="B50" s="1">
        <f t="shared" ca="1" si="0"/>
        <v>300.38317611552782</v>
      </c>
      <c r="C50" s="1">
        <f t="shared" ca="1" si="1"/>
        <v>126.89367286397582</v>
      </c>
      <c r="D50" s="1">
        <f t="shared" ca="1" si="2"/>
        <v>453.66554173216264</v>
      </c>
      <c r="E50" s="1">
        <f t="shared" ca="1" si="3"/>
        <v>1382.467185571679</v>
      </c>
      <c r="F50" s="1">
        <f t="shared" ca="1" si="4"/>
        <v>6.3960082565611645</v>
      </c>
    </row>
    <row r="51" spans="1:6" x14ac:dyDescent="0.25">
      <c r="A51" s="1">
        <f t="shared" ca="1" si="0"/>
        <v>298.43910049272887</v>
      </c>
      <c r="B51" s="1">
        <f t="shared" ca="1" si="0"/>
        <v>300.29479801498195</v>
      </c>
      <c r="C51" s="1">
        <f t="shared" ca="1" si="1"/>
        <v>1488.3077997277846</v>
      </c>
      <c r="D51" s="1">
        <f t="shared" ca="1" si="2"/>
        <v>795.66432702256066</v>
      </c>
      <c r="E51" s="1">
        <f t="shared" ca="1" si="3"/>
        <v>63.128920587811926</v>
      </c>
      <c r="F51" s="1">
        <f t="shared" ca="1" si="4"/>
        <v>120.64848150017971</v>
      </c>
    </row>
    <row r="52" spans="1:6" x14ac:dyDescent="0.25">
      <c r="A52" s="1">
        <f t="shared" ca="1" si="0"/>
        <v>304.04366963050796</v>
      </c>
      <c r="B52" s="1">
        <f t="shared" ca="1" si="0"/>
        <v>304.08251051500463</v>
      </c>
      <c r="C52" s="1">
        <f t="shared" ca="1" si="1"/>
        <v>1404.2060134726794</v>
      </c>
      <c r="D52" s="1">
        <f t="shared" ca="1" si="2"/>
        <v>1082.37682895342</v>
      </c>
      <c r="E52" s="1">
        <f t="shared" ca="1" si="3"/>
        <v>24.289965220302484</v>
      </c>
      <c r="F52" s="1">
        <f t="shared" ca="1" si="4"/>
        <v>36.154938210611839</v>
      </c>
    </row>
    <row r="53" spans="1:6" x14ac:dyDescent="0.25">
      <c r="A53" s="1">
        <f t="shared" ca="1" si="0"/>
        <v>303.45027073594895</v>
      </c>
      <c r="B53" s="1">
        <f t="shared" ca="1" si="0"/>
        <v>302.43123645848505</v>
      </c>
      <c r="C53" s="1">
        <f t="shared" ca="1" si="1"/>
        <v>649.59799539262201</v>
      </c>
      <c r="D53" s="1">
        <f t="shared" ca="1" si="2"/>
        <v>304.79665450533463</v>
      </c>
      <c r="E53" s="1">
        <f t="shared" ca="1" si="3"/>
        <v>956.80112993486409</v>
      </c>
      <c r="F53" s="1">
        <f t="shared" ca="1" si="4"/>
        <v>95.14919092441653</v>
      </c>
    </row>
    <row r="54" spans="1:6" x14ac:dyDescent="0.25">
      <c r="A54" s="1">
        <f t="shared" ca="1" si="0"/>
        <v>299.49567447937676</v>
      </c>
      <c r="B54" s="1">
        <f t="shared" ca="1" si="0"/>
        <v>300.00847123222701</v>
      </c>
      <c r="C54" s="1">
        <f t="shared" ca="1" si="1"/>
        <v>348.38304022400291</v>
      </c>
      <c r="D54" s="1">
        <f t="shared" ca="1" si="2"/>
        <v>1356.3270305196479</v>
      </c>
      <c r="E54" s="1">
        <f t="shared" ca="1" si="3"/>
        <v>529.15358193741133</v>
      </c>
      <c r="F54" s="1">
        <f t="shared" ca="1" si="4"/>
        <v>229.38019528119588</v>
      </c>
    </row>
    <row r="55" spans="1:6" x14ac:dyDescent="0.25">
      <c r="A55" s="1">
        <f t="shared" ca="1" si="0"/>
        <v>301.50978175825986</v>
      </c>
      <c r="B55" s="1">
        <f t="shared" ca="1" si="0"/>
        <v>301.12596664239902</v>
      </c>
      <c r="C55" s="1">
        <f t="shared" ca="1" si="1"/>
        <v>68.086312558199452</v>
      </c>
      <c r="D55" s="1">
        <f t="shared" ca="1" si="2"/>
        <v>1982.6420770535574</v>
      </c>
      <c r="E55" s="1">
        <f t="shared" ca="1" si="3"/>
        <v>92.195340113948191</v>
      </c>
      <c r="F55" s="1">
        <f t="shared" ca="1" si="4"/>
        <v>245.99902650667565</v>
      </c>
    </row>
    <row r="56" spans="1:6" x14ac:dyDescent="0.25">
      <c r="A56" s="1">
        <f t="shared" ca="1" si="0"/>
        <v>300.40055685162952</v>
      </c>
      <c r="B56" s="1">
        <f t="shared" ca="1" si="0"/>
        <v>299.68999881916079</v>
      </c>
      <c r="C56" s="1">
        <f t="shared" ca="1" si="1"/>
        <v>1704.9528930330264</v>
      </c>
      <c r="D56" s="1">
        <f t="shared" ca="1" si="2"/>
        <v>302.7097576818993</v>
      </c>
      <c r="E56" s="1">
        <f t="shared" ca="1" si="3"/>
        <v>463.94009866267601</v>
      </c>
      <c r="F56" s="1">
        <f t="shared" ca="1" si="4"/>
        <v>43.969510009882228</v>
      </c>
    </row>
    <row r="57" spans="1:6" x14ac:dyDescent="0.25">
      <c r="A57" s="1">
        <f t="shared" ca="1" si="0"/>
        <v>302.39211792474248</v>
      </c>
      <c r="B57" s="1">
        <f t="shared" ca="1" si="0"/>
        <v>303.37656873527266</v>
      </c>
      <c r="C57" s="1">
        <f t="shared" ca="1" si="1"/>
        <v>248.67490249244099</v>
      </c>
      <c r="D57" s="1">
        <f t="shared" ca="1" si="2"/>
        <v>1909.8064947632147</v>
      </c>
      <c r="E57" s="1">
        <f t="shared" ca="1" si="3"/>
        <v>217.50902718321103</v>
      </c>
      <c r="F57" s="1">
        <f t="shared" ca="1" si="4"/>
        <v>50.647824422385433</v>
      </c>
    </row>
    <row r="58" spans="1:6" x14ac:dyDescent="0.25">
      <c r="A58" s="1">
        <f t="shared" ca="1" si="0"/>
        <v>301.11304249397421</v>
      </c>
      <c r="B58" s="1">
        <f t="shared" ca="1" si="0"/>
        <v>302.3347116568271</v>
      </c>
      <c r="C58" s="1">
        <f t="shared" ca="1" si="1"/>
        <v>866.93515717199568</v>
      </c>
      <c r="D58" s="1">
        <f t="shared" ca="1" si="2"/>
        <v>1139.3014587378113</v>
      </c>
      <c r="E58" s="1">
        <f t="shared" ca="1" si="3"/>
        <v>254.13045034034278</v>
      </c>
      <c r="F58" s="1">
        <f t="shared" ca="1" si="4"/>
        <v>37.773291767476238</v>
      </c>
    </row>
    <row r="59" spans="1:6" x14ac:dyDescent="0.25">
      <c r="A59" s="1">
        <f t="shared" ca="1" si="0"/>
        <v>303.66819960651446</v>
      </c>
      <c r="B59" s="1">
        <f t="shared" ca="1" si="0"/>
        <v>299.60970454428485</v>
      </c>
      <c r="C59" s="1">
        <f t="shared" ca="1" si="1"/>
        <v>395.46032115711876</v>
      </c>
      <c r="D59" s="1">
        <f t="shared" ca="1" si="2"/>
        <v>1444.2019744367149</v>
      </c>
      <c r="E59" s="1">
        <f t="shared" ca="1" si="3"/>
        <v>49.501372322490354</v>
      </c>
      <c r="F59" s="1">
        <f t="shared" ca="1" si="4"/>
        <v>457.9220467842037</v>
      </c>
    </row>
    <row r="60" spans="1:6" x14ac:dyDescent="0.25">
      <c r="A60" s="1">
        <f t="shared" ca="1" si="0"/>
        <v>301.77597328335338</v>
      </c>
      <c r="B60" s="1">
        <f t="shared" ca="1" si="0"/>
        <v>303.98922472582581</v>
      </c>
      <c r="C60" s="1">
        <f t="shared" ca="1" si="1"/>
        <v>569.48471485249729</v>
      </c>
      <c r="D60" s="1">
        <f t="shared" ca="1" si="2"/>
        <v>1367.9543777657441</v>
      </c>
      <c r="E60" s="1">
        <f t="shared" ca="1" si="3"/>
        <v>407.33442521019924</v>
      </c>
      <c r="F60" s="1">
        <f t="shared" ca="1" si="4"/>
        <v>187.47326030847637</v>
      </c>
    </row>
    <row r="61" spans="1:6" x14ac:dyDescent="0.25">
      <c r="A61" s="1">
        <f t="shared" ca="1" si="0"/>
        <v>305.05051207771561</v>
      </c>
      <c r="B61" s="1">
        <f t="shared" ca="1" si="0"/>
        <v>304.21569890327783</v>
      </c>
      <c r="C61" s="1">
        <f t="shared" ca="1" si="1"/>
        <v>1861.2296474761827</v>
      </c>
      <c r="D61" s="1">
        <f t="shared" ca="1" si="2"/>
        <v>509.98767075529167</v>
      </c>
      <c r="E61" s="1">
        <f t="shared" ca="1" si="3"/>
        <v>133.16401237165479</v>
      </c>
      <c r="F61" s="1">
        <f t="shared" ca="1" si="4"/>
        <v>30.053878001847536</v>
      </c>
    </row>
    <row r="62" spans="1:6" x14ac:dyDescent="0.25">
      <c r="A62" s="1">
        <f t="shared" ca="1" si="0"/>
        <v>303.21293030565897</v>
      </c>
      <c r="B62" s="1">
        <f t="shared" ca="1" si="0"/>
        <v>300.15417452786329</v>
      </c>
      <c r="C62" s="1">
        <f t="shared" ca="1" si="1"/>
        <v>1908.5082170016096</v>
      </c>
      <c r="D62" s="1">
        <f t="shared" ca="1" si="2"/>
        <v>419.21331080232306</v>
      </c>
      <c r="E62" s="1">
        <f t="shared" ca="1" si="3"/>
        <v>215.30584930556566</v>
      </c>
      <c r="F62" s="1">
        <f t="shared" ca="1" si="4"/>
        <v>26.429351791946722</v>
      </c>
    </row>
    <row r="63" spans="1:6" x14ac:dyDescent="0.25">
      <c r="A63" s="1">
        <f t="shared" ca="1" si="0"/>
        <v>304.56178269853899</v>
      </c>
      <c r="B63" s="1">
        <f t="shared" ca="1" si="0"/>
        <v>301.35350428292571</v>
      </c>
      <c r="C63" s="1">
        <f t="shared" ca="1" si="1"/>
        <v>2299.9570236666336</v>
      </c>
      <c r="D63" s="1">
        <f t="shared" ca="1" si="2"/>
        <v>153.05471747687423</v>
      </c>
      <c r="E63" s="1">
        <f t="shared" ca="1" si="3"/>
        <v>45.295841518605492</v>
      </c>
      <c r="F63" s="1">
        <f t="shared" ca="1" si="4"/>
        <v>42.896647380973562</v>
      </c>
    </row>
    <row r="64" spans="1:6" x14ac:dyDescent="0.25">
      <c r="A64" s="1">
        <f t="shared" ca="1" si="0"/>
        <v>300.44621184792163</v>
      </c>
      <c r="B64" s="1">
        <f t="shared" ca="1" si="0"/>
        <v>302.55116670832132</v>
      </c>
      <c r="C64" s="1">
        <f t="shared" ca="1" si="1"/>
        <v>411.61173340843709</v>
      </c>
      <c r="D64" s="1">
        <f t="shared" ca="1" si="2"/>
        <v>360.4123769014069</v>
      </c>
      <c r="E64" s="1">
        <f t="shared" ca="1" si="3"/>
        <v>485.773965960932</v>
      </c>
      <c r="F64" s="1">
        <f t="shared" ca="1" si="4"/>
        <v>1056.0187150967738</v>
      </c>
    </row>
    <row r="65" spans="1:6" x14ac:dyDescent="0.25">
      <c r="A65" s="1">
        <f t="shared" ca="1" si="0"/>
        <v>301.79063370924433</v>
      </c>
      <c r="B65" s="1">
        <f t="shared" ca="1" si="0"/>
        <v>302.75066296180859</v>
      </c>
      <c r="C65" s="1">
        <f t="shared" ca="1" si="1"/>
        <v>2271.7468445026179</v>
      </c>
      <c r="D65" s="1">
        <f t="shared" ca="1" si="2"/>
        <v>225.6608492385711</v>
      </c>
      <c r="E65" s="1">
        <f t="shared" ca="1" si="3"/>
        <v>14.652789007286973</v>
      </c>
      <c r="F65" s="1">
        <f t="shared" ca="1" si="4"/>
        <v>59.645114872845134</v>
      </c>
    </row>
    <row r="66" spans="1:6" x14ac:dyDescent="0.25">
      <c r="A66" s="1">
        <f t="shared" ca="1" si="0"/>
        <v>302.24605807592764</v>
      </c>
      <c r="B66" s="1">
        <f t="shared" ca="1" si="0"/>
        <v>299.85135004591797</v>
      </c>
      <c r="C66" s="1">
        <f t="shared" ca="1" si="1"/>
        <v>250.01749774178813</v>
      </c>
      <c r="D66" s="1">
        <f t="shared" ca="1" si="2"/>
        <v>228.05398612281974</v>
      </c>
      <c r="E66" s="1">
        <f t="shared" ca="1" si="3"/>
        <v>986.30512653980759</v>
      </c>
      <c r="F66" s="1">
        <f t="shared" ca="1" si="4"/>
        <v>42.533386640544357</v>
      </c>
    </row>
    <row r="67" spans="1:6" x14ac:dyDescent="0.25">
      <c r="A67" s="1">
        <f t="shared" ref="A67:B130" ca="1" si="5">298.15+RAND()*(305.15-298.15)</f>
        <v>299.63285861826824</v>
      </c>
      <c r="B67" s="1">
        <f t="shared" ca="1" si="5"/>
        <v>299.10577030354062</v>
      </c>
      <c r="C67" s="1">
        <f t="shared" ref="C67:C130" ca="1" si="6">0+RAND()*(2580-0)</f>
        <v>1257.8633808633883</v>
      </c>
      <c r="D67" s="1">
        <f t="shared" ref="D67:D130" ca="1" si="7">0+RAND()*(2580-C67)</f>
        <v>403.61033178947963</v>
      </c>
      <c r="E67" s="1">
        <f t="shared" ref="E67:E130" ca="1" si="8">0+RAND()*(2580-D67-C67)</f>
        <v>403.720216398464</v>
      </c>
      <c r="F67" s="1">
        <f t="shared" ref="F67:F130" ca="1" si="9">0+RAND()*(2580-E67-D67-C67)</f>
        <v>158.47355288385714</v>
      </c>
    </row>
    <row r="68" spans="1:6" x14ac:dyDescent="0.25">
      <c r="A68" s="1">
        <f t="shared" ca="1" si="5"/>
        <v>302.58250887993552</v>
      </c>
      <c r="B68" s="1">
        <f t="shared" ca="1" si="5"/>
        <v>301.54699038183355</v>
      </c>
      <c r="C68" s="1">
        <f t="shared" ca="1" si="6"/>
        <v>2136.7436987388555</v>
      </c>
      <c r="D68" s="1">
        <f t="shared" ca="1" si="7"/>
        <v>214.83408859750583</v>
      </c>
      <c r="E68" s="1">
        <f t="shared" ca="1" si="8"/>
        <v>57.1715369792147</v>
      </c>
      <c r="F68" s="1">
        <f t="shared" ca="1" si="9"/>
        <v>88.383110172214927</v>
      </c>
    </row>
    <row r="69" spans="1:6" x14ac:dyDescent="0.25">
      <c r="A69" s="1">
        <f t="shared" ca="1" si="5"/>
        <v>304.19911037537116</v>
      </c>
      <c r="B69" s="1">
        <f t="shared" ca="1" si="5"/>
        <v>303.34628665711847</v>
      </c>
      <c r="C69" s="1">
        <f t="shared" ca="1" si="6"/>
        <v>1812.8005670116836</v>
      </c>
      <c r="D69" s="1">
        <f t="shared" ca="1" si="7"/>
        <v>297.29862049395621</v>
      </c>
      <c r="E69" s="1">
        <f t="shared" ca="1" si="8"/>
        <v>280.91265508792452</v>
      </c>
      <c r="F69" s="1">
        <f t="shared" ca="1" si="9"/>
        <v>35.334268860780242</v>
      </c>
    </row>
    <row r="70" spans="1:6" x14ac:dyDescent="0.25">
      <c r="A70" s="1">
        <f t="shared" ca="1" si="5"/>
        <v>301.65428469592808</v>
      </c>
      <c r="B70" s="1">
        <f t="shared" ca="1" si="5"/>
        <v>302.24409060316714</v>
      </c>
      <c r="C70" s="1">
        <f t="shared" ca="1" si="6"/>
        <v>980.09575973802794</v>
      </c>
      <c r="D70" s="1">
        <f t="shared" ca="1" si="7"/>
        <v>387.3637992226553</v>
      </c>
      <c r="E70" s="1">
        <f t="shared" ca="1" si="8"/>
        <v>1195.0406342704048</v>
      </c>
      <c r="F70" s="1">
        <f t="shared" ca="1" si="9"/>
        <v>5.6847734712992901</v>
      </c>
    </row>
    <row r="71" spans="1:6" x14ac:dyDescent="0.25">
      <c r="A71" s="1">
        <f t="shared" ca="1" si="5"/>
        <v>301.94672202345441</v>
      </c>
      <c r="B71" s="1">
        <f t="shared" ca="1" si="5"/>
        <v>303.96805136870171</v>
      </c>
      <c r="C71" s="1">
        <f t="shared" ca="1" si="6"/>
        <v>1076.3321750905607</v>
      </c>
      <c r="D71" s="1">
        <f t="shared" ca="1" si="7"/>
        <v>1277.8643284609982</v>
      </c>
      <c r="E71" s="1">
        <f t="shared" ca="1" si="8"/>
        <v>207.66563673101973</v>
      </c>
      <c r="F71" s="1">
        <f t="shared" ca="1" si="9"/>
        <v>14.450458559139404</v>
      </c>
    </row>
    <row r="72" spans="1:6" x14ac:dyDescent="0.25">
      <c r="A72" s="1">
        <f t="shared" ca="1" si="5"/>
        <v>303.52199871079529</v>
      </c>
      <c r="B72" s="1">
        <f t="shared" ca="1" si="5"/>
        <v>304.30828300610494</v>
      </c>
      <c r="C72" s="1">
        <f t="shared" ca="1" si="6"/>
        <v>1721.981597092607</v>
      </c>
      <c r="D72" s="1">
        <f t="shared" ca="1" si="7"/>
        <v>813.11950371221826</v>
      </c>
      <c r="E72" s="1">
        <f t="shared" ca="1" si="8"/>
        <v>37.528427064803111</v>
      </c>
      <c r="F72" s="1">
        <f t="shared" ca="1" si="9"/>
        <v>2.8288410626550626</v>
      </c>
    </row>
    <row r="73" spans="1:6" x14ac:dyDescent="0.25">
      <c r="A73" s="1">
        <f t="shared" ca="1" si="5"/>
        <v>303.9883737173559</v>
      </c>
      <c r="B73" s="1">
        <f t="shared" ca="1" si="5"/>
        <v>303.55537227491214</v>
      </c>
      <c r="C73" s="1">
        <f t="shared" ca="1" si="6"/>
        <v>1920.8879325182775</v>
      </c>
      <c r="D73" s="1">
        <f t="shared" ca="1" si="7"/>
        <v>658.08128436293828</v>
      </c>
      <c r="E73" s="1">
        <f t="shared" ca="1" si="8"/>
        <v>0.83105207472683018</v>
      </c>
      <c r="F73" s="1">
        <f t="shared" ca="1" si="9"/>
        <v>8.5039492875349926E-2</v>
      </c>
    </row>
    <row r="74" spans="1:6" x14ac:dyDescent="0.25">
      <c r="A74" s="1">
        <f t="shared" ca="1" si="5"/>
        <v>301.94352768432742</v>
      </c>
      <c r="B74" s="1">
        <f t="shared" ca="1" si="5"/>
        <v>300.24901237123419</v>
      </c>
      <c r="C74" s="1">
        <f t="shared" ca="1" si="6"/>
        <v>527.91103380363302</v>
      </c>
      <c r="D74" s="1">
        <f t="shared" ca="1" si="7"/>
        <v>1658.0471045917768</v>
      </c>
      <c r="E74" s="1">
        <f t="shared" ca="1" si="8"/>
        <v>88.079128103512915</v>
      </c>
      <c r="F74" s="1">
        <f t="shared" ca="1" si="9"/>
        <v>87.257730658887084</v>
      </c>
    </row>
    <row r="75" spans="1:6" x14ac:dyDescent="0.25">
      <c r="A75" s="1">
        <f t="shared" ca="1" si="5"/>
        <v>304.50983255677636</v>
      </c>
      <c r="B75" s="1">
        <f t="shared" ca="1" si="5"/>
        <v>302.89225395375706</v>
      </c>
      <c r="C75" s="1">
        <f t="shared" ca="1" si="6"/>
        <v>1238.7736113931633</v>
      </c>
      <c r="D75" s="1">
        <f t="shared" ca="1" si="7"/>
        <v>301.74831039827916</v>
      </c>
      <c r="E75" s="1">
        <f t="shared" ca="1" si="8"/>
        <v>972.45735720470327</v>
      </c>
      <c r="F75" s="1">
        <f t="shared" ca="1" si="9"/>
        <v>16.723121842644161</v>
      </c>
    </row>
    <row r="76" spans="1:6" x14ac:dyDescent="0.25">
      <c r="A76" s="1">
        <f t="shared" ca="1" si="5"/>
        <v>300.78394972707088</v>
      </c>
      <c r="B76" s="1">
        <f t="shared" ca="1" si="5"/>
        <v>303.370847650087</v>
      </c>
      <c r="C76" s="1">
        <f t="shared" ca="1" si="6"/>
        <v>1482.6839156303704</v>
      </c>
      <c r="D76" s="1">
        <f t="shared" ca="1" si="7"/>
        <v>573.52554173209148</v>
      </c>
      <c r="E76" s="1">
        <f t="shared" ca="1" si="8"/>
        <v>3.6470161965530297</v>
      </c>
      <c r="F76" s="1">
        <f t="shared" ca="1" si="9"/>
        <v>14.153741309485968</v>
      </c>
    </row>
    <row r="77" spans="1:6" x14ac:dyDescent="0.25">
      <c r="A77" s="1">
        <f t="shared" ca="1" si="5"/>
        <v>300.17132218193717</v>
      </c>
      <c r="B77" s="1">
        <f t="shared" ca="1" si="5"/>
        <v>300.86633503567543</v>
      </c>
      <c r="C77" s="1">
        <f t="shared" ca="1" si="6"/>
        <v>2357.0303298723384</v>
      </c>
      <c r="D77" s="1">
        <f t="shared" ca="1" si="7"/>
        <v>98.367494115272379</v>
      </c>
      <c r="E77" s="1">
        <f t="shared" ca="1" si="8"/>
        <v>16.604993453053382</v>
      </c>
      <c r="F77" s="1">
        <f t="shared" ca="1" si="9"/>
        <v>66.841775712681724</v>
      </c>
    </row>
    <row r="78" spans="1:6" x14ac:dyDescent="0.25">
      <c r="A78" s="1">
        <f t="shared" ca="1" si="5"/>
        <v>304.84921568308954</v>
      </c>
      <c r="B78" s="1">
        <f t="shared" ca="1" si="5"/>
        <v>303.86624699836977</v>
      </c>
      <c r="C78" s="1">
        <f t="shared" ca="1" si="6"/>
        <v>1296.5433352940306</v>
      </c>
      <c r="D78" s="1">
        <f t="shared" ca="1" si="7"/>
        <v>337.44905133122796</v>
      </c>
      <c r="E78" s="1">
        <f t="shared" ca="1" si="8"/>
        <v>764.43873246204714</v>
      </c>
      <c r="F78" s="1">
        <f t="shared" ca="1" si="9"/>
        <v>171.81063177733472</v>
      </c>
    </row>
    <row r="79" spans="1:6" x14ac:dyDescent="0.25">
      <c r="A79" s="1">
        <f t="shared" ca="1" si="5"/>
        <v>303.16885052624548</v>
      </c>
      <c r="B79" s="1">
        <f t="shared" ca="1" si="5"/>
        <v>303.25570361024103</v>
      </c>
      <c r="C79" s="1">
        <f t="shared" ca="1" si="6"/>
        <v>672.56265254116965</v>
      </c>
      <c r="D79" s="1">
        <f t="shared" ca="1" si="7"/>
        <v>1893.5563619012892</v>
      </c>
      <c r="E79" s="1">
        <f t="shared" ca="1" si="8"/>
        <v>10.537768225935665</v>
      </c>
      <c r="F79" s="1">
        <f t="shared" ca="1" si="9"/>
        <v>1.3655867265651598</v>
      </c>
    </row>
    <row r="80" spans="1:6" x14ac:dyDescent="0.25">
      <c r="A80" s="1">
        <f t="shared" ca="1" si="5"/>
        <v>298.27935478438349</v>
      </c>
      <c r="B80" s="1">
        <f t="shared" ca="1" si="5"/>
        <v>303.40982226930493</v>
      </c>
      <c r="C80" s="1">
        <f t="shared" ca="1" si="6"/>
        <v>774.22765513628633</v>
      </c>
      <c r="D80" s="1">
        <f t="shared" ca="1" si="7"/>
        <v>1291.0455858495636</v>
      </c>
      <c r="E80" s="1">
        <f t="shared" ca="1" si="8"/>
        <v>24.561249019886521</v>
      </c>
      <c r="F80" s="1">
        <f t="shared" ca="1" si="9"/>
        <v>187.12388395864292</v>
      </c>
    </row>
    <row r="81" spans="1:6" x14ac:dyDescent="0.25">
      <c r="A81" s="1">
        <f t="shared" ca="1" si="5"/>
        <v>301.58122736065587</v>
      </c>
      <c r="B81" s="1">
        <f t="shared" ca="1" si="5"/>
        <v>298.98329877856935</v>
      </c>
      <c r="C81" s="1">
        <f t="shared" ca="1" si="6"/>
        <v>2104.8930841750121</v>
      </c>
      <c r="D81" s="1">
        <f t="shared" ca="1" si="7"/>
        <v>376.35132149023661</v>
      </c>
      <c r="E81" s="1">
        <f t="shared" ca="1" si="8"/>
        <v>56.438959632247219</v>
      </c>
      <c r="F81" s="1">
        <f t="shared" ca="1" si="9"/>
        <v>16.497716638550671</v>
      </c>
    </row>
    <row r="82" spans="1:6" x14ac:dyDescent="0.25">
      <c r="A82" s="1">
        <f t="shared" ca="1" si="5"/>
        <v>298.38973624961403</v>
      </c>
      <c r="B82" s="1">
        <f t="shared" ca="1" si="5"/>
        <v>301.3087758683107</v>
      </c>
      <c r="C82" s="1">
        <f t="shared" ca="1" si="6"/>
        <v>1498.8948189337887</v>
      </c>
      <c r="D82" s="1">
        <f t="shared" ca="1" si="7"/>
        <v>258.15813824556665</v>
      </c>
      <c r="E82" s="1">
        <f t="shared" ca="1" si="8"/>
        <v>696.94419624005309</v>
      </c>
      <c r="F82" s="1">
        <f t="shared" ca="1" si="9"/>
        <v>62.525733730550691</v>
      </c>
    </row>
    <row r="83" spans="1:6" x14ac:dyDescent="0.25">
      <c r="A83" s="1">
        <f t="shared" ca="1" si="5"/>
        <v>304.9511196229102</v>
      </c>
      <c r="B83" s="1">
        <f t="shared" ca="1" si="5"/>
        <v>301.62707928185671</v>
      </c>
      <c r="C83" s="1">
        <f t="shared" ca="1" si="6"/>
        <v>2034.2557387791435</v>
      </c>
      <c r="D83" s="1">
        <f t="shared" ca="1" si="7"/>
        <v>434.2275595782981</v>
      </c>
      <c r="E83" s="1">
        <f t="shared" ca="1" si="8"/>
        <v>39.974200473703824</v>
      </c>
      <c r="F83" s="1">
        <f t="shared" ca="1" si="9"/>
        <v>58.032800413366303</v>
      </c>
    </row>
    <row r="84" spans="1:6" x14ac:dyDescent="0.25">
      <c r="A84" s="1">
        <f t="shared" ca="1" si="5"/>
        <v>302.93449493230992</v>
      </c>
      <c r="B84" s="1">
        <f t="shared" ca="1" si="5"/>
        <v>299.85171342262356</v>
      </c>
      <c r="C84" s="1">
        <f t="shared" ca="1" si="6"/>
        <v>819.19419387867072</v>
      </c>
      <c r="D84" s="1">
        <f t="shared" ca="1" si="7"/>
        <v>1361.5953027407709</v>
      </c>
      <c r="E84" s="1">
        <f t="shared" ca="1" si="8"/>
        <v>220.30598793990211</v>
      </c>
      <c r="F84" s="1">
        <f t="shared" ca="1" si="9"/>
        <v>109.16866434117382</v>
      </c>
    </row>
    <row r="85" spans="1:6" x14ac:dyDescent="0.25">
      <c r="A85" s="1">
        <f t="shared" ca="1" si="5"/>
        <v>304.3784921670694</v>
      </c>
      <c r="B85" s="1">
        <f t="shared" ca="1" si="5"/>
        <v>300.41527587332013</v>
      </c>
      <c r="C85" s="1">
        <f t="shared" ca="1" si="6"/>
        <v>2060.7311546454548</v>
      </c>
      <c r="D85" s="1">
        <f t="shared" ca="1" si="7"/>
        <v>233.5075878810062</v>
      </c>
      <c r="E85" s="1">
        <f t="shared" ca="1" si="8"/>
        <v>102.80728743708983</v>
      </c>
      <c r="F85" s="1">
        <f t="shared" ca="1" si="9"/>
        <v>112.8207016011135</v>
      </c>
    </row>
    <row r="86" spans="1:6" x14ac:dyDescent="0.25">
      <c r="A86" s="1">
        <f t="shared" ca="1" si="5"/>
        <v>302.38656422651974</v>
      </c>
      <c r="B86" s="1">
        <f t="shared" ca="1" si="5"/>
        <v>298.42544688878377</v>
      </c>
      <c r="C86" s="1">
        <f t="shared" ca="1" si="6"/>
        <v>2279.4595171037881</v>
      </c>
      <c r="D86" s="1">
        <f t="shared" ca="1" si="7"/>
        <v>105.71014471283199</v>
      </c>
      <c r="E86" s="1">
        <f t="shared" ca="1" si="8"/>
        <v>118.60875003738923</v>
      </c>
      <c r="F86" s="1">
        <f t="shared" ca="1" si="9"/>
        <v>41.95796533010526</v>
      </c>
    </row>
    <row r="87" spans="1:6" x14ac:dyDescent="0.25">
      <c r="A87" s="1">
        <f t="shared" ca="1" si="5"/>
        <v>303.14822831084172</v>
      </c>
      <c r="B87" s="1">
        <f t="shared" ca="1" si="5"/>
        <v>302.32303323167758</v>
      </c>
      <c r="C87" s="1">
        <f t="shared" ca="1" si="6"/>
        <v>2093.3251369851096</v>
      </c>
      <c r="D87" s="1">
        <f t="shared" ca="1" si="7"/>
        <v>336.65222155601583</v>
      </c>
      <c r="E87" s="1">
        <f t="shared" ca="1" si="8"/>
        <v>124.27348659225139</v>
      </c>
      <c r="F87" s="1">
        <f t="shared" ca="1" si="9"/>
        <v>10.973036446337352</v>
      </c>
    </row>
    <row r="88" spans="1:6" x14ac:dyDescent="0.25">
      <c r="A88" s="1">
        <f t="shared" ca="1" si="5"/>
        <v>302.47500257653223</v>
      </c>
      <c r="B88" s="1">
        <f t="shared" ca="1" si="5"/>
        <v>300.98334823052738</v>
      </c>
      <c r="C88" s="1">
        <f t="shared" ca="1" si="6"/>
        <v>1464.1256538416167</v>
      </c>
      <c r="D88" s="1">
        <f t="shared" ca="1" si="7"/>
        <v>612.90444323956001</v>
      </c>
      <c r="E88" s="1">
        <f t="shared" ca="1" si="8"/>
        <v>145.9290261666373</v>
      </c>
      <c r="F88" s="1">
        <f t="shared" ca="1" si="9"/>
        <v>206.63159783514831</v>
      </c>
    </row>
    <row r="89" spans="1:6" x14ac:dyDescent="0.25">
      <c r="A89" s="1">
        <f t="shared" ca="1" si="5"/>
        <v>302.9877760939213</v>
      </c>
      <c r="B89" s="1">
        <f t="shared" ca="1" si="5"/>
        <v>299.61539215709649</v>
      </c>
      <c r="C89" s="1">
        <f t="shared" ca="1" si="6"/>
        <v>1164.6463783467736</v>
      </c>
      <c r="D89" s="1">
        <f t="shared" ca="1" si="7"/>
        <v>1065.6743551876252</v>
      </c>
      <c r="E89" s="1">
        <f t="shared" ca="1" si="8"/>
        <v>193.78934953210967</v>
      </c>
      <c r="F89" s="1">
        <f t="shared" ca="1" si="9"/>
        <v>24.593617752356199</v>
      </c>
    </row>
    <row r="90" spans="1:6" x14ac:dyDescent="0.25">
      <c r="A90" s="1">
        <f t="shared" ca="1" si="5"/>
        <v>298.53042214284767</v>
      </c>
      <c r="B90" s="1">
        <f t="shared" ca="1" si="5"/>
        <v>298.29287517664096</v>
      </c>
      <c r="C90" s="1">
        <f t="shared" ca="1" si="6"/>
        <v>628.45301122394324</v>
      </c>
      <c r="D90" s="1">
        <f t="shared" ca="1" si="7"/>
        <v>1403.4089652380153</v>
      </c>
      <c r="E90" s="1">
        <f t="shared" ca="1" si="8"/>
        <v>209.50472678660446</v>
      </c>
      <c r="F90" s="1">
        <f t="shared" ca="1" si="9"/>
        <v>334.90269537380647</v>
      </c>
    </row>
    <row r="91" spans="1:6" x14ac:dyDescent="0.25">
      <c r="A91" s="1">
        <f t="shared" ca="1" si="5"/>
        <v>301.75826721024663</v>
      </c>
      <c r="B91" s="1">
        <f t="shared" ca="1" si="5"/>
        <v>303.07842907634159</v>
      </c>
      <c r="C91" s="1">
        <f t="shared" ca="1" si="6"/>
        <v>1210.943943085533</v>
      </c>
      <c r="D91" s="1">
        <f t="shared" ca="1" si="7"/>
        <v>1309.5712273019487</v>
      </c>
      <c r="E91" s="1">
        <f t="shared" ca="1" si="8"/>
        <v>15.329061194539939</v>
      </c>
      <c r="F91" s="1">
        <f t="shared" ca="1" si="9"/>
        <v>30.705402432791608</v>
      </c>
    </row>
    <row r="92" spans="1:6" x14ac:dyDescent="0.25">
      <c r="A92" s="1">
        <f t="shared" ca="1" si="5"/>
        <v>301.12668636293728</v>
      </c>
      <c r="B92" s="1">
        <f t="shared" ca="1" si="5"/>
        <v>303.6169483674559</v>
      </c>
      <c r="C92" s="1">
        <f t="shared" ca="1" si="6"/>
        <v>240.83315426106847</v>
      </c>
      <c r="D92" s="1">
        <f t="shared" ca="1" si="7"/>
        <v>680.28583768707676</v>
      </c>
      <c r="E92" s="1">
        <f t="shared" ca="1" si="8"/>
        <v>534.61013855278782</v>
      </c>
      <c r="F92" s="1">
        <f t="shared" ca="1" si="9"/>
        <v>340.52711717420999</v>
      </c>
    </row>
    <row r="93" spans="1:6" x14ac:dyDescent="0.25">
      <c r="A93" s="1">
        <f t="shared" ca="1" si="5"/>
        <v>303.47242266892442</v>
      </c>
      <c r="B93" s="1">
        <f t="shared" ca="1" si="5"/>
        <v>300.67201711569516</v>
      </c>
      <c r="C93" s="1">
        <f t="shared" ca="1" si="6"/>
        <v>1556.9599327255416</v>
      </c>
      <c r="D93" s="1">
        <f t="shared" ca="1" si="7"/>
        <v>50.236255306858098</v>
      </c>
      <c r="E93" s="1">
        <f t="shared" ca="1" si="8"/>
        <v>819.54604633672113</v>
      </c>
      <c r="F93" s="1">
        <f t="shared" ca="1" si="9"/>
        <v>41.196319247987411</v>
      </c>
    </row>
    <row r="94" spans="1:6" x14ac:dyDescent="0.25">
      <c r="A94" s="1">
        <f t="shared" ca="1" si="5"/>
        <v>301.90445320913142</v>
      </c>
      <c r="B94" s="1">
        <f t="shared" ca="1" si="5"/>
        <v>300.99558531723153</v>
      </c>
      <c r="C94" s="1">
        <f t="shared" ca="1" si="6"/>
        <v>1852.2113675336</v>
      </c>
      <c r="D94" s="1">
        <f t="shared" ca="1" si="7"/>
        <v>100.11940823755744</v>
      </c>
      <c r="E94" s="1">
        <f t="shared" ca="1" si="8"/>
        <v>566.79384865164536</v>
      </c>
      <c r="F94" s="1">
        <f t="shared" ca="1" si="9"/>
        <v>33.810575177719102</v>
      </c>
    </row>
    <row r="95" spans="1:6" x14ac:dyDescent="0.25">
      <c r="A95" s="1">
        <f t="shared" ca="1" si="5"/>
        <v>304.35516176679732</v>
      </c>
      <c r="B95" s="1">
        <f t="shared" ca="1" si="5"/>
        <v>304.56335488779678</v>
      </c>
      <c r="C95" s="1">
        <f t="shared" ca="1" si="6"/>
        <v>213.77890846838531</v>
      </c>
      <c r="D95" s="1">
        <f t="shared" ca="1" si="7"/>
        <v>2171.6197805761344</v>
      </c>
      <c r="E95" s="1">
        <f t="shared" ca="1" si="8"/>
        <v>160.14492744326498</v>
      </c>
      <c r="F95" s="1">
        <f t="shared" ca="1" si="9"/>
        <v>27.008618339434172</v>
      </c>
    </row>
    <row r="96" spans="1:6" x14ac:dyDescent="0.25">
      <c r="A96" s="1">
        <f t="shared" ca="1" si="5"/>
        <v>302.56569000765865</v>
      </c>
      <c r="B96" s="1">
        <f t="shared" ca="1" si="5"/>
        <v>298.96568695134818</v>
      </c>
      <c r="C96" s="1">
        <f t="shared" ca="1" si="6"/>
        <v>2358.4641379931686</v>
      </c>
      <c r="D96" s="1">
        <f t="shared" ca="1" si="7"/>
        <v>157.63452423509426</v>
      </c>
      <c r="E96" s="1">
        <f t="shared" ca="1" si="8"/>
        <v>18.013932278911888</v>
      </c>
      <c r="F96" s="1">
        <f t="shared" ca="1" si="9"/>
        <v>17.092348142305124</v>
      </c>
    </row>
    <row r="97" spans="1:6" x14ac:dyDescent="0.25">
      <c r="A97" s="1">
        <f t="shared" ca="1" si="5"/>
        <v>303.86894790261761</v>
      </c>
      <c r="B97" s="1">
        <f t="shared" ca="1" si="5"/>
        <v>302.86675704525618</v>
      </c>
      <c r="C97" s="1">
        <f t="shared" ca="1" si="6"/>
        <v>1876.5041305885161</v>
      </c>
      <c r="D97" s="1">
        <f t="shared" ca="1" si="7"/>
        <v>33.663574597236959</v>
      </c>
      <c r="E97" s="1">
        <f t="shared" ca="1" si="8"/>
        <v>253.44046651438973</v>
      </c>
      <c r="F97" s="1">
        <f t="shared" ca="1" si="9"/>
        <v>18.995998935609798</v>
      </c>
    </row>
    <row r="98" spans="1:6" x14ac:dyDescent="0.25">
      <c r="A98" s="1">
        <f t="shared" ca="1" si="5"/>
        <v>298.3328989465374</v>
      </c>
      <c r="B98" s="1">
        <f t="shared" ca="1" si="5"/>
        <v>298.61308394491772</v>
      </c>
      <c r="C98" s="1">
        <f t="shared" ca="1" si="6"/>
        <v>962.2848574408024</v>
      </c>
      <c r="D98" s="1">
        <f t="shared" ca="1" si="7"/>
        <v>1306.7097652791742</v>
      </c>
      <c r="E98" s="1">
        <f t="shared" ca="1" si="8"/>
        <v>201.61645405885534</v>
      </c>
      <c r="F98" s="1">
        <f t="shared" ca="1" si="9"/>
        <v>97.035547917488046</v>
      </c>
    </row>
    <row r="99" spans="1:6" x14ac:dyDescent="0.25">
      <c r="A99" s="1">
        <f t="shared" ca="1" si="5"/>
        <v>298.29771862191757</v>
      </c>
      <c r="B99" s="1">
        <f t="shared" ca="1" si="5"/>
        <v>302.86466733065123</v>
      </c>
      <c r="C99" s="1">
        <f t="shared" ca="1" si="6"/>
        <v>1442.4359887627438</v>
      </c>
      <c r="D99" s="1">
        <f t="shared" ca="1" si="7"/>
        <v>1128.469581132606</v>
      </c>
      <c r="E99" s="1">
        <f t="shared" ca="1" si="8"/>
        <v>5.2331705972001696</v>
      </c>
      <c r="F99" s="1">
        <f t="shared" ca="1" si="9"/>
        <v>3.7139117351553361</v>
      </c>
    </row>
    <row r="100" spans="1:6" x14ac:dyDescent="0.25">
      <c r="A100" s="1">
        <f t="shared" ca="1" si="5"/>
        <v>302.64384717536586</v>
      </c>
      <c r="B100" s="1">
        <f t="shared" ca="1" si="5"/>
        <v>300.58738650645898</v>
      </c>
      <c r="C100" s="1">
        <f t="shared" ca="1" si="6"/>
        <v>28.513676010625243</v>
      </c>
      <c r="D100" s="1">
        <f t="shared" ca="1" si="7"/>
        <v>1412.1947669975975</v>
      </c>
      <c r="E100" s="1">
        <f t="shared" ca="1" si="8"/>
        <v>295.00199237114373</v>
      </c>
      <c r="F100" s="1">
        <f t="shared" ca="1" si="9"/>
        <v>525.76877531389266</v>
      </c>
    </row>
    <row r="101" spans="1:6" x14ac:dyDescent="0.25">
      <c r="A101" s="1">
        <f t="shared" ca="1" si="5"/>
        <v>302.55570697679326</v>
      </c>
      <c r="B101" s="1">
        <f t="shared" ca="1" si="5"/>
        <v>298.82963422678898</v>
      </c>
      <c r="C101" s="1">
        <f t="shared" ca="1" si="6"/>
        <v>2236.0293063994695</v>
      </c>
      <c r="D101" s="1">
        <f t="shared" ca="1" si="7"/>
        <v>194.48393406103477</v>
      </c>
      <c r="E101" s="1">
        <f t="shared" ca="1" si="8"/>
        <v>134.482596174359</v>
      </c>
      <c r="F101" s="1">
        <f t="shared" ca="1" si="9"/>
        <v>7.7734463014951993</v>
      </c>
    </row>
    <row r="102" spans="1:6" x14ac:dyDescent="0.25">
      <c r="A102" s="1">
        <f t="shared" ca="1" si="5"/>
        <v>299.76345429932258</v>
      </c>
      <c r="B102" s="1">
        <f t="shared" ca="1" si="5"/>
        <v>304.6655963605607</v>
      </c>
      <c r="C102" s="1">
        <f t="shared" ca="1" si="6"/>
        <v>2018.9061236401321</v>
      </c>
      <c r="D102" s="1">
        <f t="shared" ca="1" si="7"/>
        <v>556.29405731916165</v>
      </c>
      <c r="E102" s="1">
        <f t="shared" ca="1" si="8"/>
        <v>2.1308354671032541</v>
      </c>
      <c r="F102" s="1">
        <f t="shared" ca="1" si="9"/>
        <v>2.4090225390749911</v>
      </c>
    </row>
    <row r="103" spans="1:6" x14ac:dyDescent="0.25">
      <c r="A103" s="1">
        <f t="shared" ca="1" si="5"/>
        <v>298.68501594166554</v>
      </c>
      <c r="B103" s="1">
        <f t="shared" ca="1" si="5"/>
        <v>303.6110623572755</v>
      </c>
      <c r="C103" s="1">
        <f t="shared" ca="1" si="6"/>
        <v>125.61857083342184</v>
      </c>
      <c r="D103" s="1">
        <f t="shared" ca="1" si="7"/>
        <v>2364.2419391472004</v>
      </c>
      <c r="E103" s="1">
        <f t="shared" ca="1" si="8"/>
        <v>47.158689011150244</v>
      </c>
      <c r="F103" s="1">
        <f t="shared" ca="1" si="9"/>
        <v>15.235321390039578</v>
      </c>
    </row>
    <row r="104" spans="1:6" x14ac:dyDescent="0.25">
      <c r="A104" s="1">
        <f t="shared" ca="1" si="5"/>
        <v>298.46430560030478</v>
      </c>
      <c r="B104" s="1">
        <f t="shared" ca="1" si="5"/>
        <v>302.99517763044389</v>
      </c>
      <c r="C104" s="1">
        <f t="shared" ca="1" si="6"/>
        <v>1668.052163315971</v>
      </c>
      <c r="D104" s="1">
        <f t="shared" ca="1" si="7"/>
        <v>100.98557266466683</v>
      </c>
      <c r="E104" s="1">
        <f t="shared" ca="1" si="8"/>
        <v>593.77254481087584</v>
      </c>
      <c r="F104" s="1">
        <f t="shared" ca="1" si="9"/>
        <v>163.78980350473034</v>
      </c>
    </row>
    <row r="105" spans="1:6" x14ac:dyDescent="0.25">
      <c r="A105" s="1">
        <f t="shared" ca="1" si="5"/>
        <v>301.52978511670369</v>
      </c>
      <c r="B105" s="1">
        <f t="shared" ca="1" si="5"/>
        <v>303.12222608116485</v>
      </c>
      <c r="C105" s="1">
        <f t="shared" ca="1" si="6"/>
        <v>898.82620083890379</v>
      </c>
      <c r="D105" s="1">
        <f t="shared" ca="1" si="7"/>
        <v>306.08812520988232</v>
      </c>
      <c r="E105" s="1">
        <f t="shared" ca="1" si="8"/>
        <v>816.92414256468521</v>
      </c>
      <c r="F105" s="1">
        <f t="shared" ca="1" si="9"/>
        <v>526.28686522915723</v>
      </c>
    </row>
    <row r="106" spans="1:6" x14ac:dyDescent="0.25">
      <c r="A106" s="1">
        <f t="shared" ca="1" si="5"/>
        <v>301.69847733443561</v>
      </c>
      <c r="B106" s="1">
        <f t="shared" ca="1" si="5"/>
        <v>299.73545645055896</v>
      </c>
      <c r="C106" s="1">
        <f t="shared" ca="1" si="6"/>
        <v>564.53472326150177</v>
      </c>
      <c r="D106" s="1">
        <f t="shared" ca="1" si="7"/>
        <v>1725.1510440060501</v>
      </c>
      <c r="E106" s="1">
        <f t="shared" ca="1" si="8"/>
        <v>147.70709679995056</v>
      </c>
      <c r="F106" s="1">
        <f t="shared" ca="1" si="9"/>
        <v>102.41569086216698</v>
      </c>
    </row>
    <row r="107" spans="1:6" x14ac:dyDescent="0.25">
      <c r="A107" s="1">
        <f t="shared" ca="1" si="5"/>
        <v>305.01837156582923</v>
      </c>
      <c r="B107" s="1">
        <f t="shared" ca="1" si="5"/>
        <v>301.50932721362523</v>
      </c>
      <c r="C107" s="1">
        <f t="shared" ca="1" si="6"/>
        <v>1219.372300853162</v>
      </c>
      <c r="D107" s="1">
        <f t="shared" ca="1" si="7"/>
        <v>741.2532347100049</v>
      </c>
      <c r="E107" s="1">
        <f t="shared" ca="1" si="8"/>
        <v>74.427635763810997</v>
      </c>
      <c r="F107" s="1">
        <f t="shared" ca="1" si="9"/>
        <v>462.81165263752615</v>
      </c>
    </row>
    <row r="108" spans="1:6" x14ac:dyDescent="0.25">
      <c r="A108" s="1">
        <f t="shared" ca="1" si="5"/>
        <v>301.7601165241702</v>
      </c>
      <c r="B108" s="1">
        <f t="shared" ca="1" si="5"/>
        <v>303.37219950617248</v>
      </c>
      <c r="C108" s="1">
        <f t="shared" ca="1" si="6"/>
        <v>2574.3811436866545</v>
      </c>
      <c r="D108" s="1">
        <f t="shared" ca="1" si="7"/>
        <v>1.7540024864985708</v>
      </c>
      <c r="E108" s="1">
        <f t="shared" ca="1" si="8"/>
        <v>2.562642530475876</v>
      </c>
      <c r="F108" s="1">
        <f t="shared" ca="1" si="9"/>
        <v>0.15397794564836512</v>
      </c>
    </row>
    <row r="109" spans="1:6" x14ac:dyDescent="0.25">
      <c r="A109" s="1">
        <f t="shared" ca="1" si="5"/>
        <v>298.66258551638902</v>
      </c>
      <c r="B109" s="1">
        <f t="shared" ca="1" si="5"/>
        <v>304.61811214913081</v>
      </c>
      <c r="C109" s="1">
        <f t="shared" ca="1" si="6"/>
        <v>870.86649253787789</v>
      </c>
      <c r="D109" s="1">
        <f t="shared" ca="1" si="7"/>
        <v>1700.4979190019544</v>
      </c>
      <c r="E109" s="1">
        <f t="shared" ca="1" si="8"/>
        <v>4.1664172422616943</v>
      </c>
      <c r="F109" s="1">
        <f t="shared" ca="1" si="9"/>
        <v>2.8436920030928485</v>
      </c>
    </row>
    <row r="110" spans="1:6" x14ac:dyDescent="0.25">
      <c r="A110" s="1">
        <f t="shared" ca="1" si="5"/>
        <v>303.83888373673972</v>
      </c>
      <c r="B110" s="1">
        <f t="shared" ca="1" si="5"/>
        <v>299.89248592126989</v>
      </c>
      <c r="C110" s="1">
        <f t="shared" ca="1" si="6"/>
        <v>1168.8238325390068</v>
      </c>
      <c r="D110" s="1">
        <f t="shared" ca="1" si="7"/>
        <v>164.05635640443927</v>
      </c>
      <c r="E110" s="1">
        <f t="shared" ca="1" si="8"/>
        <v>126.23468360575768</v>
      </c>
      <c r="F110" s="1">
        <f t="shared" ca="1" si="9"/>
        <v>767.66031548226624</v>
      </c>
    </row>
    <row r="111" spans="1:6" x14ac:dyDescent="0.25">
      <c r="A111" s="1">
        <f t="shared" ca="1" si="5"/>
        <v>298.39825719281481</v>
      </c>
      <c r="B111" s="1">
        <f t="shared" ca="1" si="5"/>
        <v>298.74450448479809</v>
      </c>
      <c r="C111" s="1">
        <f t="shared" ca="1" si="6"/>
        <v>1356.5029902044903</v>
      </c>
      <c r="D111" s="1">
        <f t="shared" ca="1" si="7"/>
        <v>629.97432107425914</v>
      </c>
      <c r="E111" s="1">
        <f t="shared" ca="1" si="8"/>
        <v>291.73287728226654</v>
      </c>
      <c r="F111" s="1">
        <f t="shared" ca="1" si="9"/>
        <v>99.777930103600553</v>
      </c>
    </row>
    <row r="112" spans="1:6" x14ac:dyDescent="0.25">
      <c r="A112" s="1">
        <f t="shared" ca="1" si="5"/>
        <v>302.10722396991872</v>
      </c>
      <c r="B112" s="1">
        <f t="shared" ca="1" si="5"/>
        <v>304.74565611732612</v>
      </c>
      <c r="C112" s="1">
        <f t="shared" ca="1" si="6"/>
        <v>217.00314299297509</v>
      </c>
      <c r="D112" s="1">
        <f t="shared" ca="1" si="7"/>
        <v>513.21459796698946</v>
      </c>
      <c r="E112" s="1">
        <f t="shared" ca="1" si="8"/>
        <v>1006.9485908835594</v>
      </c>
      <c r="F112" s="1">
        <f t="shared" ca="1" si="9"/>
        <v>606.30652800459279</v>
      </c>
    </row>
    <row r="113" spans="1:6" x14ac:dyDescent="0.25">
      <c r="A113" s="1">
        <f t="shared" ca="1" si="5"/>
        <v>300.72010729746478</v>
      </c>
      <c r="B113" s="1">
        <f t="shared" ca="1" si="5"/>
        <v>304.92383457921949</v>
      </c>
      <c r="C113" s="1">
        <f t="shared" ca="1" si="6"/>
        <v>1518.2047893525976</v>
      </c>
      <c r="D113" s="1">
        <f t="shared" ca="1" si="7"/>
        <v>304.77889917458532</v>
      </c>
      <c r="E113" s="1">
        <f t="shared" ca="1" si="8"/>
        <v>216.23483550388852</v>
      </c>
      <c r="F113" s="1">
        <f t="shared" ca="1" si="9"/>
        <v>165.47551625856477</v>
      </c>
    </row>
    <row r="114" spans="1:6" x14ac:dyDescent="0.25">
      <c r="A114" s="1">
        <f t="shared" ca="1" si="5"/>
        <v>303.30167306886528</v>
      </c>
      <c r="B114" s="1">
        <f t="shared" ca="1" si="5"/>
        <v>303.86802440143259</v>
      </c>
      <c r="C114" s="1">
        <f t="shared" ca="1" si="6"/>
        <v>783.1100010274763</v>
      </c>
      <c r="D114" s="1">
        <f t="shared" ca="1" si="7"/>
        <v>443.93142885523486</v>
      </c>
      <c r="E114" s="1">
        <f t="shared" ca="1" si="8"/>
        <v>102.33585429796003</v>
      </c>
      <c r="F114" s="1">
        <f t="shared" ca="1" si="9"/>
        <v>352.04321851231907</v>
      </c>
    </row>
    <row r="115" spans="1:6" x14ac:dyDescent="0.25">
      <c r="A115" s="1">
        <f t="shared" ca="1" si="5"/>
        <v>299.9993516658833</v>
      </c>
      <c r="B115" s="1">
        <f t="shared" ca="1" si="5"/>
        <v>302.72537059088666</v>
      </c>
      <c r="C115" s="1">
        <f t="shared" ca="1" si="6"/>
        <v>2308.2573361667251</v>
      </c>
      <c r="D115" s="1">
        <f t="shared" ca="1" si="7"/>
        <v>254.06212016102424</v>
      </c>
      <c r="E115" s="1">
        <f t="shared" ca="1" si="8"/>
        <v>7.5534191746278649</v>
      </c>
      <c r="F115" s="1">
        <f t="shared" ca="1" si="9"/>
        <v>2.7143805328105488</v>
      </c>
    </row>
    <row r="116" spans="1:6" x14ac:dyDescent="0.25">
      <c r="A116" s="1">
        <f t="shared" ca="1" si="5"/>
        <v>299.19016621492125</v>
      </c>
      <c r="B116" s="1">
        <f t="shared" ca="1" si="5"/>
        <v>299.30321818857448</v>
      </c>
      <c r="C116" s="1">
        <f t="shared" ca="1" si="6"/>
        <v>561.82772077383538</v>
      </c>
      <c r="D116" s="1">
        <f t="shared" ca="1" si="7"/>
        <v>449.10692155978796</v>
      </c>
      <c r="E116" s="1">
        <f t="shared" ca="1" si="8"/>
        <v>272.9781002791471</v>
      </c>
      <c r="F116" s="1">
        <f t="shared" ca="1" si="9"/>
        <v>372.60021576049098</v>
      </c>
    </row>
    <row r="117" spans="1:6" x14ac:dyDescent="0.25">
      <c r="A117" s="1">
        <f t="shared" ca="1" si="5"/>
        <v>303.10911215538437</v>
      </c>
      <c r="B117" s="1">
        <f t="shared" ca="1" si="5"/>
        <v>300.28739457748395</v>
      </c>
      <c r="C117" s="1">
        <f t="shared" ca="1" si="6"/>
        <v>2214.922566008081</v>
      </c>
      <c r="D117" s="1">
        <f t="shared" ca="1" si="7"/>
        <v>252.93849603966069</v>
      </c>
      <c r="E117" s="1">
        <f t="shared" ca="1" si="8"/>
        <v>88.494745799479787</v>
      </c>
      <c r="F117" s="1">
        <f t="shared" ca="1" si="9"/>
        <v>3.9020800207782815</v>
      </c>
    </row>
    <row r="118" spans="1:6" x14ac:dyDescent="0.25">
      <c r="A118" s="1">
        <f t="shared" ca="1" si="5"/>
        <v>299.28678163573289</v>
      </c>
      <c r="B118" s="1">
        <f t="shared" ca="1" si="5"/>
        <v>303.03638275363443</v>
      </c>
      <c r="C118" s="1">
        <f t="shared" ca="1" si="6"/>
        <v>1743.5544904909545</v>
      </c>
      <c r="D118" s="1">
        <f t="shared" ca="1" si="7"/>
        <v>207.96194611239085</v>
      </c>
      <c r="E118" s="1">
        <f t="shared" ca="1" si="8"/>
        <v>370.91050913443524</v>
      </c>
      <c r="F118" s="1">
        <f t="shared" ca="1" si="9"/>
        <v>237.07743846527515</v>
      </c>
    </row>
    <row r="119" spans="1:6" x14ac:dyDescent="0.25">
      <c r="A119" s="1">
        <f t="shared" ca="1" si="5"/>
        <v>298.77707666971668</v>
      </c>
      <c r="B119" s="1">
        <f t="shared" ca="1" si="5"/>
        <v>298.99706348854437</v>
      </c>
      <c r="C119" s="1">
        <f t="shared" ca="1" si="6"/>
        <v>388.10106267960714</v>
      </c>
      <c r="D119" s="1">
        <f t="shared" ca="1" si="7"/>
        <v>2095.1329398869343</v>
      </c>
      <c r="E119" s="1">
        <f t="shared" ca="1" si="8"/>
        <v>8.6875968919298217</v>
      </c>
      <c r="F119" s="1">
        <f t="shared" ca="1" si="9"/>
        <v>13.633095290338003</v>
      </c>
    </row>
    <row r="120" spans="1:6" x14ac:dyDescent="0.25">
      <c r="A120" s="1">
        <f t="shared" ca="1" si="5"/>
        <v>304.3559798215307</v>
      </c>
      <c r="B120" s="1">
        <f t="shared" ca="1" si="5"/>
        <v>301.30903383840331</v>
      </c>
      <c r="C120" s="1">
        <f t="shared" ca="1" si="6"/>
        <v>1093.1060539150294</v>
      </c>
      <c r="D120" s="1">
        <f t="shared" ca="1" si="7"/>
        <v>1015.3880270449749</v>
      </c>
      <c r="E120" s="1">
        <f t="shared" ca="1" si="8"/>
        <v>421.52029237087629</v>
      </c>
      <c r="F120" s="1">
        <f t="shared" ca="1" si="9"/>
        <v>45.4881202268351</v>
      </c>
    </row>
    <row r="121" spans="1:6" x14ac:dyDescent="0.25">
      <c r="A121" s="1">
        <f t="shared" ca="1" si="5"/>
        <v>303.37912754700818</v>
      </c>
      <c r="B121" s="1">
        <f t="shared" ca="1" si="5"/>
        <v>298.93865073976815</v>
      </c>
      <c r="C121" s="1">
        <f t="shared" ca="1" si="6"/>
        <v>212.99357031473193</v>
      </c>
      <c r="D121" s="1">
        <f t="shared" ca="1" si="7"/>
        <v>205.60057879970378</v>
      </c>
      <c r="E121" s="1">
        <f t="shared" ca="1" si="8"/>
        <v>1183.1365372265718</v>
      </c>
      <c r="F121" s="1">
        <f t="shared" ca="1" si="9"/>
        <v>608.61109584803614</v>
      </c>
    </row>
    <row r="122" spans="1:6" x14ac:dyDescent="0.25">
      <c r="A122" s="1">
        <f t="shared" ca="1" si="5"/>
        <v>302.68717849623204</v>
      </c>
      <c r="B122" s="1">
        <f t="shared" ca="1" si="5"/>
        <v>304.94908878099614</v>
      </c>
      <c r="C122" s="1">
        <f t="shared" ca="1" si="6"/>
        <v>1751.1749518602001</v>
      </c>
      <c r="D122" s="1">
        <f t="shared" ca="1" si="7"/>
        <v>557.15639492213393</v>
      </c>
      <c r="E122" s="1">
        <f t="shared" ca="1" si="8"/>
        <v>143.48216495274323</v>
      </c>
      <c r="F122" s="1">
        <f t="shared" ca="1" si="9"/>
        <v>48.104914678454058</v>
      </c>
    </row>
    <row r="123" spans="1:6" x14ac:dyDescent="0.25">
      <c r="A123" s="1">
        <f t="shared" ca="1" si="5"/>
        <v>304.49469482304931</v>
      </c>
      <c r="B123" s="1">
        <f t="shared" ca="1" si="5"/>
        <v>301.74210477111745</v>
      </c>
      <c r="C123" s="1">
        <f t="shared" ca="1" si="6"/>
        <v>2225.8041597374367</v>
      </c>
      <c r="D123" s="1">
        <f t="shared" ca="1" si="7"/>
        <v>135.84034902404406</v>
      </c>
      <c r="E123" s="1">
        <f t="shared" ca="1" si="8"/>
        <v>45.536650718090115</v>
      </c>
      <c r="F123" s="1">
        <f t="shared" ca="1" si="9"/>
        <v>141.50312881649518</v>
      </c>
    </row>
    <row r="124" spans="1:6" x14ac:dyDescent="0.25">
      <c r="A124" s="1">
        <f t="shared" ca="1" si="5"/>
        <v>304.06825813360615</v>
      </c>
      <c r="B124" s="1">
        <f t="shared" ca="1" si="5"/>
        <v>302.66992496998512</v>
      </c>
      <c r="C124" s="1">
        <f t="shared" ca="1" si="6"/>
        <v>2032.1845230823928</v>
      </c>
      <c r="D124" s="1">
        <f t="shared" ca="1" si="7"/>
        <v>121.483840892554</v>
      </c>
      <c r="E124" s="1">
        <f t="shared" ca="1" si="8"/>
        <v>338.61826854309334</v>
      </c>
      <c r="F124" s="1">
        <f t="shared" ca="1" si="9"/>
        <v>36.884689707251141</v>
      </c>
    </row>
    <row r="125" spans="1:6" x14ac:dyDescent="0.25">
      <c r="A125" s="1">
        <f t="shared" ca="1" si="5"/>
        <v>301.96644710983554</v>
      </c>
      <c r="B125" s="1">
        <f t="shared" ca="1" si="5"/>
        <v>300.15516687648795</v>
      </c>
      <c r="C125" s="1">
        <f t="shared" ca="1" si="6"/>
        <v>80.790641569553017</v>
      </c>
      <c r="D125" s="1">
        <f t="shared" ca="1" si="7"/>
        <v>823.48931295185594</v>
      </c>
      <c r="E125" s="1">
        <f t="shared" ca="1" si="8"/>
        <v>855.69790081019494</v>
      </c>
      <c r="F125" s="1">
        <f t="shared" ca="1" si="9"/>
        <v>462.90003384102528</v>
      </c>
    </row>
    <row r="126" spans="1:6" x14ac:dyDescent="0.25">
      <c r="A126" s="1">
        <f t="shared" ca="1" si="5"/>
        <v>304.73069787960708</v>
      </c>
      <c r="B126" s="1">
        <f t="shared" ca="1" si="5"/>
        <v>299.05488606383039</v>
      </c>
      <c r="C126" s="1">
        <f t="shared" ca="1" si="6"/>
        <v>2298.2452187373938</v>
      </c>
      <c r="D126" s="1">
        <f t="shared" ca="1" si="7"/>
        <v>55.277057950023817</v>
      </c>
      <c r="E126" s="1">
        <f t="shared" ca="1" si="8"/>
        <v>119.35357059524887</v>
      </c>
      <c r="F126" s="1">
        <f t="shared" ca="1" si="9"/>
        <v>22.057270619282953</v>
      </c>
    </row>
    <row r="127" spans="1:6" x14ac:dyDescent="0.25">
      <c r="A127" s="1">
        <f t="shared" ca="1" si="5"/>
        <v>299.96621401492723</v>
      </c>
      <c r="B127" s="1">
        <f t="shared" ca="1" si="5"/>
        <v>300.22303995950176</v>
      </c>
      <c r="C127" s="1">
        <f t="shared" ca="1" si="6"/>
        <v>1548.2897803447222</v>
      </c>
      <c r="D127" s="1">
        <f t="shared" ca="1" si="7"/>
        <v>385.13325009334869</v>
      </c>
      <c r="E127" s="1">
        <f t="shared" ca="1" si="8"/>
        <v>93.172898289687396</v>
      </c>
      <c r="F127" s="1">
        <f t="shared" ca="1" si="9"/>
        <v>307.88501408674551</v>
      </c>
    </row>
    <row r="128" spans="1:6" x14ac:dyDescent="0.25">
      <c r="A128" s="1">
        <f t="shared" ca="1" si="5"/>
        <v>304.52342474476848</v>
      </c>
      <c r="B128" s="1">
        <f t="shared" ca="1" si="5"/>
        <v>302.273178633464</v>
      </c>
      <c r="C128" s="1">
        <f t="shared" ca="1" si="6"/>
        <v>1190.0236509057268</v>
      </c>
      <c r="D128" s="1">
        <f t="shared" ca="1" si="7"/>
        <v>10.246761667876392</v>
      </c>
      <c r="E128" s="1">
        <f t="shared" ca="1" si="8"/>
        <v>146.74330963718293</v>
      </c>
      <c r="F128" s="1">
        <f t="shared" ca="1" si="9"/>
        <v>612.03807381451759</v>
      </c>
    </row>
    <row r="129" spans="1:6" x14ac:dyDescent="0.25">
      <c r="A129" s="1">
        <f t="shared" ca="1" si="5"/>
        <v>301.18583974710833</v>
      </c>
      <c r="B129" s="1">
        <f t="shared" ca="1" si="5"/>
        <v>302.80979923551666</v>
      </c>
      <c r="C129" s="1">
        <f t="shared" ca="1" si="6"/>
        <v>1614.6367887697534</v>
      </c>
      <c r="D129" s="1">
        <f t="shared" ca="1" si="7"/>
        <v>198.00518970163697</v>
      </c>
      <c r="E129" s="1">
        <f t="shared" ca="1" si="8"/>
        <v>499.90521099521118</v>
      </c>
      <c r="F129" s="1">
        <f t="shared" ca="1" si="9"/>
        <v>59.85298277465828</v>
      </c>
    </row>
    <row r="130" spans="1:6" x14ac:dyDescent="0.25">
      <c r="A130" s="1">
        <f t="shared" ca="1" si="5"/>
        <v>299.36254665880637</v>
      </c>
      <c r="B130" s="1">
        <f t="shared" ca="1" si="5"/>
        <v>301.63255774360414</v>
      </c>
      <c r="C130" s="1">
        <f t="shared" ca="1" si="6"/>
        <v>1715.5402828228287</v>
      </c>
      <c r="D130" s="1">
        <f t="shared" ca="1" si="7"/>
        <v>88.914160855787046</v>
      </c>
      <c r="E130" s="1">
        <f t="shared" ca="1" si="8"/>
        <v>126.6573320772624</v>
      </c>
      <c r="F130" s="1">
        <f t="shared" ca="1" si="9"/>
        <v>623.66959857836105</v>
      </c>
    </row>
    <row r="131" spans="1:6" x14ac:dyDescent="0.25">
      <c r="A131" s="1">
        <f t="shared" ref="A131:B162" ca="1" si="10">298.15+RAND()*(305.15-298.15)</f>
        <v>301.46747188358387</v>
      </c>
      <c r="B131" s="1">
        <f t="shared" ca="1" si="10"/>
        <v>302.44539821932125</v>
      </c>
      <c r="C131" s="1">
        <f t="shared" ref="C131:C194" ca="1" si="11">0+RAND()*(2580-0)</f>
        <v>2259.4153490538652</v>
      </c>
      <c r="D131" s="1">
        <f t="shared" ref="D131:D194" ca="1" si="12">0+RAND()*(2580-C131)</f>
        <v>161.6278445951915</v>
      </c>
      <c r="E131" s="1">
        <f t="shared" ref="E131:E194" ca="1" si="13">0+RAND()*(2580-D131-C131)</f>
        <v>48.322371199246291</v>
      </c>
      <c r="F131" s="1">
        <f t="shared" ref="F131:F194" ca="1" si="14">0+RAND()*(2580-E131-D131-C131)</f>
        <v>68.506291207309332</v>
      </c>
    </row>
    <row r="132" spans="1:6" x14ac:dyDescent="0.25">
      <c r="A132" s="1">
        <f t="shared" ca="1" si="10"/>
        <v>304.8710727151684</v>
      </c>
      <c r="B132" s="1">
        <f t="shared" ca="1" si="10"/>
        <v>298.29602952111526</v>
      </c>
      <c r="C132" s="1">
        <f t="shared" ca="1" si="11"/>
        <v>1361.161082142313</v>
      </c>
      <c r="D132" s="1">
        <f t="shared" ca="1" si="12"/>
        <v>930.01876346683832</v>
      </c>
      <c r="E132" s="1">
        <f t="shared" ca="1" si="13"/>
        <v>44.29509110001041</v>
      </c>
      <c r="F132" s="1">
        <f t="shared" ca="1" si="14"/>
        <v>213.19210113385796</v>
      </c>
    </row>
    <row r="133" spans="1:6" x14ac:dyDescent="0.25">
      <c r="A133" s="1">
        <f t="shared" ca="1" si="10"/>
        <v>303.7483458356308</v>
      </c>
      <c r="B133" s="1">
        <f t="shared" ca="1" si="10"/>
        <v>299.59167773401265</v>
      </c>
      <c r="C133" s="1">
        <f t="shared" ca="1" si="11"/>
        <v>2558.6209535127587</v>
      </c>
      <c r="D133" s="1">
        <f t="shared" ca="1" si="12"/>
        <v>13.978608786585239</v>
      </c>
      <c r="E133" s="1">
        <f t="shared" ca="1" si="13"/>
        <v>4.8957943907619184</v>
      </c>
      <c r="F133" s="1">
        <f t="shared" ca="1" si="14"/>
        <v>0.57736608131309308</v>
      </c>
    </row>
    <row r="134" spans="1:6" x14ac:dyDescent="0.25">
      <c r="A134" s="1">
        <f t="shared" ca="1" si="10"/>
        <v>298.71998194792877</v>
      </c>
      <c r="B134" s="1">
        <f t="shared" ca="1" si="10"/>
        <v>302.94629719119263</v>
      </c>
      <c r="C134" s="1">
        <f t="shared" ca="1" si="11"/>
        <v>1026.6049382110575</v>
      </c>
      <c r="D134" s="1">
        <f t="shared" ca="1" si="12"/>
        <v>1416.5462186022346</v>
      </c>
      <c r="E134" s="1">
        <f t="shared" ca="1" si="13"/>
        <v>71.557471521270571</v>
      </c>
      <c r="F134" s="1">
        <f t="shared" ca="1" si="14"/>
        <v>52.617959881058788</v>
      </c>
    </row>
    <row r="135" spans="1:6" x14ac:dyDescent="0.25">
      <c r="A135" s="1">
        <f t="shared" ca="1" si="10"/>
        <v>303.46163149442742</v>
      </c>
      <c r="B135" s="1">
        <f t="shared" ca="1" si="10"/>
        <v>299.5093441614078</v>
      </c>
      <c r="C135" s="1">
        <f t="shared" ca="1" si="11"/>
        <v>2276.7450695615562</v>
      </c>
      <c r="D135" s="1">
        <f t="shared" ca="1" si="12"/>
        <v>207.16565545013492</v>
      </c>
      <c r="E135" s="1">
        <f t="shared" ca="1" si="13"/>
        <v>86.182084522909904</v>
      </c>
      <c r="F135" s="1">
        <f t="shared" ca="1" si="14"/>
        <v>8.5587471458539106</v>
      </c>
    </row>
    <row r="136" spans="1:6" x14ac:dyDescent="0.25">
      <c r="A136" s="1">
        <f t="shared" ca="1" si="10"/>
        <v>303.81179215604101</v>
      </c>
      <c r="B136" s="1">
        <f t="shared" ca="1" si="10"/>
        <v>299.04000548830595</v>
      </c>
      <c r="C136" s="1">
        <f t="shared" ca="1" si="11"/>
        <v>1232.2639872297884</v>
      </c>
      <c r="D136" s="1">
        <f t="shared" ca="1" si="12"/>
        <v>100.16398509347259</v>
      </c>
      <c r="E136" s="1">
        <f t="shared" ca="1" si="13"/>
        <v>134.48370931307977</v>
      </c>
      <c r="F136" s="1">
        <f t="shared" ca="1" si="14"/>
        <v>25.335215603308583</v>
      </c>
    </row>
    <row r="137" spans="1:6" x14ac:dyDescent="0.25">
      <c r="A137" s="1">
        <f t="shared" ca="1" si="10"/>
        <v>301.60400316291452</v>
      </c>
      <c r="B137" s="1">
        <f t="shared" ca="1" si="10"/>
        <v>299.51748757108794</v>
      </c>
      <c r="C137" s="1">
        <f t="shared" ca="1" si="11"/>
        <v>1161.698597509637</v>
      </c>
      <c r="D137" s="1">
        <f t="shared" ca="1" si="12"/>
        <v>874.49169658955464</v>
      </c>
      <c r="E137" s="1">
        <f t="shared" ca="1" si="13"/>
        <v>125.70428727346702</v>
      </c>
      <c r="F137" s="1">
        <f t="shared" ca="1" si="14"/>
        <v>349.85455374495962</v>
      </c>
    </row>
    <row r="138" spans="1:6" x14ac:dyDescent="0.25">
      <c r="A138" s="1">
        <f t="shared" ca="1" si="10"/>
        <v>302.54221509226699</v>
      </c>
      <c r="B138" s="1">
        <f t="shared" ca="1" si="10"/>
        <v>298.36133397088787</v>
      </c>
      <c r="C138" s="1">
        <f t="shared" ca="1" si="11"/>
        <v>2123.7967586109653</v>
      </c>
      <c r="D138" s="1">
        <f t="shared" ca="1" si="12"/>
        <v>110.96662692109405</v>
      </c>
      <c r="E138" s="1">
        <f t="shared" ca="1" si="13"/>
        <v>212.12910493246244</v>
      </c>
      <c r="F138" s="1">
        <f t="shared" ca="1" si="14"/>
        <v>95.594089222966574</v>
      </c>
    </row>
    <row r="139" spans="1:6" x14ac:dyDescent="0.25">
      <c r="A139" s="1">
        <f t="shared" ca="1" si="10"/>
        <v>303.97019862768713</v>
      </c>
      <c r="B139" s="1">
        <f t="shared" ca="1" si="10"/>
        <v>302.69748270713802</v>
      </c>
      <c r="C139" s="1">
        <f t="shared" ca="1" si="11"/>
        <v>1620.9489020564872</v>
      </c>
      <c r="D139" s="1">
        <f t="shared" ca="1" si="12"/>
        <v>192.63396640397019</v>
      </c>
      <c r="E139" s="1">
        <f t="shared" ca="1" si="13"/>
        <v>11.731654994919486</v>
      </c>
      <c r="F139" s="1">
        <f t="shared" ca="1" si="14"/>
        <v>440.72100119801786</v>
      </c>
    </row>
    <row r="140" spans="1:6" x14ac:dyDescent="0.25">
      <c r="A140" s="1">
        <f t="shared" ca="1" si="10"/>
        <v>300.7482372599228</v>
      </c>
      <c r="B140" s="1">
        <f t="shared" ca="1" si="10"/>
        <v>300.42646911505398</v>
      </c>
      <c r="C140" s="1">
        <f t="shared" ca="1" si="11"/>
        <v>1986.7617531184471</v>
      </c>
      <c r="D140" s="1">
        <f t="shared" ca="1" si="12"/>
        <v>165.25104120130521</v>
      </c>
      <c r="E140" s="1">
        <f t="shared" ca="1" si="13"/>
        <v>223.79874931922387</v>
      </c>
      <c r="F140" s="1">
        <f t="shared" ca="1" si="14"/>
        <v>97.517655050863311</v>
      </c>
    </row>
    <row r="141" spans="1:6" x14ac:dyDescent="0.25">
      <c r="A141" s="1">
        <f t="shared" ca="1" si="10"/>
        <v>299.01926360744545</v>
      </c>
      <c r="B141" s="1">
        <f t="shared" ca="1" si="10"/>
        <v>301.09154799873266</v>
      </c>
      <c r="C141" s="1">
        <f t="shared" ca="1" si="11"/>
        <v>1626.8207219011115</v>
      </c>
      <c r="D141" s="1">
        <f t="shared" ca="1" si="12"/>
        <v>1.8176849603401404</v>
      </c>
      <c r="E141" s="1">
        <f t="shared" ca="1" si="13"/>
        <v>427.3430899596363</v>
      </c>
      <c r="F141" s="1">
        <f t="shared" ca="1" si="14"/>
        <v>325.97393092000078</v>
      </c>
    </row>
    <row r="142" spans="1:6" x14ac:dyDescent="0.25">
      <c r="A142" s="1">
        <f t="shared" ca="1" si="10"/>
        <v>302.47429038969784</v>
      </c>
      <c r="B142" s="1">
        <f t="shared" ca="1" si="10"/>
        <v>302.04423122438965</v>
      </c>
      <c r="C142" s="1">
        <f t="shared" ca="1" si="11"/>
        <v>1028.6301378227747</v>
      </c>
      <c r="D142" s="1">
        <f t="shared" ca="1" si="12"/>
        <v>133.80239616541169</v>
      </c>
      <c r="E142" s="1">
        <f t="shared" ca="1" si="13"/>
        <v>1340.9405067973257</v>
      </c>
      <c r="F142" s="1">
        <f t="shared" ca="1" si="14"/>
        <v>24.539934275456183</v>
      </c>
    </row>
    <row r="143" spans="1:6" x14ac:dyDescent="0.25">
      <c r="A143" s="1">
        <f t="shared" ca="1" si="10"/>
        <v>302.741307949587</v>
      </c>
      <c r="B143" s="1">
        <f t="shared" ca="1" si="10"/>
        <v>300.85821112713705</v>
      </c>
      <c r="C143" s="1">
        <f t="shared" ca="1" si="11"/>
        <v>812.25490586257627</v>
      </c>
      <c r="D143" s="1">
        <f t="shared" ca="1" si="12"/>
        <v>1670.7615967817367</v>
      </c>
      <c r="E143" s="1">
        <f t="shared" ca="1" si="13"/>
        <v>42.302528151333242</v>
      </c>
      <c r="F143" s="1">
        <f t="shared" ca="1" si="14"/>
        <v>2.1953720833760313</v>
      </c>
    </row>
    <row r="144" spans="1:6" x14ac:dyDescent="0.25">
      <c r="A144" s="1">
        <f t="shared" ca="1" si="10"/>
        <v>301.55321922809253</v>
      </c>
      <c r="B144" s="1">
        <f t="shared" ca="1" si="10"/>
        <v>301.70366655871919</v>
      </c>
      <c r="C144" s="1">
        <f t="shared" ca="1" si="11"/>
        <v>426.42031089823598</v>
      </c>
      <c r="D144" s="1">
        <f t="shared" ca="1" si="12"/>
        <v>115.65569743527946</v>
      </c>
      <c r="E144" s="1">
        <f t="shared" ca="1" si="13"/>
        <v>1231.1952663503353</v>
      </c>
      <c r="F144" s="1">
        <f t="shared" ca="1" si="14"/>
        <v>63.844856075344666</v>
      </c>
    </row>
    <row r="145" spans="1:6" x14ac:dyDescent="0.25">
      <c r="A145" s="1">
        <f t="shared" ca="1" si="10"/>
        <v>301.62726619510721</v>
      </c>
      <c r="B145" s="1">
        <f t="shared" ca="1" si="10"/>
        <v>302.40705982319497</v>
      </c>
      <c r="C145" s="1">
        <f t="shared" ca="1" si="11"/>
        <v>1005.5732123302427</v>
      </c>
      <c r="D145" s="1">
        <f t="shared" ca="1" si="12"/>
        <v>1503.3358239701815</v>
      </c>
      <c r="E145" s="1">
        <f t="shared" ca="1" si="13"/>
        <v>54.188037071626546</v>
      </c>
      <c r="F145" s="1">
        <f t="shared" ca="1" si="14"/>
        <v>8.0111042197501892</v>
      </c>
    </row>
    <row r="146" spans="1:6" x14ac:dyDescent="0.25">
      <c r="A146" s="1">
        <f t="shared" ca="1" si="10"/>
        <v>304.73296397036756</v>
      </c>
      <c r="B146" s="1">
        <f t="shared" ca="1" si="10"/>
        <v>301.87152024277316</v>
      </c>
      <c r="C146" s="1">
        <f t="shared" ca="1" si="11"/>
        <v>2084.3125732873777</v>
      </c>
      <c r="D146" s="1">
        <f t="shared" ca="1" si="12"/>
        <v>347.44985257674153</v>
      </c>
      <c r="E146" s="1">
        <f t="shared" ca="1" si="13"/>
        <v>95.62185479700274</v>
      </c>
      <c r="F146" s="1">
        <f t="shared" ca="1" si="14"/>
        <v>40.547753210946354</v>
      </c>
    </row>
    <row r="147" spans="1:6" x14ac:dyDescent="0.25">
      <c r="A147" s="1">
        <f t="shared" ca="1" si="10"/>
        <v>302.77055734622553</v>
      </c>
      <c r="B147" s="1">
        <f t="shared" ca="1" si="10"/>
        <v>303.13848764439012</v>
      </c>
      <c r="C147" s="1">
        <f t="shared" ca="1" si="11"/>
        <v>194.44958311585</v>
      </c>
      <c r="D147" s="1">
        <f t="shared" ca="1" si="12"/>
        <v>1855.0959154362515</v>
      </c>
      <c r="E147" s="1">
        <f t="shared" ca="1" si="13"/>
        <v>3.6533503666677665</v>
      </c>
      <c r="F147" s="1">
        <f t="shared" ca="1" si="14"/>
        <v>193.66169410541124</v>
      </c>
    </row>
    <row r="148" spans="1:6" x14ac:dyDescent="0.25">
      <c r="A148" s="1">
        <f t="shared" ca="1" si="10"/>
        <v>302.13309909387516</v>
      </c>
      <c r="B148" s="1">
        <f t="shared" ca="1" si="10"/>
        <v>304.78027062753006</v>
      </c>
      <c r="C148" s="1">
        <f t="shared" ca="1" si="11"/>
        <v>1817.9745629883557</v>
      </c>
      <c r="D148" s="1">
        <f t="shared" ca="1" si="12"/>
        <v>452.44156948752743</v>
      </c>
      <c r="E148" s="1">
        <f t="shared" ca="1" si="13"/>
        <v>103.54580351023814</v>
      </c>
      <c r="F148" s="1">
        <f t="shared" ca="1" si="14"/>
        <v>31.995537040572639</v>
      </c>
    </row>
    <row r="149" spans="1:6" x14ac:dyDescent="0.25">
      <c r="A149" s="1">
        <f t="shared" ca="1" si="10"/>
        <v>299.24929998399097</v>
      </c>
      <c r="B149" s="1">
        <f t="shared" ca="1" si="10"/>
        <v>302.60475785595781</v>
      </c>
      <c r="C149" s="1">
        <f t="shared" ca="1" si="11"/>
        <v>2364.3183249122967</v>
      </c>
      <c r="D149" s="1">
        <f t="shared" ca="1" si="12"/>
        <v>122.16200103041973</v>
      </c>
      <c r="E149" s="1">
        <f t="shared" ca="1" si="13"/>
        <v>90.391874069431822</v>
      </c>
      <c r="F149" s="1">
        <f t="shared" ca="1" si="14"/>
        <v>0.63471260460010948</v>
      </c>
    </row>
    <row r="150" spans="1:6" x14ac:dyDescent="0.25">
      <c r="A150" s="1">
        <f t="shared" ca="1" si="10"/>
        <v>300.36838533017055</v>
      </c>
      <c r="B150" s="1">
        <f t="shared" ca="1" si="10"/>
        <v>302.82974122679542</v>
      </c>
      <c r="C150" s="1">
        <f t="shared" ca="1" si="11"/>
        <v>623.26887596273559</v>
      </c>
      <c r="D150" s="1">
        <f t="shared" ca="1" si="12"/>
        <v>233.96538140353371</v>
      </c>
      <c r="E150" s="1">
        <f t="shared" ca="1" si="13"/>
        <v>232.13863777813387</v>
      </c>
      <c r="F150" s="1">
        <f t="shared" ca="1" si="14"/>
        <v>1115.3213257401683</v>
      </c>
    </row>
    <row r="151" spans="1:6" x14ac:dyDescent="0.25">
      <c r="A151" s="1">
        <f t="shared" ca="1" si="10"/>
        <v>299.24662776499537</v>
      </c>
      <c r="B151" s="1">
        <f t="shared" ca="1" si="10"/>
        <v>304.10575242471481</v>
      </c>
      <c r="C151" s="1">
        <f t="shared" ca="1" si="11"/>
        <v>1359.4331120773486</v>
      </c>
      <c r="D151" s="1">
        <f t="shared" ca="1" si="12"/>
        <v>1181.1324302423789</v>
      </c>
      <c r="E151" s="1">
        <f t="shared" ca="1" si="13"/>
        <v>6.3740396904706262</v>
      </c>
      <c r="F151" s="1">
        <f t="shared" ca="1" si="14"/>
        <v>9.5726371308355667</v>
      </c>
    </row>
    <row r="152" spans="1:6" x14ac:dyDescent="0.25">
      <c r="A152" s="1">
        <f t="shared" ca="1" si="10"/>
        <v>299.08316752654576</v>
      </c>
      <c r="B152" s="1">
        <f t="shared" ca="1" si="10"/>
        <v>298.46225771611881</v>
      </c>
      <c r="C152" s="1">
        <f t="shared" ca="1" si="11"/>
        <v>105.40478214001749</v>
      </c>
      <c r="D152" s="1">
        <f t="shared" ca="1" si="12"/>
        <v>1388.7818164569558</v>
      </c>
      <c r="E152" s="1">
        <f t="shared" ca="1" si="13"/>
        <v>627.06049166140895</v>
      </c>
      <c r="F152" s="1">
        <f t="shared" ca="1" si="14"/>
        <v>340.38633781307902</v>
      </c>
    </row>
    <row r="153" spans="1:6" x14ac:dyDescent="0.25">
      <c r="A153" s="1">
        <f t="shared" ca="1" si="10"/>
        <v>299.43166336335565</v>
      </c>
      <c r="B153" s="1">
        <f t="shared" ca="1" si="10"/>
        <v>300.44444991335405</v>
      </c>
      <c r="C153" s="1">
        <f t="shared" ca="1" si="11"/>
        <v>2212.4459606320361</v>
      </c>
      <c r="D153" s="1">
        <f t="shared" ca="1" si="12"/>
        <v>337.7150857074011</v>
      </c>
      <c r="E153" s="1">
        <f t="shared" ca="1" si="13"/>
        <v>28.834326851703644</v>
      </c>
      <c r="F153" s="1">
        <f t="shared" ca="1" si="14"/>
        <v>0.52120959064360861</v>
      </c>
    </row>
    <row r="154" spans="1:6" x14ac:dyDescent="0.25">
      <c r="A154" s="1">
        <f t="shared" ca="1" si="10"/>
        <v>299.68071658745049</v>
      </c>
      <c r="B154" s="1">
        <f t="shared" ca="1" si="10"/>
        <v>303.06989488628989</v>
      </c>
      <c r="C154" s="1">
        <f t="shared" ca="1" si="11"/>
        <v>93.823730834883818</v>
      </c>
      <c r="D154" s="1">
        <f t="shared" ca="1" si="12"/>
        <v>1875.2050872306361</v>
      </c>
      <c r="E154" s="1">
        <f t="shared" ca="1" si="13"/>
        <v>301.63317681018452</v>
      </c>
      <c r="F154" s="1">
        <f t="shared" ca="1" si="14"/>
        <v>253.702441124898</v>
      </c>
    </row>
    <row r="155" spans="1:6" x14ac:dyDescent="0.25">
      <c r="A155" s="1">
        <f t="shared" ca="1" si="10"/>
        <v>298.19617953391077</v>
      </c>
      <c r="B155" s="1">
        <f t="shared" ca="1" si="10"/>
        <v>303.6718192686069</v>
      </c>
      <c r="C155" s="1">
        <f t="shared" ca="1" si="11"/>
        <v>434.69380037063684</v>
      </c>
      <c r="D155" s="1">
        <f t="shared" ca="1" si="12"/>
        <v>1321.3138311140351</v>
      </c>
      <c r="E155" s="1">
        <f t="shared" ca="1" si="13"/>
        <v>16.591106129888221</v>
      </c>
      <c r="F155" s="1">
        <f t="shared" ca="1" si="14"/>
        <v>21.632202289261709</v>
      </c>
    </row>
    <row r="156" spans="1:6" x14ac:dyDescent="0.25">
      <c r="A156" s="1">
        <f t="shared" ca="1" si="10"/>
        <v>303.63354630805105</v>
      </c>
      <c r="B156" s="1">
        <f t="shared" ca="1" si="10"/>
        <v>303.63761638344641</v>
      </c>
      <c r="C156" s="1">
        <f t="shared" ca="1" si="11"/>
        <v>98.982660517442284</v>
      </c>
      <c r="D156" s="1">
        <f t="shared" ca="1" si="12"/>
        <v>714.08220106411704</v>
      </c>
      <c r="E156" s="1">
        <f t="shared" ca="1" si="13"/>
        <v>709.25499107210544</v>
      </c>
      <c r="F156" s="1">
        <f t="shared" ca="1" si="14"/>
        <v>289.16238294660337</v>
      </c>
    </row>
    <row r="157" spans="1:6" x14ac:dyDescent="0.25">
      <c r="A157" s="1">
        <f t="shared" ca="1" si="10"/>
        <v>298.50334307344724</v>
      </c>
      <c r="B157" s="1">
        <f t="shared" ca="1" si="10"/>
        <v>299.21194991890457</v>
      </c>
      <c r="C157" s="1">
        <f t="shared" ca="1" si="11"/>
        <v>2561.7205562113554</v>
      </c>
      <c r="D157" s="1">
        <f t="shared" ca="1" si="12"/>
        <v>11.386529022039268</v>
      </c>
      <c r="E157" s="1">
        <f t="shared" ca="1" si="13"/>
        <v>3.7262689823958239</v>
      </c>
      <c r="F157" s="1">
        <f t="shared" ca="1" si="14"/>
        <v>2.1705266663222655</v>
      </c>
    </row>
    <row r="158" spans="1:6" x14ac:dyDescent="0.25">
      <c r="A158" s="1">
        <f t="shared" ca="1" si="10"/>
        <v>301.22505480429629</v>
      </c>
      <c r="B158" s="1">
        <f t="shared" ca="1" si="10"/>
        <v>298.59416166695587</v>
      </c>
      <c r="C158" s="1">
        <f t="shared" ca="1" si="11"/>
        <v>2114.5490648712403</v>
      </c>
      <c r="D158" s="1">
        <f t="shared" ca="1" si="12"/>
        <v>11.715949347405973</v>
      </c>
      <c r="E158" s="1">
        <f t="shared" ca="1" si="13"/>
        <v>174.26655158045278</v>
      </c>
      <c r="F158" s="1">
        <f t="shared" ca="1" si="14"/>
        <v>215.38144545271285</v>
      </c>
    </row>
    <row r="159" spans="1:6" x14ac:dyDescent="0.25">
      <c r="A159" s="1">
        <f t="shared" ca="1" si="10"/>
        <v>302.8981776583164</v>
      </c>
      <c r="B159" s="1">
        <f t="shared" ca="1" si="10"/>
        <v>300.59553007091677</v>
      </c>
      <c r="C159" s="1">
        <f t="shared" ca="1" si="11"/>
        <v>904.78672144516179</v>
      </c>
      <c r="D159" s="1">
        <f t="shared" ca="1" si="12"/>
        <v>1653.3954847801863</v>
      </c>
      <c r="E159" s="1">
        <f t="shared" ca="1" si="13"/>
        <v>21.115520316503751</v>
      </c>
      <c r="F159" s="1">
        <f t="shared" ca="1" si="14"/>
        <v>0.24951302602774389</v>
      </c>
    </row>
    <row r="160" spans="1:6" x14ac:dyDescent="0.25">
      <c r="A160" s="1">
        <f t="shared" ca="1" si="10"/>
        <v>302.08513149577249</v>
      </c>
      <c r="B160" s="1">
        <f t="shared" ca="1" si="10"/>
        <v>299.03225620692734</v>
      </c>
      <c r="C160" s="1">
        <f t="shared" ca="1" si="11"/>
        <v>1359.745885540297</v>
      </c>
      <c r="D160" s="1">
        <f t="shared" ca="1" si="12"/>
        <v>817.52360900657607</v>
      </c>
      <c r="E160" s="1">
        <f t="shared" ca="1" si="13"/>
        <v>67.70943439303322</v>
      </c>
      <c r="F160" s="1">
        <f t="shared" ca="1" si="14"/>
        <v>170.49361452977385</v>
      </c>
    </row>
    <row r="161" spans="1:6" x14ac:dyDescent="0.25">
      <c r="A161" s="1">
        <f t="shared" ca="1" si="10"/>
        <v>301.96323858603944</v>
      </c>
      <c r="B161" s="1">
        <f t="shared" ca="1" si="10"/>
        <v>302.09877815655284</v>
      </c>
      <c r="C161" s="1">
        <f t="shared" ca="1" si="11"/>
        <v>1.1398467587236127</v>
      </c>
      <c r="D161" s="1">
        <f t="shared" ca="1" si="12"/>
        <v>1957.756073344555</v>
      </c>
      <c r="E161" s="1">
        <f t="shared" ca="1" si="13"/>
        <v>38.287016668123108</v>
      </c>
      <c r="F161" s="1">
        <f t="shared" ca="1" si="14"/>
        <v>262.86320729910369</v>
      </c>
    </row>
    <row r="162" spans="1:6" x14ac:dyDescent="0.25">
      <c r="A162" s="1">
        <f t="shared" ca="1" si="10"/>
        <v>303.3707989558448</v>
      </c>
      <c r="B162" s="1">
        <f t="shared" ca="1" si="10"/>
        <v>300.38189981844346</v>
      </c>
      <c r="C162" s="1">
        <f t="shared" ca="1" si="11"/>
        <v>1903.4355946399389</v>
      </c>
      <c r="D162" s="1">
        <f t="shared" ca="1" si="12"/>
        <v>125.52098173916541</v>
      </c>
      <c r="E162" s="1">
        <f t="shared" ca="1" si="13"/>
        <v>383.75254559720457</v>
      </c>
      <c r="F162" s="1">
        <f t="shared" ca="1" si="14"/>
        <v>147.73329890844784</v>
      </c>
    </row>
    <row r="163" spans="1:6" x14ac:dyDescent="0.25">
      <c r="A163" s="1">
        <f t="shared" ref="A163:B194" ca="1" si="15">298.15+RAND()*(305.15-298.15)</f>
        <v>299.04568674570356</v>
      </c>
      <c r="B163" s="1">
        <f t="shared" ca="1" si="15"/>
        <v>301.35952418377803</v>
      </c>
      <c r="C163" s="1">
        <f t="shared" ca="1" si="11"/>
        <v>1097.2306797328936</v>
      </c>
      <c r="D163" s="1">
        <f t="shared" ca="1" si="12"/>
        <v>1314.0743968008519</v>
      </c>
      <c r="E163" s="1">
        <f t="shared" ca="1" si="13"/>
        <v>152.25928559380424</v>
      </c>
      <c r="F163" s="1">
        <f t="shared" ca="1" si="14"/>
        <v>3.2856096711504508</v>
      </c>
    </row>
    <row r="164" spans="1:6" x14ac:dyDescent="0.25">
      <c r="A164" s="1">
        <f t="shared" ca="1" si="15"/>
        <v>304.87228023909336</v>
      </c>
      <c r="B164" s="1">
        <f t="shared" ca="1" si="15"/>
        <v>299.47264828914098</v>
      </c>
      <c r="C164" s="1">
        <f t="shared" ca="1" si="11"/>
        <v>1804.0382916651738</v>
      </c>
      <c r="D164" s="1">
        <f t="shared" ca="1" si="12"/>
        <v>440.50944561671599</v>
      </c>
      <c r="E164" s="1">
        <f t="shared" ca="1" si="13"/>
        <v>211.03153922817881</v>
      </c>
      <c r="F164" s="1">
        <f t="shared" ca="1" si="14"/>
        <v>81.851643034455165</v>
      </c>
    </row>
    <row r="165" spans="1:6" x14ac:dyDescent="0.25">
      <c r="A165" s="1">
        <f t="shared" ca="1" si="15"/>
        <v>303.49151608278214</v>
      </c>
      <c r="B165" s="1">
        <f t="shared" ca="1" si="15"/>
        <v>299.55055085466142</v>
      </c>
      <c r="C165" s="1">
        <f t="shared" ca="1" si="11"/>
        <v>1560.7961367422593</v>
      </c>
      <c r="D165" s="1">
        <f t="shared" ca="1" si="12"/>
        <v>614.33883546038965</v>
      </c>
      <c r="E165" s="1">
        <f t="shared" ca="1" si="13"/>
        <v>302.51985230687978</v>
      </c>
      <c r="F165" s="1">
        <f t="shared" ca="1" si="14"/>
        <v>77.351442032321415</v>
      </c>
    </row>
    <row r="166" spans="1:6" x14ac:dyDescent="0.25">
      <c r="A166" s="1">
        <f t="shared" ca="1" si="15"/>
        <v>300.80941160715838</v>
      </c>
      <c r="B166" s="1">
        <f t="shared" ca="1" si="15"/>
        <v>300.8564197790547</v>
      </c>
      <c r="C166" s="1">
        <f t="shared" ca="1" si="11"/>
        <v>331.01058618486309</v>
      </c>
      <c r="D166" s="1">
        <f t="shared" ca="1" si="12"/>
        <v>1494.1376539110418</v>
      </c>
      <c r="E166" s="1">
        <f t="shared" ca="1" si="13"/>
        <v>663.30842145781969</v>
      </c>
      <c r="F166" s="1">
        <f t="shared" ca="1" si="14"/>
        <v>16.744328837234445</v>
      </c>
    </row>
    <row r="167" spans="1:6" x14ac:dyDescent="0.25">
      <c r="A167" s="1">
        <f t="shared" ca="1" si="15"/>
        <v>298.99011621328793</v>
      </c>
      <c r="B167" s="1">
        <f t="shared" ca="1" si="15"/>
        <v>298.75619951611901</v>
      </c>
      <c r="C167" s="1">
        <f t="shared" ca="1" si="11"/>
        <v>1872.0872871936626</v>
      </c>
      <c r="D167" s="1">
        <f t="shared" ca="1" si="12"/>
        <v>670.85086046859328</v>
      </c>
      <c r="E167" s="1">
        <f t="shared" ca="1" si="13"/>
        <v>9.840594370806949</v>
      </c>
      <c r="F167" s="1">
        <f t="shared" ca="1" si="14"/>
        <v>13.091237247023008</v>
      </c>
    </row>
    <row r="168" spans="1:6" x14ac:dyDescent="0.25">
      <c r="A168" s="1">
        <f t="shared" ca="1" si="15"/>
        <v>298.66830445882982</v>
      </c>
      <c r="B168" s="1">
        <f t="shared" ca="1" si="15"/>
        <v>299.44895721130837</v>
      </c>
      <c r="C168" s="1">
        <f t="shared" ca="1" si="11"/>
        <v>1830.3361187260477</v>
      </c>
      <c r="D168" s="1">
        <f t="shared" ca="1" si="12"/>
        <v>259.96259309549737</v>
      </c>
      <c r="E168" s="1">
        <f t="shared" ca="1" si="13"/>
        <v>100.07344172900537</v>
      </c>
      <c r="F168" s="1">
        <f t="shared" ca="1" si="14"/>
        <v>327.6373528946533</v>
      </c>
    </row>
    <row r="169" spans="1:6" x14ac:dyDescent="0.25">
      <c r="A169" s="1">
        <f t="shared" ca="1" si="15"/>
        <v>299.63010349236185</v>
      </c>
      <c r="B169" s="1">
        <f t="shared" ca="1" si="15"/>
        <v>302.90515949288977</v>
      </c>
      <c r="C169" s="1">
        <f t="shared" ca="1" si="11"/>
        <v>1746.1787858854536</v>
      </c>
      <c r="D169" s="1">
        <f t="shared" ca="1" si="12"/>
        <v>236.65503574298674</v>
      </c>
      <c r="E169" s="1">
        <f t="shared" ca="1" si="13"/>
        <v>145.91123677530703</v>
      </c>
      <c r="F169" s="1">
        <f t="shared" ca="1" si="14"/>
        <v>26.610383915507782</v>
      </c>
    </row>
    <row r="170" spans="1:6" x14ac:dyDescent="0.25">
      <c r="A170" s="1">
        <f t="shared" ca="1" si="15"/>
        <v>299.0456195033118</v>
      </c>
      <c r="B170" s="1">
        <f t="shared" ca="1" si="15"/>
        <v>303.08098342185082</v>
      </c>
      <c r="C170" s="1">
        <f t="shared" ca="1" si="11"/>
        <v>771.54996113020366</v>
      </c>
      <c r="D170" s="1">
        <f t="shared" ca="1" si="12"/>
        <v>1672.9836442248145</v>
      </c>
      <c r="E170" s="1">
        <f t="shared" ca="1" si="13"/>
        <v>118.86110949466747</v>
      </c>
      <c r="F170" s="1">
        <f t="shared" ca="1" si="14"/>
        <v>15.232194745503195</v>
      </c>
    </row>
    <row r="171" spans="1:6" x14ac:dyDescent="0.25">
      <c r="A171" s="1">
        <f t="shared" ca="1" si="15"/>
        <v>302.73100366720314</v>
      </c>
      <c r="B171" s="1">
        <f t="shared" ca="1" si="15"/>
        <v>300.41427585582545</v>
      </c>
      <c r="C171" s="1">
        <f t="shared" ca="1" si="11"/>
        <v>1352.3826749368432</v>
      </c>
      <c r="D171" s="1">
        <f t="shared" ca="1" si="12"/>
        <v>1087.1501651606759</v>
      </c>
      <c r="E171" s="1">
        <f t="shared" ca="1" si="13"/>
        <v>139.59729495451211</v>
      </c>
      <c r="F171" s="1">
        <f t="shared" ca="1" si="14"/>
        <v>0.29270325629981525</v>
      </c>
    </row>
    <row r="172" spans="1:6" x14ac:dyDescent="0.25">
      <c r="A172" s="1">
        <f t="shared" ca="1" si="15"/>
        <v>300.73559832443686</v>
      </c>
      <c r="B172" s="1">
        <f t="shared" ca="1" si="15"/>
        <v>304.24595141221624</v>
      </c>
      <c r="C172" s="1">
        <f t="shared" ca="1" si="11"/>
        <v>2564.5210176153732</v>
      </c>
      <c r="D172" s="1">
        <f t="shared" ca="1" si="12"/>
        <v>13.276557193656805</v>
      </c>
      <c r="E172" s="1">
        <f t="shared" ca="1" si="13"/>
        <v>0.73578850643641203</v>
      </c>
      <c r="F172" s="1">
        <f t="shared" ca="1" si="14"/>
        <v>0.34102055353928062</v>
      </c>
    </row>
    <row r="173" spans="1:6" x14ac:dyDescent="0.25">
      <c r="A173" s="1">
        <f t="shared" ca="1" si="15"/>
        <v>303.61949232116797</v>
      </c>
      <c r="B173" s="1">
        <f t="shared" ca="1" si="15"/>
        <v>302.2951419905728</v>
      </c>
      <c r="C173" s="1">
        <f t="shared" ca="1" si="11"/>
        <v>2134.8524582459345</v>
      </c>
      <c r="D173" s="1">
        <f t="shared" ca="1" si="12"/>
        <v>155.30775770829638</v>
      </c>
      <c r="E173" s="1">
        <f t="shared" ca="1" si="13"/>
        <v>71.021523418475454</v>
      </c>
      <c r="F173" s="1">
        <f t="shared" ca="1" si="14"/>
        <v>103.40007892408769</v>
      </c>
    </row>
    <row r="174" spans="1:6" x14ac:dyDescent="0.25">
      <c r="A174" s="1">
        <f t="shared" ca="1" si="15"/>
        <v>300.10670501235802</v>
      </c>
      <c r="B174" s="1">
        <f t="shared" ca="1" si="15"/>
        <v>298.93671642667516</v>
      </c>
      <c r="C174" s="1">
        <f t="shared" ca="1" si="11"/>
        <v>265.58931838069088</v>
      </c>
      <c r="D174" s="1">
        <f t="shared" ca="1" si="12"/>
        <v>1217.6187164661244</v>
      </c>
      <c r="E174" s="1">
        <f t="shared" ca="1" si="13"/>
        <v>30.586699310927379</v>
      </c>
      <c r="F174" s="1">
        <f t="shared" ca="1" si="14"/>
        <v>785.78857791355301</v>
      </c>
    </row>
    <row r="175" spans="1:6" x14ac:dyDescent="0.25">
      <c r="A175" s="1">
        <f t="shared" ca="1" si="15"/>
        <v>299.01135743823431</v>
      </c>
      <c r="B175" s="1">
        <f t="shared" ca="1" si="15"/>
        <v>303.14860559715817</v>
      </c>
      <c r="C175" s="1">
        <f t="shared" ca="1" si="11"/>
        <v>712.04085232136777</v>
      </c>
      <c r="D175" s="1">
        <f t="shared" ca="1" si="12"/>
        <v>929.68246452846734</v>
      </c>
      <c r="E175" s="1">
        <f t="shared" ca="1" si="13"/>
        <v>365.43925146510361</v>
      </c>
      <c r="F175" s="1">
        <f t="shared" ca="1" si="14"/>
        <v>198.28326917242129</v>
      </c>
    </row>
    <row r="176" spans="1:6" x14ac:dyDescent="0.25">
      <c r="A176" s="1">
        <f t="shared" ca="1" si="15"/>
        <v>303.11183556373248</v>
      </c>
      <c r="B176" s="1">
        <f t="shared" ca="1" si="15"/>
        <v>302.73152373969833</v>
      </c>
      <c r="C176" s="1">
        <f t="shared" ca="1" si="11"/>
        <v>648.0255789569776</v>
      </c>
      <c r="D176" s="1">
        <f t="shared" ca="1" si="12"/>
        <v>618.32231313110503</v>
      </c>
      <c r="E176" s="1">
        <f t="shared" ca="1" si="13"/>
        <v>852.35555828058</v>
      </c>
      <c r="F176" s="1">
        <f t="shared" ca="1" si="14"/>
        <v>111.43321129656373</v>
      </c>
    </row>
    <row r="177" spans="1:6" x14ac:dyDescent="0.25">
      <c r="A177" s="1">
        <f t="shared" ca="1" si="15"/>
        <v>304.76386691765987</v>
      </c>
      <c r="B177" s="1">
        <f t="shared" ca="1" si="15"/>
        <v>300.57188034470659</v>
      </c>
      <c r="C177" s="1">
        <f t="shared" ca="1" si="11"/>
        <v>2289.9829347458963</v>
      </c>
      <c r="D177" s="1">
        <f t="shared" ca="1" si="12"/>
        <v>75.565042848181889</v>
      </c>
      <c r="E177" s="1">
        <f t="shared" ca="1" si="13"/>
        <v>34.21030260536638</v>
      </c>
      <c r="F177" s="1">
        <f t="shared" ca="1" si="14"/>
        <v>48.910174972947509</v>
      </c>
    </row>
    <row r="178" spans="1:6" x14ac:dyDescent="0.25">
      <c r="A178" s="1">
        <f t="shared" ca="1" si="15"/>
        <v>302.63251230296811</v>
      </c>
      <c r="B178" s="1">
        <f t="shared" ca="1" si="15"/>
        <v>303.44983787077155</v>
      </c>
      <c r="C178" s="1">
        <f t="shared" ca="1" si="11"/>
        <v>827.72669752905642</v>
      </c>
      <c r="D178" s="1">
        <f t="shared" ca="1" si="12"/>
        <v>357.39738608265662</v>
      </c>
      <c r="E178" s="1">
        <f t="shared" ca="1" si="13"/>
        <v>1043.0524306888915</v>
      </c>
      <c r="F178" s="1">
        <f t="shared" ca="1" si="14"/>
        <v>144.17709946250002</v>
      </c>
    </row>
    <row r="179" spans="1:6" x14ac:dyDescent="0.25">
      <c r="A179" s="1">
        <f t="shared" ca="1" si="15"/>
        <v>299.71687242015645</v>
      </c>
      <c r="B179" s="1">
        <f t="shared" ca="1" si="15"/>
        <v>299.75823102799274</v>
      </c>
      <c r="C179" s="1">
        <f t="shared" ca="1" si="11"/>
        <v>2271.2790760819821</v>
      </c>
      <c r="D179" s="1">
        <f t="shared" ca="1" si="12"/>
        <v>218.63271678361832</v>
      </c>
      <c r="E179" s="1">
        <f t="shared" ca="1" si="13"/>
        <v>7.6398065759927034</v>
      </c>
      <c r="F179" s="1">
        <f t="shared" ca="1" si="14"/>
        <v>78.155109379999018</v>
      </c>
    </row>
    <row r="180" spans="1:6" x14ac:dyDescent="0.25">
      <c r="A180" s="1">
        <f t="shared" ca="1" si="15"/>
        <v>299.08504534552509</v>
      </c>
      <c r="B180" s="1">
        <f t="shared" ca="1" si="15"/>
        <v>299.96586927013999</v>
      </c>
      <c r="C180" s="1">
        <f t="shared" ca="1" si="11"/>
        <v>1730.667371813608</v>
      </c>
      <c r="D180" s="1">
        <f t="shared" ca="1" si="12"/>
        <v>743.36565221360615</v>
      </c>
      <c r="E180" s="1">
        <f t="shared" ca="1" si="13"/>
        <v>34.13889630326566</v>
      </c>
      <c r="F180" s="1">
        <f t="shared" ca="1" si="14"/>
        <v>26.283804462729201</v>
      </c>
    </row>
    <row r="181" spans="1:6" x14ac:dyDescent="0.25">
      <c r="A181" s="1">
        <f t="shared" ca="1" si="15"/>
        <v>303.42266682202427</v>
      </c>
      <c r="B181" s="1">
        <f t="shared" ca="1" si="15"/>
        <v>304.69655584294304</v>
      </c>
      <c r="C181" s="1">
        <f t="shared" ca="1" si="11"/>
        <v>2151.5030246650776</v>
      </c>
      <c r="D181" s="1">
        <f t="shared" ca="1" si="12"/>
        <v>428.42138902807676</v>
      </c>
      <c r="E181" s="1">
        <f t="shared" ca="1" si="13"/>
        <v>2.3666278252741851E-2</v>
      </c>
      <c r="F181" s="1">
        <f t="shared" ca="1" si="14"/>
        <v>3.5849663426416933E-2</v>
      </c>
    </row>
    <row r="182" spans="1:6" x14ac:dyDescent="0.25">
      <c r="A182" s="1">
        <f t="shared" ca="1" si="15"/>
        <v>301.63462417762082</v>
      </c>
      <c r="B182" s="1">
        <f t="shared" ca="1" si="15"/>
        <v>302.08672439630686</v>
      </c>
      <c r="C182" s="1">
        <f t="shared" ca="1" si="11"/>
        <v>58.683737868838278</v>
      </c>
      <c r="D182" s="1">
        <f t="shared" ca="1" si="12"/>
        <v>1552.3627903914855</v>
      </c>
      <c r="E182" s="1">
        <f t="shared" ca="1" si="13"/>
        <v>579.93805868634468</v>
      </c>
      <c r="F182" s="1">
        <f t="shared" ca="1" si="14"/>
        <v>370.71157618835781</v>
      </c>
    </row>
    <row r="183" spans="1:6" x14ac:dyDescent="0.25">
      <c r="A183" s="1">
        <f t="shared" ca="1" si="15"/>
        <v>298.47846110387917</v>
      </c>
      <c r="B183" s="1">
        <f t="shared" ca="1" si="15"/>
        <v>299.30349669453818</v>
      </c>
      <c r="C183" s="1">
        <f t="shared" ca="1" si="11"/>
        <v>306.119264330178</v>
      </c>
      <c r="D183" s="1">
        <f t="shared" ca="1" si="12"/>
        <v>929.47755467531999</v>
      </c>
      <c r="E183" s="1">
        <f t="shared" ca="1" si="13"/>
        <v>1327.1886880675127</v>
      </c>
      <c r="F183" s="1">
        <f t="shared" ca="1" si="14"/>
        <v>13.703169661300043</v>
      </c>
    </row>
    <row r="184" spans="1:6" x14ac:dyDescent="0.25">
      <c r="A184" s="1">
        <f t="shared" ca="1" si="15"/>
        <v>298.83540924654392</v>
      </c>
      <c r="B184" s="1">
        <f t="shared" ca="1" si="15"/>
        <v>301.11823509726452</v>
      </c>
      <c r="C184" s="1">
        <f t="shared" ca="1" si="11"/>
        <v>127.00559745738312</v>
      </c>
      <c r="D184" s="1">
        <f t="shared" ca="1" si="12"/>
        <v>975.12196054553579</v>
      </c>
      <c r="E184" s="1">
        <f t="shared" ca="1" si="13"/>
        <v>1126.4544558140853</v>
      </c>
      <c r="F184" s="1">
        <f t="shared" ca="1" si="14"/>
        <v>188.84599472155568</v>
      </c>
    </row>
    <row r="185" spans="1:6" x14ac:dyDescent="0.25">
      <c r="A185" s="1">
        <f t="shared" ca="1" si="15"/>
        <v>302.38733866290511</v>
      </c>
      <c r="B185" s="1">
        <f t="shared" ca="1" si="15"/>
        <v>299.10300578619461</v>
      </c>
      <c r="C185" s="1">
        <f t="shared" ca="1" si="11"/>
        <v>2466.6582688701237</v>
      </c>
      <c r="D185" s="1">
        <f t="shared" ca="1" si="12"/>
        <v>90.552508207173091</v>
      </c>
      <c r="E185" s="1">
        <f t="shared" ca="1" si="13"/>
        <v>9.1343243561777552</v>
      </c>
      <c r="F185" s="1">
        <f t="shared" ca="1" si="14"/>
        <v>3.300208581284561</v>
      </c>
    </row>
    <row r="186" spans="1:6" x14ac:dyDescent="0.25">
      <c r="A186" s="1">
        <f t="shared" ca="1" si="15"/>
        <v>298.80592533695255</v>
      </c>
      <c r="B186" s="1">
        <f t="shared" ca="1" si="15"/>
        <v>298.35770994344006</v>
      </c>
      <c r="C186" s="1">
        <f t="shared" ca="1" si="11"/>
        <v>1947.0438067040807</v>
      </c>
      <c r="D186" s="1">
        <f t="shared" ca="1" si="12"/>
        <v>236.03403840991098</v>
      </c>
      <c r="E186" s="1">
        <f t="shared" ca="1" si="13"/>
        <v>69.519421681862696</v>
      </c>
      <c r="F186" s="1">
        <f t="shared" ca="1" si="14"/>
        <v>209.84434736656675</v>
      </c>
    </row>
    <row r="187" spans="1:6" x14ac:dyDescent="0.25">
      <c r="A187" s="1">
        <f t="shared" ca="1" si="15"/>
        <v>303.71915867100137</v>
      </c>
      <c r="B187" s="1">
        <f t="shared" ca="1" si="15"/>
        <v>302.70052075141388</v>
      </c>
      <c r="C187" s="1">
        <f t="shared" ca="1" si="11"/>
        <v>1474.7086674064635</v>
      </c>
      <c r="D187" s="1">
        <f t="shared" ca="1" si="12"/>
        <v>1077.3985630711543</v>
      </c>
      <c r="E187" s="1">
        <f t="shared" ca="1" si="13"/>
        <v>2.0370496973357093</v>
      </c>
      <c r="F187" s="1">
        <f t="shared" ca="1" si="14"/>
        <v>3.6057451869287762</v>
      </c>
    </row>
    <row r="188" spans="1:6" x14ac:dyDescent="0.25">
      <c r="A188" s="1">
        <f t="shared" ca="1" si="15"/>
        <v>298.29227198352874</v>
      </c>
      <c r="B188" s="1">
        <f t="shared" ca="1" si="15"/>
        <v>305.09934208779259</v>
      </c>
      <c r="C188" s="1">
        <f t="shared" ca="1" si="11"/>
        <v>2452.1107705176264</v>
      </c>
      <c r="D188" s="1">
        <f t="shared" ca="1" si="12"/>
        <v>121.65489455024441</v>
      </c>
      <c r="E188" s="1">
        <f t="shared" ca="1" si="13"/>
        <v>6.1865886288289111</v>
      </c>
      <c r="F188" s="1">
        <f t="shared" ca="1" si="14"/>
        <v>4.195835865390727E-2</v>
      </c>
    </row>
    <row r="189" spans="1:6" x14ac:dyDescent="0.25">
      <c r="A189" s="1">
        <f t="shared" ca="1" si="15"/>
        <v>300.94364283515642</v>
      </c>
      <c r="B189" s="1">
        <f t="shared" ca="1" si="15"/>
        <v>298.8190060907782</v>
      </c>
      <c r="C189" s="1">
        <f t="shared" ca="1" si="11"/>
        <v>187.03100180659106</v>
      </c>
      <c r="D189" s="1">
        <f t="shared" ca="1" si="12"/>
        <v>1215.9442765746394</v>
      </c>
      <c r="E189" s="1">
        <f t="shared" ca="1" si="13"/>
        <v>779.36104928102418</v>
      </c>
      <c r="F189" s="1">
        <f t="shared" ca="1" si="14"/>
        <v>269.6268353136677</v>
      </c>
    </row>
    <row r="190" spans="1:6" x14ac:dyDescent="0.25">
      <c r="A190" s="1">
        <f t="shared" ca="1" si="15"/>
        <v>305.05838346842626</v>
      </c>
      <c r="B190" s="1">
        <f t="shared" ca="1" si="15"/>
        <v>300.41280646040173</v>
      </c>
      <c r="C190" s="1">
        <f t="shared" ca="1" si="11"/>
        <v>1422.2732309786545</v>
      </c>
      <c r="D190" s="1">
        <f t="shared" ca="1" si="12"/>
        <v>133.1634543921875</v>
      </c>
      <c r="E190" s="1">
        <f t="shared" ca="1" si="13"/>
        <v>685.48038468553909</v>
      </c>
      <c r="F190" s="1">
        <f t="shared" ca="1" si="14"/>
        <v>90.513907373256544</v>
      </c>
    </row>
    <row r="191" spans="1:6" x14ac:dyDescent="0.25">
      <c r="A191" s="1">
        <f t="shared" ca="1" si="15"/>
        <v>299.64498406792632</v>
      </c>
      <c r="B191" s="1">
        <f t="shared" ca="1" si="15"/>
        <v>298.28676302817399</v>
      </c>
      <c r="C191" s="1">
        <f t="shared" ca="1" si="11"/>
        <v>1506.8343803119747</v>
      </c>
      <c r="D191" s="1">
        <f t="shared" ca="1" si="12"/>
        <v>104.13629284504231</v>
      </c>
      <c r="E191" s="1">
        <f t="shared" ca="1" si="13"/>
        <v>439.85194057061733</v>
      </c>
      <c r="F191" s="1">
        <f t="shared" ca="1" si="14"/>
        <v>467.37361134958076</v>
      </c>
    </row>
    <row r="192" spans="1:6" x14ac:dyDescent="0.25">
      <c r="A192" s="1">
        <f t="shared" ca="1" si="15"/>
        <v>299.8825014205903</v>
      </c>
      <c r="B192" s="1">
        <f t="shared" ca="1" si="15"/>
        <v>299.48545522512939</v>
      </c>
      <c r="C192" s="1">
        <f t="shared" ca="1" si="11"/>
        <v>584.05591782029069</v>
      </c>
      <c r="D192" s="1">
        <f t="shared" ca="1" si="12"/>
        <v>1038.6282650665048</v>
      </c>
      <c r="E192" s="1">
        <f t="shared" ca="1" si="13"/>
        <v>670.76070970789021</v>
      </c>
      <c r="F192" s="1">
        <f t="shared" ca="1" si="14"/>
        <v>111.08134195422377</v>
      </c>
    </row>
    <row r="193" spans="1:6" x14ac:dyDescent="0.25">
      <c r="A193" s="1">
        <f t="shared" ca="1" si="15"/>
        <v>300.68254927838086</v>
      </c>
      <c r="B193" s="1">
        <f t="shared" ca="1" si="15"/>
        <v>303.88586604871296</v>
      </c>
      <c r="C193" s="1">
        <f t="shared" ca="1" si="11"/>
        <v>1865.8687476665009</v>
      </c>
      <c r="D193" s="1">
        <f t="shared" ca="1" si="12"/>
        <v>111.54002191935965</v>
      </c>
      <c r="E193" s="1">
        <f t="shared" ca="1" si="13"/>
        <v>328.11427200800017</v>
      </c>
      <c r="F193" s="1">
        <f t="shared" ca="1" si="14"/>
        <v>85.704263750381827</v>
      </c>
    </row>
    <row r="194" spans="1:6" x14ac:dyDescent="0.25">
      <c r="A194" s="1">
        <f t="shared" ca="1" si="15"/>
        <v>303.36109220736614</v>
      </c>
      <c r="B194" s="1">
        <f t="shared" ca="1" si="15"/>
        <v>304.80227535144002</v>
      </c>
      <c r="C194" s="1">
        <f t="shared" ca="1" si="11"/>
        <v>837.63547373937172</v>
      </c>
      <c r="D194" s="1">
        <f t="shared" ca="1" si="12"/>
        <v>133.00704470231557</v>
      </c>
      <c r="E194" s="1">
        <f t="shared" ca="1" si="13"/>
        <v>440.83816098881829</v>
      </c>
      <c r="F194" s="1">
        <f t="shared" ca="1" si="14"/>
        <v>67.363175809678324</v>
      </c>
    </row>
    <row r="195" spans="1:6" x14ac:dyDescent="0.25">
      <c r="A195" s="1">
        <f t="shared" ref="A195:B226" ca="1" si="16">298.15+RAND()*(305.15-298.15)</f>
        <v>303.35024323896994</v>
      </c>
      <c r="B195" s="1">
        <f t="shared" ca="1" si="16"/>
        <v>302.24324466808764</v>
      </c>
      <c r="C195" s="1">
        <f t="shared" ref="C195:C258" ca="1" si="17">0+RAND()*(2580-0)</f>
        <v>1341.3862594896646</v>
      </c>
      <c r="D195" s="1">
        <f t="shared" ref="D195:D258" ca="1" si="18">0+RAND()*(2580-C195)</f>
        <v>88.817536246287617</v>
      </c>
      <c r="E195" s="1">
        <f t="shared" ref="E195:E258" ca="1" si="19">0+RAND()*(2580-D195-C195)</f>
        <v>293.95225476791489</v>
      </c>
      <c r="F195" s="1">
        <f t="shared" ref="F195:F258" ca="1" si="20">0+RAND()*(2580-E195-D195-C195)</f>
        <v>51.537280268058417</v>
      </c>
    </row>
    <row r="196" spans="1:6" x14ac:dyDescent="0.25">
      <c r="A196" s="1">
        <f t="shared" ca="1" si="16"/>
        <v>304.02278788687937</v>
      </c>
      <c r="B196" s="1">
        <f t="shared" ca="1" si="16"/>
        <v>298.64877187356177</v>
      </c>
      <c r="C196" s="1">
        <f t="shared" ca="1" si="17"/>
        <v>1822.8751721278988</v>
      </c>
      <c r="D196" s="1">
        <f t="shared" ca="1" si="18"/>
        <v>345.20874815919831</v>
      </c>
      <c r="E196" s="1">
        <f t="shared" ca="1" si="19"/>
        <v>126.1442762530634</v>
      </c>
      <c r="F196" s="1">
        <f t="shared" ca="1" si="20"/>
        <v>93.214764879022368</v>
      </c>
    </row>
    <row r="197" spans="1:6" x14ac:dyDescent="0.25">
      <c r="A197" s="1">
        <f t="shared" ca="1" si="16"/>
        <v>298.6744791938566</v>
      </c>
      <c r="B197" s="1">
        <f t="shared" ca="1" si="16"/>
        <v>301.25473830981809</v>
      </c>
      <c r="C197" s="1">
        <f t="shared" ca="1" si="17"/>
        <v>1579.9940723274381</v>
      </c>
      <c r="D197" s="1">
        <f t="shared" ca="1" si="18"/>
        <v>770.99966120834245</v>
      </c>
      <c r="E197" s="1">
        <f t="shared" ca="1" si="19"/>
        <v>97.431260307809126</v>
      </c>
      <c r="F197" s="1">
        <f t="shared" ca="1" si="20"/>
        <v>123.4728359801219</v>
      </c>
    </row>
    <row r="198" spans="1:6" x14ac:dyDescent="0.25">
      <c r="A198" s="1">
        <f t="shared" ca="1" si="16"/>
        <v>304.68464973822626</v>
      </c>
      <c r="B198" s="1">
        <f t="shared" ca="1" si="16"/>
        <v>304.11820571320783</v>
      </c>
      <c r="C198" s="1">
        <f t="shared" ca="1" si="17"/>
        <v>919.72106354167477</v>
      </c>
      <c r="D198" s="1">
        <f t="shared" ca="1" si="18"/>
        <v>1473.9212013556871</v>
      </c>
      <c r="E198" s="1">
        <f t="shared" ca="1" si="19"/>
        <v>106.23192600311089</v>
      </c>
      <c r="F198" s="1">
        <f t="shared" ca="1" si="20"/>
        <v>63.383319425129372</v>
      </c>
    </row>
    <row r="199" spans="1:6" x14ac:dyDescent="0.25">
      <c r="A199" s="1">
        <f t="shared" ca="1" si="16"/>
        <v>304.71479390782798</v>
      </c>
      <c r="B199" s="1">
        <f t="shared" ca="1" si="16"/>
        <v>301.97543439870805</v>
      </c>
      <c r="C199" s="1">
        <f t="shared" ca="1" si="17"/>
        <v>1311.3698754429122</v>
      </c>
      <c r="D199" s="1">
        <f t="shared" ca="1" si="18"/>
        <v>294.8117289916554</v>
      </c>
      <c r="E199" s="1">
        <f t="shared" ca="1" si="19"/>
        <v>16.755630174947598</v>
      </c>
      <c r="F199" s="1">
        <f t="shared" ca="1" si="20"/>
        <v>767.70742610011257</v>
      </c>
    </row>
    <row r="200" spans="1:6" x14ac:dyDescent="0.25">
      <c r="A200" s="1">
        <f t="shared" ca="1" si="16"/>
        <v>299.52708491091823</v>
      </c>
      <c r="B200" s="1">
        <f t="shared" ca="1" si="16"/>
        <v>302.69320797991247</v>
      </c>
      <c r="C200" s="1">
        <f t="shared" ca="1" si="17"/>
        <v>1993.2057476351972</v>
      </c>
      <c r="D200" s="1">
        <f t="shared" ca="1" si="18"/>
        <v>239.6702630980584</v>
      </c>
      <c r="E200" s="1">
        <f t="shared" ca="1" si="19"/>
        <v>42.82787342537226</v>
      </c>
      <c r="F200" s="1">
        <f t="shared" ca="1" si="20"/>
        <v>278.48967050655006</v>
      </c>
    </row>
    <row r="201" spans="1:6" x14ac:dyDescent="0.25">
      <c r="A201" s="1">
        <f t="shared" ca="1" si="16"/>
        <v>303.18512617920561</v>
      </c>
      <c r="B201" s="1">
        <f t="shared" ca="1" si="16"/>
        <v>298.4169954008309</v>
      </c>
      <c r="C201" s="1">
        <f t="shared" ca="1" si="17"/>
        <v>539.91895021434618</v>
      </c>
      <c r="D201" s="1">
        <f t="shared" ca="1" si="18"/>
        <v>528.28402931219807</v>
      </c>
      <c r="E201" s="1">
        <f t="shared" ca="1" si="19"/>
        <v>1493.8942592364081</v>
      </c>
      <c r="F201" s="1">
        <f t="shared" ca="1" si="20"/>
        <v>15.648509580110705</v>
      </c>
    </row>
    <row r="202" spans="1:6" x14ac:dyDescent="0.25">
      <c r="A202" s="1">
        <f t="shared" ca="1" si="16"/>
        <v>300.65597234562165</v>
      </c>
      <c r="B202" s="1">
        <f t="shared" ca="1" si="16"/>
        <v>301.325640509555</v>
      </c>
      <c r="C202" s="1">
        <f t="shared" ca="1" si="17"/>
        <v>2523.9823545509712</v>
      </c>
      <c r="D202" s="1">
        <f t="shared" ca="1" si="18"/>
        <v>34.80899864732713</v>
      </c>
      <c r="E202" s="1">
        <f t="shared" ca="1" si="19"/>
        <v>2.3233438266178266</v>
      </c>
      <c r="F202" s="1">
        <f t="shared" ca="1" si="20"/>
        <v>0.52688607059216952</v>
      </c>
    </row>
    <row r="203" spans="1:6" x14ac:dyDescent="0.25">
      <c r="A203" s="1">
        <f t="shared" ca="1" si="16"/>
        <v>298.62653241565772</v>
      </c>
      <c r="B203" s="1">
        <f t="shared" ca="1" si="16"/>
        <v>304.58195715968873</v>
      </c>
      <c r="C203" s="1">
        <f t="shared" ca="1" si="17"/>
        <v>1028.1344292282702</v>
      </c>
      <c r="D203" s="1">
        <f t="shared" ca="1" si="18"/>
        <v>751.93900518234318</v>
      </c>
      <c r="E203" s="1">
        <f t="shared" ca="1" si="19"/>
        <v>732.98339830021439</v>
      </c>
      <c r="F203" s="1">
        <f t="shared" ca="1" si="20"/>
        <v>55.649780064405604</v>
      </c>
    </row>
    <row r="204" spans="1:6" x14ac:dyDescent="0.25">
      <c r="A204" s="1">
        <f t="shared" ca="1" si="16"/>
        <v>298.60627557070404</v>
      </c>
      <c r="B204" s="1">
        <f t="shared" ca="1" si="16"/>
        <v>299.75123851505754</v>
      </c>
      <c r="C204" s="1">
        <f t="shared" ca="1" si="17"/>
        <v>2272.5454924968772</v>
      </c>
      <c r="D204" s="1">
        <f t="shared" ca="1" si="18"/>
        <v>60.634645686391003</v>
      </c>
      <c r="E204" s="1">
        <f t="shared" ca="1" si="19"/>
        <v>72.939562585191894</v>
      </c>
      <c r="F204" s="1">
        <f t="shared" ca="1" si="20"/>
        <v>166.91644564764783</v>
      </c>
    </row>
    <row r="205" spans="1:6" x14ac:dyDescent="0.25">
      <c r="A205" s="1">
        <f t="shared" ca="1" si="16"/>
        <v>301.3383029738024</v>
      </c>
      <c r="B205" s="1">
        <f t="shared" ca="1" si="16"/>
        <v>301.02088137403899</v>
      </c>
      <c r="C205" s="1">
        <f t="shared" ca="1" si="17"/>
        <v>2182.8488734984358</v>
      </c>
      <c r="D205" s="1">
        <f t="shared" ca="1" si="18"/>
        <v>171.13030942244879</v>
      </c>
      <c r="E205" s="1">
        <f t="shared" ca="1" si="19"/>
        <v>15.449886801211498</v>
      </c>
      <c r="F205" s="1">
        <f t="shared" ca="1" si="20"/>
        <v>145.44118535111096</v>
      </c>
    </row>
    <row r="206" spans="1:6" x14ac:dyDescent="0.25">
      <c r="A206" s="1">
        <f t="shared" ca="1" si="16"/>
        <v>301.6501356447381</v>
      </c>
      <c r="B206" s="1">
        <f t="shared" ca="1" si="16"/>
        <v>300.18595159864606</v>
      </c>
      <c r="C206" s="1">
        <f t="shared" ca="1" si="17"/>
        <v>2233.7311274322733</v>
      </c>
      <c r="D206" s="1">
        <f t="shared" ca="1" si="18"/>
        <v>280.26148490609756</v>
      </c>
      <c r="E206" s="1">
        <f t="shared" ca="1" si="19"/>
        <v>0.43827889833117373</v>
      </c>
      <c r="F206" s="1">
        <f t="shared" ca="1" si="20"/>
        <v>21.300892255515631</v>
      </c>
    </row>
    <row r="207" spans="1:6" x14ac:dyDescent="0.25">
      <c r="A207" s="1">
        <f t="shared" ca="1" si="16"/>
        <v>298.64755117662241</v>
      </c>
      <c r="B207" s="1">
        <f t="shared" ca="1" si="16"/>
        <v>300.63689122054518</v>
      </c>
      <c r="C207" s="1">
        <f t="shared" ca="1" si="17"/>
        <v>2135.1367557267808</v>
      </c>
      <c r="D207" s="1">
        <f t="shared" ca="1" si="18"/>
        <v>116.99231642485513</v>
      </c>
      <c r="E207" s="1">
        <f t="shared" ca="1" si="19"/>
        <v>194.58635772427075</v>
      </c>
      <c r="F207" s="1">
        <f t="shared" ca="1" si="20"/>
        <v>89.053162262634956</v>
      </c>
    </row>
    <row r="208" spans="1:6" x14ac:dyDescent="0.25">
      <c r="A208" s="1">
        <f t="shared" ca="1" si="16"/>
        <v>302.15936954810797</v>
      </c>
      <c r="B208" s="1">
        <f t="shared" ca="1" si="16"/>
        <v>298.79718438452431</v>
      </c>
      <c r="C208" s="1">
        <f t="shared" ca="1" si="17"/>
        <v>22.518608139896365</v>
      </c>
      <c r="D208" s="1">
        <f t="shared" ca="1" si="18"/>
        <v>785.31702809945921</v>
      </c>
      <c r="E208" s="1">
        <f t="shared" ca="1" si="19"/>
        <v>94.447709710173427</v>
      </c>
      <c r="F208" s="1">
        <f t="shared" ca="1" si="20"/>
        <v>1104.352876276467</v>
      </c>
    </row>
    <row r="209" spans="1:6" x14ac:dyDescent="0.25">
      <c r="A209" s="1">
        <f t="shared" ca="1" si="16"/>
        <v>300.45590257333521</v>
      </c>
      <c r="B209" s="1">
        <f t="shared" ca="1" si="16"/>
        <v>299.45786686025855</v>
      </c>
      <c r="C209" s="1">
        <f t="shared" ca="1" si="17"/>
        <v>1652.3958633942264</v>
      </c>
      <c r="D209" s="1">
        <f t="shared" ca="1" si="18"/>
        <v>309.78961333412349</v>
      </c>
      <c r="E209" s="1">
        <f t="shared" ca="1" si="19"/>
        <v>145.87535688110674</v>
      </c>
      <c r="F209" s="1">
        <f t="shared" ca="1" si="20"/>
        <v>369.3459414967603</v>
      </c>
    </row>
    <row r="210" spans="1:6" x14ac:dyDescent="0.25">
      <c r="A210" s="1">
        <f t="shared" ca="1" si="16"/>
        <v>299.31034333116929</v>
      </c>
      <c r="B210" s="1">
        <f t="shared" ca="1" si="16"/>
        <v>301.31169623034879</v>
      </c>
      <c r="C210" s="1">
        <f t="shared" ca="1" si="17"/>
        <v>863.8375173327571</v>
      </c>
      <c r="D210" s="1">
        <f t="shared" ca="1" si="18"/>
        <v>539.56890370266876</v>
      </c>
      <c r="E210" s="1">
        <f t="shared" ca="1" si="19"/>
        <v>304.94060627651209</v>
      </c>
      <c r="F210" s="1">
        <f t="shared" ca="1" si="20"/>
        <v>349.23941477397199</v>
      </c>
    </row>
    <row r="211" spans="1:6" x14ac:dyDescent="0.25">
      <c r="A211" s="1">
        <f t="shared" ca="1" si="16"/>
        <v>303.41857250202889</v>
      </c>
      <c r="B211" s="1">
        <f t="shared" ca="1" si="16"/>
        <v>301.03601835054889</v>
      </c>
      <c r="C211" s="1">
        <f t="shared" ca="1" si="17"/>
        <v>234.25542484693383</v>
      </c>
      <c r="D211" s="1">
        <f t="shared" ca="1" si="18"/>
        <v>157.98585682820334</v>
      </c>
      <c r="E211" s="1">
        <f t="shared" ca="1" si="19"/>
        <v>534.03959417911199</v>
      </c>
      <c r="F211" s="1">
        <f t="shared" ca="1" si="20"/>
        <v>1371.0662587772908</v>
      </c>
    </row>
    <row r="212" spans="1:6" x14ac:dyDescent="0.25">
      <c r="A212" s="1">
        <f t="shared" ca="1" si="16"/>
        <v>304.72909359053796</v>
      </c>
      <c r="B212" s="1">
        <f t="shared" ca="1" si="16"/>
        <v>301.82213107881557</v>
      </c>
      <c r="C212" s="1">
        <f t="shared" ca="1" si="17"/>
        <v>1918.885619979075</v>
      </c>
      <c r="D212" s="1">
        <f t="shared" ca="1" si="18"/>
        <v>311.72849177824992</v>
      </c>
      <c r="E212" s="1">
        <f t="shared" ca="1" si="19"/>
        <v>310.94584577375736</v>
      </c>
      <c r="F212" s="1">
        <f t="shared" ca="1" si="20"/>
        <v>28.225680076668912</v>
      </c>
    </row>
    <row r="213" spans="1:6" x14ac:dyDescent="0.25">
      <c r="A213" s="1">
        <f t="shared" ca="1" si="16"/>
        <v>300.11545493818141</v>
      </c>
      <c r="B213" s="1">
        <f t="shared" ca="1" si="16"/>
        <v>301.70627981899793</v>
      </c>
      <c r="C213" s="1">
        <f t="shared" ca="1" si="17"/>
        <v>1500.805767137276</v>
      </c>
      <c r="D213" s="1">
        <f t="shared" ca="1" si="18"/>
        <v>994.94810546600229</v>
      </c>
      <c r="E213" s="1">
        <f t="shared" ca="1" si="19"/>
        <v>32.362173469187582</v>
      </c>
      <c r="F213" s="1">
        <f t="shared" ca="1" si="20"/>
        <v>38.996211824976953</v>
      </c>
    </row>
    <row r="214" spans="1:6" x14ac:dyDescent="0.25">
      <c r="A214" s="1">
        <f t="shared" ca="1" si="16"/>
        <v>299.22963807879393</v>
      </c>
      <c r="B214" s="1">
        <f t="shared" ca="1" si="16"/>
        <v>301.22676401229052</v>
      </c>
      <c r="C214" s="1">
        <f t="shared" ca="1" si="17"/>
        <v>2574.6775886177106</v>
      </c>
      <c r="D214" s="1">
        <f t="shared" ca="1" si="18"/>
        <v>5.0429189512510924</v>
      </c>
      <c r="E214" s="1">
        <f t="shared" ca="1" si="19"/>
        <v>4.0706995726348307E-3</v>
      </c>
      <c r="F214" s="1">
        <f t="shared" ca="1" si="20"/>
        <v>0.15370668812545113</v>
      </c>
    </row>
    <row r="215" spans="1:6" x14ac:dyDescent="0.25">
      <c r="A215" s="1">
        <f t="shared" ca="1" si="16"/>
        <v>302.91355885325328</v>
      </c>
      <c r="B215" s="1">
        <f t="shared" ca="1" si="16"/>
        <v>303.67292231757693</v>
      </c>
      <c r="C215" s="1">
        <f t="shared" ca="1" si="17"/>
        <v>132.80957590225489</v>
      </c>
      <c r="D215" s="1">
        <f t="shared" ca="1" si="18"/>
        <v>2025.0209408543667</v>
      </c>
      <c r="E215" s="1">
        <f t="shared" ca="1" si="19"/>
        <v>40.497040878930413</v>
      </c>
      <c r="F215" s="1">
        <f t="shared" ca="1" si="20"/>
        <v>181.45054372321471</v>
      </c>
    </row>
    <row r="216" spans="1:6" x14ac:dyDescent="0.25">
      <c r="A216" s="1">
        <f t="shared" ca="1" si="16"/>
        <v>301.86996163287461</v>
      </c>
      <c r="B216" s="1">
        <f t="shared" ca="1" si="16"/>
        <v>300.47893292368337</v>
      </c>
      <c r="C216" s="1">
        <f t="shared" ca="1" si="17"/>
        <v>114.21216697319946</v>
      </c>
      <c r="D216" s="1">
        <f t="shared" ca="1" si="18"/>
        <v>2096.3016742234609</v>
      </c>
      <c r="E216" s="1">
        <f t="shared" ca="1" si="19"/>
        <v>173.84628951704411</v>
      </c>
      <c r="F216" s="1">
        <f t="shared" ca="1" si="20"/>
        <v>155.15770825962642</v>
      </c>
    </row>
    <row r="217" spans="1:6" x14ac:dyDescent="0.25">
      <c r="A217" s="1">
        <f t="shared" ca="1" si="16"/>
        <v>298.81058123020557</v>
      </c>
      <c r="B217" s="1">
        <f t="shared" ca="1" si="16"/>
        <v>304.30190214153941</v>
      </c>
      <c r="C217" s="1">
        <f t="shared" ca="1" si="17"/>
        <v>643.55384497600937</v>
      </c>
      <c r="D217" s="1">
        <f t="shared" ca="1" si="18"/>
        <v>285.21104173265144</v>
      </c>
      <c r="E217" s="1">
        <f t="shared" ca="1" si="19"/>
        <v>435.00198362823483</v>
      </c>
      <c r="F217" s="1">
        <f t="shared" ca="1" si="20"/>
        <v>318.85786847995229</v>
      </c>
    </row>
    <row r="218" spans="1:6" x14ac:dyDescent="0.25">
      <c r="A218" s="1">
        <f t="shared" ca="1" si="16"/>
        <v>303.2324923336738</v>
      </c>
      <c r="B218" s="1">
        <f t="shared" ca="1" si="16"/>
        <v>304.63250241553988</v>
      </c>
      <c r="C218" s="1">
        <f t="shared" ca="1" si="17"/>
        <v>588.41806920169472</v>
      </c>
      <c r="D218" s="1">
        <f t="shared" ca="1" si="18"/>
        <v>1744.041723522995</v>
      </c>
      <c r="E218" s="1">
        <f t="shared" ca="1" si="19"/>
        <v>219.17858812145306</v>
      </c>
      <c r="F218" s="1">
        <f t="shared" ca="1" si="20"/>
        <v>22.919138418338488</v>
      </c>
    </row>
    <row r="219" spans="1:6" x14ac:dyDescent="0.25">
      <c r="A219" s="1">
        <f t="shared" ca="1" si="16"/>
        <v>299.4166563007758</v>
      </c>
      <c r="B219" s="1">
        <f t="shared" ca="1" si="16"/>
        <v>304.00082364989208</v>
      </c>
      <c r="C219" s="1">
        <f t="shared" ca="1" si="17"/>
        <v>546.41031755556924</v>
      </c>
      <c r="D219" s="1">
        <f t="shared" ca="1" si="18"/>
        <v>1128.4318466144423</v>
      </c>
      <c r="E219" s="1">
        <f t="shared" ca="1" si="19"/>
        <v>881.76945209623022</v>
      </c>
      <c r="F219" s="1">
        <f t="shared" ca="1" si="20"/>
        <v>3.0228314949849056</v>
      </c>
    </row>
    <row r="220" spans="1:6" x14ac:dyDescent="0.25">
      <c r="A220" s="1">
        <f t="shared" ca="1" si="16"/>
        <v>301.8508412943869</v>
      </c>
      <c r="B220" s="1">
        <f t="shared" ca="1" si="16"/>
        <v>302.54387690730704</v>
      </c>
      <c r="C220" s="1">
        <f t="shared" ca="1" si="17"/>
        <v>447.60048600130074</v>
      </c>
      <c r="D220" s="1">
        <f t="shared" ca="1" si="18"/>
        <v>832.40984025679029</v>
      </c>
      <c r="E220" s="1">
        <f t="shared" ca="1" si="19"/>
        <v>745.17880229003015</v>
      </c>
      <c r="F220" s="1">
        <f t="shared" ca="1" si="20"/>
        <v>199.71003284387766</v>
      </c>
    </row>
    <row r="221" spans="1:6" x14ac:dyDescent="0.25">
      <c r="A221" s="1">
        <f t="shared" ca="1" si="16"/>
        <v>301.98298159284263</v>
      </c>
      <c r="B221" s="1">
        <f t="shared" ca="1" si="16"/>
        <v>299.01955364842433</v>
      </c>
      <c r="C221" s="1">
        <f t="shared" ca="1" si="17"/>
        <v>1722.0220080701508</v>
      </c>
      <c r="D221" s="1">
        <f t="shared" ca="1" si="18"/>
        <v>71.210252655241547</v>
      </c>
      <c r="E221" s="1">
        <f t="shared" ca="1" si="19"/>
        <v>257.40683114094077</v>
      </c>
      <c r="F221" s="1">
        <f t="shared" ca="1" si="20"/>
        <v>486.23435959178181</v>
      </c>
    </row>
    <row r="222" spans="1:6" x14ac:dyDescent="0.25">
      <c r="A222" s="1">
        <f t="shared" ca="1" si="16"/>
        <v>303.47573742359174</v>
      </c>
      <c r="B222" s="1">
        <f t="shared" ca="1" si="16"/>
        <v>300.59577113106428</v>
      </c>
      <c r="C222" s="1">
        <f t="shared" ca="1" si="17"/>
        <v>2394.8070399767066</v>
      </c>
      <c r="D222" s="1">
        <f t="shared" ca="1" si="18"/>
        <v>10.808087986211717</v>
      </c>
      <c r="E222" s="1">
        <f t="shared" ca="1" si="19"/>
        <v>14.282178212226036</v>
      </c>
      <c r="F222" s="1">
        <f t="shared" ca="1" si="20"/>
        <v>80.821813365781821</v>
      </c>
    </row>
    <row r="223" spans="1:6" x14ac:dyDescent="0.25">
      <c r="A223" s="1">
        <f t="shared" ca="1" si="16"/>
        <v>303.13823867769423</v>
      </c>
      <c r="B223" s="1">
        <f t="shared" ca="1" si="16"/>
        <v>298.52355340346207</v>
      </c>
      <c r="C223" s="1">
        <f t="shared" ca="1" si="17"/>
        <v>1522.6617231231678</v>
      </c>
      <c r="D223" s="1">
        <f t="shared" ca="1" si="18"/>
        <v>921.83619296024449</v>
      </c>
      <c r="E223" s="1">
        <f t="shared" ca="1" si="19"/>
        <v>71.35284292390304</v>
      </c>
      <c r="F223" s="1">
        <f t="shared" ca="1" si="20"/>
        <v>52.018141421449883</v>
      </c>
    </row>
    <row r="224" spans="1:6" x14ac:dyDescent="0.25">
      <c r="A224" s="1">
        <f t="shared" ca="1" si="16"/>
        <v>300.14103885457695</v>
      </c>
      <c r="B224" s="1">
        <f t="shared" ca="1" si="16"/>
        <v>301.90051769243064</v>
      </c>
      <c r="C224" s="1">
        <f t="shared" ca="1" si="17"/>
        <v>2341.0040274170428</v>
      </c>
      <c r="D224" s="1">
        <f t="shared" ca="1" si="18"/>
        <v>207.67113570405738</v>
      </c>
      <c r="E224" s="1">
        <f t="shared" ca="1" si="19"/>
        <v>16.694094892643051</v>
      </c>
      <c r="F224" s="1">
        <f t="shared" ca="1" si="20"/>
        <v>9.3825435721856092</v>
      </c>
    </row>
    <row r="225" spans="1:6" x14ac:dyDescent="0.25">
      <c r="A225" s="1">
        <f t="shared" ca="1" si="16"/>
        <v>300.20383559446765</v>
      </c>
      <c r="B225" s="1">
        <f t="shared" ca="1" si="16"/>
        <v>304.77796196226973</v>
      </c>
      <c r="C225" s="1">
        <f t="shared" ca="1" si="17"/>
        <v>2108.4483592047031</v>
      </c>
      <c r="D225" s="1">
        <f t="shared" ca="1" si="18"/>
        <v>25.485351441865184</v>
      </c>
      <c r="E225" s="1">
        <f t="shared" ca="1" si="19"/>
        <v>390.89041491166773</v>
      </c>
      <c r="F225" s="1">
        <f t="shared" ca="1" si="20"/>
        <v>29.554236421886987</v>
      </c>
    </row>
    <row r="226" spans="1:6" x14ac:dyDescent="0.25">
      <c r="A226" s="1">
        <f t="shared" ca="1" si="16"/>
        <v>304.53074150490346</v>
      </c>
      <c r="B226" s="1">
        <f t="shared" ca="1" si="16"/>
        <v>300.97375916684268</v>
      </c>
      <c r="C226" s="1">
        <f t="shared" ca="1" si="17"/>
        <v>134.53473514797486</v>
      </c>
      <c r="D226" s="1">
        <f t="shared" ca="1" si="18"/>
        <v>206.06245050540068</v>
      </c>
      <c r="E226" s="1">
        <f t="shared" ca="1" si="19"/>
        <v>468.61378445025503</v>
      </c>
      <c r="F226" s="1">
        <f t="shared" ca="1" si="20"/>
        <v>1029.7305623007908</v>
      </c>
    </row>
    <row r="227" spans="1:6" x14ac:dyDescent="0.25">
      <c r="A227" s="1">
        <f t="shared" ref="A227:B258" ca="1" si="21">298.15+RAND()*(305.15-298.15)</f>
        <v>299.59967188236817</v>
      </c>
      <c r="B227" s="1">
        <f t="shared" ca="1" si="21"/>
        <v>301.50960894428937</v>
      </c>
      <c r="C227" s="1">
        <f t="shared" ca="1" si="17"/>
        <v>865.94335475932894</v>
      </c>
      <c r="D227" s="1">
        <f t="shared" ca="1" si="18"/>
        <v>883.09163926709539</v>
      </c>
      <c r="E227" s="1">
        <f t="shared" ca="1" si="19"/>
        <v>375.19225957941529</v>
      </c>
      <c r="F227" s="1">
        <f t="shared" ca="1" si="20"/>
        <v>160.76863670588418</v>
      </c>
    </row>
    <row r="228" spans="1:6" x14ac:dyDescent="0.25">
      <c r="A228" s="1">
        <f t="shared" ca="1" si="21"/>
        <v>299.40854419644404</v>
      </c>
      <c r="B228" s="1">
        <f t="shared" ca="1" si="21"/>
        <v>304.9531282387801</v>
      </c>
      <c r="C228" s="1">
        <f t="shared" ca="1" si="17"/>
        <v>1637.2739302065793</v>
      </c>
      <c r="D228" s="1">
        <f t="shared" ca="1" si="18"/>
        <v>240.8390564001956</v>
      </c>
      <c r="E228" s="1">
        <f t="shared" ca="1" si="19"/>
        <v>86.379803241962591</v>
      </c>
      <c r="F228" s="1">
        <f t="shared" ca="1" si="20"/>
        <v>172.00686119706805</v>
      </c>
    </row>
    <row r="229" spans="1:6" x14ac:dyDescent="0.25">
      <c r="A229" s="1">
        <f t="shared" ca="1" si="21"/>
        <v>303.34301929076997</v>
      </c>
      <c r="B229" s="1">
        <f t="shared" ca="1" si="21"/>
        <v>301.310223485574</v>
      </c>
      <c r="C229" s="1">
        <f t="shared" ca="1" si="17"/>
        <v>1673.3811429680618</v>
      </c>
      <c r="D229" s="1">
        <f t="shared" ca="1" si="18"/>
        <v>694.39185138970845</v>
      </c>
      <c r="E229" s="1">
        <f t="shared" ca="1" si="19"/>
        <v>52.56810105645885</v>
      </c>
      <c r="F229" s="1">
        <f t="shared" ca="1" si="20"/>
        <v>44.990201376647036</v>
      </c>
    </row>
    <row r="230" spans="1:6" x14ac:dyDescent="0.25">
      <c r="A230" s="1">
        <f t="shared" ca="1" si="21"/>
        <v>300.64261005511798</v>
      </c>
      <c r="B230" s="1">
        <f t="shared" ca="1" si="21"/>
        <v>303.72437016938903</v>
      </c>
      <c r="C230" s="1">
        <f t="shared" ca="1" si="17"/>
        <v>342.31385486136497</v>
      </c>
      <c r="D230" s="1">
        <f t="shared" ca="1" si="18"/>
        <v>969.91950788988368</v>
      </c>
      <c r="E230" s="1">
        <f t="shared" ca="1" si="19"/>
        <v>915.86705757104255</v>
      </c>
      <c r="F230" s="1">
        <f t="shared" ca="1" si="20"/>
        <v>321.80406602167</v>
      </c>
    </row>
    <row r="231" spans="1:6" x14ac:dyDescent="0.25">
      <c r="A231" s="1">
        <f t="shared" ca="1" si="21"/>
        <v>301.54163931493633</v>
      </c>
      <c r="B231" s="1">
        <f t="shared" ca="1" si="21"/>
        <v>299.6764201153261</v>
      </c>
      <c r="C231" s="1">
        <f t="shared" ca="1" si="17"/>
        <v>2342.4581806822571</v>
      </c>
      <c r="D231" s="1">
        <f t="shared" ca="1" si="18"/>
        <v>135.51127811734142</v>
      </c>
      <c r="E231" s="1">
        <f t="shared" ca="1" si="19"/>
        <v>10.481660803852641</v>
      </c>
      <c r="F231" s="1">
        <f t="shared" ca="1" si="20"/>
        <v>26.386444606495971</v>
      </c>
    </row>
    <row r="232" spans="1:6" x14ac:dyDescent="0.25">
      <c r="A232" s="1">
        <f t="shared" ca="1" si="21"/>
        <v>304.52477780367838</v>
      </c>
      <c r="B232" s="1">
        <f t="shared" ca="1" si="21"/>
        <v>300.74234019419379</v>
      </c>
      <c r="C232" s="1">
        <f t="shared" ca="1" si="17"/>
        <v>69.346109628088357</v>
      </c>
      <c r="D232" s="1">
        <f t="shared" ca="1" si="18"/>
        <v>1025.2537546548517</v>
      </c>
      <c r="E232" s="1">
        <f t="shared" ca="1" si="19"/>
        <v>833.21584007121169</v>
      </c>
      <c r="F232" s="1">
        <f t="shared" ca="1" si="20"/>
        <v>220.33938760090425</v>
      </c>
    </row>
    <row r="233" spans="1:6" x14ac:dyDescent="0.25">
      <c r="A233" s="1">
        <f t="shared" ca="1" si="21"/>
        <v>300.40943163225705</v>
      </c>
      <c r="B233" s="1">
        <f t="shared" ca="1" si="21"/>
        <v>304.31416092846604</v>
      </c>
      <c r="C233" s="1">
        <f t="shared" ca="1" si="17"/>
        <v>731.98958264258238</v>
      </c>
      <c r="D233" s="1">
        <f t="shared" ca="1" si="18"/>
        <v>580.40509399048312</v>
      </c>
      <c r="E233" s="1">
        <f t="shared" ca="1" si="19"/>
        <v>506.68541737770931</v>
      </c>
      <c r="F233" s="1">
        <f t="shared" ca="1" si="20"/>
        <v>522.49750611584</v>
      </c>
    </row>
    <row r="234" spans="1:6" x14ac:dyDescent="0.25">
      <c r="A234" s="1">
        <f t="shared" ca="1" si="21"/>
        <v>303.37568443991483</v>
      </c>
      <c r="B234" s="1">
        <f t="shared" ca="1" si="21"/>
        <v>299.02274251821393</v>
      </c>
      <c r="C234" s="1">
        <f t="shared" ca="1" si="17"/>
        <v>1742.2187914746746</v>
      </c>
      <c r="D234" s="1">
        <f t="shared" ca="1" si="18"/>
        <v>531.86772361889382</v>
      </c>
      <c r="E234" s="1">
        <f t="shared" ca="1" si="19"/>
        <v>250.45320546690652</v>
      </c>
      <c r="F234" s="1">
        <f t="shared" ca="1" si="20"/>
        <v>32.991398441861669</v>
      </c>
    </row>
    <row r="235" spans="1:6" x14ac:dyDescent="0.25">
      <c r="A235" s="1">
        <f t="shared" ca="1" si="21"/>
        <v>299.12130943164834</v>
      </c>
      <c r="B235" s="1">
        <f t="shared" ca="1" si="21"/>
        <v>300.34127109411361</v>
      </c>
      <c r="C235" s="1">
        <f t="shared" ca="1" si="17"/>
        <v>2300.493153538343</v>
      </c>
      <c r="D235" s="1">
        <f t="shared" ca="1" si="18"/>
        <v>128.64906332597033</v>
      </c>
      <c r="E235" s="1">
        <f t="shared" ca="1" si="19"/>
        <v>0.49493457803266155</v>
      </c>
      <c r="F235" s="1">
        <f t="shared" ca="1" si="20"/>
        <v>7.5167169810433352</v>
      </c>
    </row>
    <row r="236" spans="1:6" x14ac:dyDescent="0.25">
      <c r="A236" s="1">
        <f t="shared" ca="1" si="21"/>
        <v>302.47791675980693</v>
      </c>
      <c r="B236" s="1">
        <f t="shared" ca="1" si="21"/>
        <v>304.64765286005394</v>
      </c>
      <c r="C236" s="1">
        <f t="shared" ca="1" si="17"/>
        <v>2060.6639746431674</v>
      </c>
      <c r="D236" s="1">
        <f t="shared" ca="1" si="18"/>
        <v>227.40681967224509</v>
      </c>
      <c r="E236" s="1">
        <f t="shared" ca="1" si="19"/>
        <v>74.179879133969905</v>
      </c>
      <c r="F236" s="1">
        <f t="shared" ca="1" si="20"/>
        <v>121.34755512173255</v>
      </c>
    </row>
    <row r="237" spans="1:6" x14ac:dyDescent="0.25">
      <c r="A237" s="1">
        <f t="shared" ca="1" si="21"/>
        <v>301.59409852705113</v>
      </c>
      <c r="B237" s="1">
        <f t="shared" ca="1" si="21"/>
        <v>300.82753749226822</v>
      </c>
      <c r="C237" s="1">
        <f t="shared" ca="1" si="17"/>
        <v>1947.3521796911784</v>
      </c>
      <c r="D237" s="1">
        <f t="shared" ca="1" si="18"/>
        <v>319.29212994587419</v>
      </c>
      <c r="E237" s="1">
        <f t="shared" ca="1" si="19"/>
        <v>87.93537760111991</v>
      </c>
      <c r="F237" s="1">
        <f t="shared" ca="1" si="20"/>
        <v>30.216843958704107</v>
      </c>
    </row>
    <row r="238" spans="1:6" x14ac:dyDescent="0.25">
      <c r="A238" s="1">
        <f t="shared" ca="1" si="21"/>
        <v>305.08326849245077</v>
      </c>
      <c r="B238" s="1">
        <f t="shared" ca="1" si="21"/>
        <v>301.74369890098211</v>
      </c>
      <c r="C238" s="1">
        <f t="shared" ca="1" si="17"/>
        <v>232.14300755838391</v>
      </c>
      <c r="D238" s="1">
        <f t="shared" ca="1" si="18"/>
        <v>2152.4790723393758</v>
      </c>
      <c r="E238" s="1">
        <f t="shared" ca="1" si="19"/>
        <v>106.40142673500252</v>
      </c>
      <c r="F238" s="1">
        <f t="shared" ca="1" si="20"/>
        <v>84.763372169344692</v>
      </c>
    </row>
    <row r="239" spans="1:6" x14ac:dyDescent="0.25">
      <c r="A239" s="1">
        <f t="shared" ca="1" si="21"/>
        <v>303.61512415705863</v>
      </c>
      <c r="B239" s="1">
        <f t="shared" ca="1" si="21"/>
        <v>300.38162169736097</v>
      </c>
      <c r="C239" s="1">
        <f t="shared" ca="1" si="17"/>
        <v>2001.8423230855838</v>
      </c>
      <c r="D239" s="1">
        <f t="shared" ca="1" si="18"/>
        <v>333.16249184713456</v>
      </c>
      <c r="E239" s="1">
        <f t="shared" ca="1" si="19"/>
        <v>141.51031219146043</v>
      </c>
      <c r="F239" s="1">
        <f t="shared" ca="1" si="20"/>
        <v>72.491406359362216</v>
      </c>
    </row>
    <row r="240" spans="1:6" x14ac:dyDescent="0.25">
      <c r="A240" s="1">
        <f t="shared" ca="1" si="21"/>
        <v>300.85637278835361</v>
      </c>
      <c r="B240" s="1">
        <f t="shared" ca="1" si="21"/>
        <v>301.50959907139878</v>
      </c>
      <c r="C240" s="1">
        <f t="shared" ca="1" si="17"/>
        <v>1020.5175489197181</v>
      </c>
      <c r="D240" s="1">
        <f t="shared" ca="1" si="18"/>
        <v>1157.1208646391869</v>
      </c>
      <c r="E240" s="1">
        <f t="shared" ca="1" si="19"/>
        <v>388.34510281777716</v>
      </c>
      <c r="F240" s="1">
        <f t="shared" ca="1" si="20"/>
        <v>13.896471584705147</v>
      </c>
    </row>
    <row r="241" spans="1:6" x14ac:dyDescent="0.25">
      <c r="A241" s="1">
        <f t="shared" ca="1" si="21"/>
        <v>305.05376632899498</v>
      </c>
      <c r="B241" s="1">
        <f t="shared" ca="1" si="21"/>
        <v>302.17074621961729</v>
      </c>
      <c r="C241" s="1">
        <f t="shared" ca="1" si="17"/>
        <v>236.22895998296818</v>
      </c>
      <c r="D241" s="1">
        <f t="shared" ca="1" si="18"/>
        <v>32.165935247979952</v>
      </c>
      <c r="E241" s="1">
        <f t="shared" ca="1" si="19"/>
        <v>735.28506001910841</v>
      </c>
      <c r="F241" s="1">
        <f t="shared" ca="1" si="20"/>
        <v>141.63983961546245</v>
      </c>
    </row>
    <row r="242" spans="1:6" x14ac:dyDescent="0.25">
      <c r="A242" s="1">
        <f t="shared" ca="1" si="21"/>
        <v>303.08719914298632</v>
      </c>
      <c r="B242" s="1">
        <f t="shared" ca="1" si="21"/>
        <v>305.13823569952905</v>
      </c>
      <c r="C242" s="1">
        <f t="shared" ca="1" si="17"/>
        <v>242.81829410582193</v>
      </c>
      <c r="D242" s="1">
        <f t="shared" ca="1" si="18"/>
        <v>938.86310148674909</v>
      </c>
      <c r="E242" s="1">
        <f t="shared" ca="1" si="19"/>
        <v>93.633986490672044</v>
      </c>
      <c r="F242" s="1">
        <f t="shared" ca="1" si="20"/>
        <v>1183.7331477703763</v>
      </c>
    </row>
    <row r="243" spans="1:6" x14ac:dyDescent="0.25">
      <c r="A243" s="1">
        <f t="shared" ca="1" si="21"/>
        <v>298.77274040846555</v>
      </c>
      <c r="B243" s="1">
        <f t="shared" ca="1" si="21"/>
        <v>298.67510413626007</v>
      </c>
      <c r="C243" s="1">
        <f t="shared" ca="1" si="17"/>
        <v>2075.4436732535974</v>
      </c>
      <c r="D243" s="1">
        <f t="shared" ca="1" si="18"/>
        <v>501.58022515603403</v>
      </c>
      <c r="E243" s="1">
        <f t="shared" ca="1" si="19"/>
        <v>0.27863214811242581</v>
      </c>
      <c r="F243" s="1">
        <f t="shared" ca="1" si="20"/>
        <v>2.379282193100845</v>
      </c>
    </row>
    <row r="244" spans="1:6" x14ac:dyDescent="0.25">
      <c r="A244" s="1">
        <f t="shared" ca="1" si="21"/>
        <v>299.30159960072751</v>
      </c>
      <c r="B244" s="1">
        <f t="shared" ca="1" si="21"/>
        <v>304.23861241483291</v>
      </c>
      <c r="C244" s="1">
        <f t="shared" ca="1" si="17"/>
        <v>582.10348834640388</v>
      </c>
      <c r="D244" s="1">
        <f t="shared" ca="1" si="18"/>
        <v>1321.2396321483377</v>
      </c>
      <c r="E244" s="1">
        <f t="shared" ca="1" si="19"/>
        <v>73.570544528477669</v>
      </c>
      <c r="F244" s="1">
        <f t="shared" ca="1" si="20"/>
        <v>69.730317954904393</v>
      </c>
    </row>
    <row r="245" spans="1:6" x14ac:dyDescent="0.25">
      <c r="A245" s="1">
        <f t="shared" ca="1" si="21"/>
        <v>302.58855255604345</v>
      </c>
      <c r="B245" s="1">
        <f t="shared" ca="1" si="21"/>
        <v>301.29438424197531</v>
      </c>
      <c r="C245" s="1">
        <f t="shared" ca="1" si="17"/>
        <v>2285.3332206662094</v>
      </c>
      <c r="D245" s="1">
        <f t="shared" ca="1" si="18"/>
        <v>192.58063112373168</v>
      </c>
      <c r="E245" s="1">
        <f t="shared" ca="1" si="19"/>
        <v>70.846736513641474</v>
      </c>
      <c r="F245" s="1">
        <f t="shared" ca="1" si="20"/>
        <v>15.138414315614535</v>
      </c>
    </row>
    <row r="246" spans="1:6" x14ac:dyDescent="0.25">
      <c r="A246" s="1">
        <f t="shared" ca="1" si="21"/>
        <v>298.93193650258235</v>
      </c>
      <c r="B246" s="1">
        <f t="shared" ca="1" si="21"/>
        <v>300.40426968711216</v>
      </c>
      <c r="C246" s="1">
        <f t="shared" ca="1" si="17"/>
        <v>1350.0492833996577</v>
      </c>
      <c r="D246" s="1">
        <f t="shared" ca="1" si="18"/>
        <v>138.02043243639466</v>
      </c>
      <c r="E246" s="1">
        <f t="shared" ca="1" si="19"/>
        <v>485.86765365240126</v>
      </c>
      <c r="F246" s="1">
        <f t="shared" ca="1" si="20"/>
        <v>61.853227336061174</v>
      </c>
    </row>
    <row r="247" spans="1:6" x14ac:dyDescent="0.25">
      <c r="A247" s="1">
        <f t="shared" ca="1" si="21"/>
        <v>302.03230651743684</v>
      </c>
      <c r="B247" s="1">
        <f t="shared" ca="1" si="21"/>
        <v>301.56219912183587</v>
      </c>
      <c r="C247" s="1">
        <f t="shared" ca="1" si="17"/>
        <v>1037.4309847149725</v>
      </c>
      <c r="D247" s="1">
        <f t="shared" ca="1" si="18"/>
        <v>1512.7876420899934</v>
      </c>
      <c r="E247" s="1">
        <f t="shared" ca="1" si="19"/>
        <v>14.428951572761903</v>
      </c>
      <c r="F247" s="1">
        <f t="shared" ca="1" si="20"/>
        <v>15.192412121487743</v>
      </c>
    </row>
    <row r="248" spans="1:6" x14ac:dyDescent="0.25">
      <c r="A248" s="1">
        <f t="shared" ca="1" si="21"/>
        <v>302.03954208386466</v>
      </c>
      <c r="B248" s="1">
        <f t="shared" ca="1" si="21"/>
        <v>298.54510549745839</v>
      </c>
      <c r="C248" s="1">
        <f t="shared" ca="1" si="17"/>
        <v>973.11840102068084</v>
      </c>
      <c r="D248" s="1">
        <f t="shared" ca="1" si="18"/>
        <v>1407.9163101534527</v>
      </c>
      <c r="E248" s="1">
        <f t="shared" ca="1" si="19"/>
        <v>176.19291425639585</v>
      </c>
      <c r="F248" s="1">
        <f t="shared" ca="1" si="20"/>
        <v>11.826421376380127</v>
      </c>
    </row>
    <row r="249" spans="1:6" x14ac:dyDescent="0.25">
      <c r="A249" s="1">
        <f t="shared" ca="1" si="21"/>
        <v>300.28359509069088</v>
      </c>
      <c r="B249" s="1">
        <f t="shared" ca="1" si="21"/>
        <v>299.48058583600761</v>
      </c>
      <c r="C249" s="1">
        <f t="shared" ca="1" si="17"/>
        <v>1779.0237619605994</v>
      </c>
      <c r="D249" s="1">
        <f t="shared" ca="1" si="18"/>
        <v>0.97612528388263387</v>
      </c>
      <c r="E249" s="1">
        <f t="shared" ca="1" si="19"/>
        <v>437.71294031545904</v>
      </c>
      <c r="F249" s="1">
        <f t="shared" ca="1" si="20"/>
        <v>147.60646988776892</v>
      </c>
    </row>
    <row r="250" spans="1:6" x14ac:dyDescent="0.25">
      <c r="A250" s="1">
        <f t="shared" ca="1" si="21"/>
        <v>304.33811187579818</v>
      </c>
      <c r="B250" s="1">
        <f t="shared" ca="1" si="21"/>
        <v>299.70418792731016</v>
      </c>
      <c r="C250" s="1">
        <f t="shared" ca="1" si="17"/>
        <v>268.3085645824097</v>
      </c>
      <c r="D250" s="1">
        <f t="shared" ca="1" si="18"/>
        <v>2145.0798587548707</v>
      </c>
      <c r="E250" s="1">
        <f t="shared" ca="1" si="19"/>
        <v>30.466700226959095</v>
      </c>
      <c r="F250" s="1">
        <f t="shared" ca="1" si="20"/>
        <v>127.04050546911584</v>
      </c>
    </row>
    <row r="251" spans="1:6" x14ac:dyDescent="0.25">
      <c r="A251" s="1">
        <f t="shared" ca="1" si="21"/>
        <v>298.85089897735912</v>
      </c>
      <c r="B251" s="1">
        <f t="shared" ca="1" si="21"/>
        <v>304.30598020041231</v>
      </c>
      <c r="C251" s="1">
        <f t="shared" ca="1" si="17"/>
        <v>993.43257117219798</v>
      </c>
      <c r="D251" s="1">
        <f t="shared" ca="1" si="18"/>
        <v>689.17709688958007</v>
      </c>
      <c r="E251" s="1">
        <f t="shared" ca="1" si="19"/>
        <v>831.86533073519695</v>
      </c>
      <c r="F251" s="1">
        <f t="shared" ca="1" si="20"/>
        <v>15.164926726782022</v>
      </c>
    </row>
    <row r="252" spans="1:6" x14ac:dyDescent="0.25">
      <c r="A252" s="1">
        <f t="shared" ca="1" si="21"/>
        <v>301.72804629882035</v>
      </c>
      <c r="B252" s="1">
        <f t="shared" ca="1" si="21"/>
        <v>299.76432919355068</v>
      </c>
      <c r="C252" s="1">
        <f t="shared" ca="1" si="17"/>
        <v>2257.7632983078065</v>
      </c>
      <c r="D252" s="1">
        <f t="shared" ca="1" si="18"/>
        <v>13.171911139862333</v>
      </c>
      <c r="E252" s="1">
        <f t="shared" ca="1" si="19"/>
        <v>113.51157061200205</v>
      </c>
      <c r="F252" s="1">
        <f t="shared" ca="1" si="20"/>
        <v>121.54653694348119</v>
      </c>
    </row>
    <row r="253" spans="1:6" x14ac:dyDescent="0.25">
      <c r="A253" s="1">
        <f t="shared" ca="1" si="21"/>
        <v>300.18331535516171</v>
      </c>
      <c r="B253" s="1">
        <f t="shared" ca="1" si="21"/>
        <v>298.69026286900174</v>
      </c>
      <c r="C253" s="1">
        <f t="shared" ca="1" si="17"/>
        <v>1671.8475897469202</v>
      </c>
      <c r="D253" s="1">
        <f t="shared" ca="1" si="18"/>
        <v>360.99864511963949</v>
      </c>
      <c r="E253" s="1">
        <f t="shared" ca="1" si="19"/>
        <v>75.592511750484988</v>
      </c>
      <c r="F253" s="1">
        <f t="shared" ca="1" si="20"/>
        <v>465.84896089788862</v>
      </c>
    </row>
    <row r="254" spans="1:6" x14ac:dyDescent="0.25">
      <c r="A254" s="1">
        <f t="shared" ca="1" si="21"/>
        <v>300.5987161518334</v>
      </c>
      <c r="B254" s="1">
        <f t="shared" ca="1" si="21"/>
        <v>298.94410998116825</v>
      </c>
      <c r="C254" s="1">
        <f t="shared" ca="1" si="17"/>
        <v>2389.1210397611753</v>
      </c>
      <c r="D254" s="1">
        <f t="shared" ca="1" si="18"/>
        <v>140.95208503539331</v>
      </c>
      <c r="E254" s="1">
        <f t="shared" ca="1" si="19"/>
        <v>35.484010379914913</v>
      </c>
      <c r="F254" s="1">
        <f t="shared" ca="1" si="20"/>
        <v>11.91638435787165</v>
      </c>
    </row>
    <row r="255" spans="1:6" x14ac:dyDescent="0.25">
      <c r="A255" s="1">
        <f t="shared" ca="1" si="21"/>
        <v>298.6019527946051</v>
      </c>
      <c r="B255" s="1">
        <f t="shared" ca="1" si="21"/>
        <v>302.5053538793361</v>
      </c>
      <c r="C255" s="1">
        <f t="shared" ca="1" si="17"/>
        <v>637.43412925738858</v>
      </c>
      <c r="D255" s="1">
        <f t="shared" ca="1" si="18"/>
        <v>169.84842447576443</v>
      </c>
      <c r="E255" s="1">
        <f t="shared" ca="1" si="19"/>
        <v>1258.256317981894</v>
      </c>
      <c r="F255" s="1">
        <f t="shared" ca="1" si="20"/>
        <v>414.78952196767739</v>
      </c>
    </row>
    <row r="256" spans="1:6" x14ac:dyDescent="0.25">
      <c r="A256" s="1">
        <f t="shared" ca="1" si="21"/>
        <v>302.91690925792227</v>
      </c>
      <c r="B256" s="1">
        <f t="shared" ca="1" si="21"/>
        <v>301.24005067547699</v>
      </c>
      <c r="C256" s="1">
        <f t="shared" ca="1" si="17"/>
        <v>2268.9125474727848</v>
      </c>
      <c r="D256" s="1">
        <f t="shared" ca="1" si="18"/>
        <v>284.06151977253131</v>
      </c>
      <c r="E256" s="1">
        <f t="shared" ca="1" si="19"/>
        <v>9.1119899081194493</v>
      </c>
      <c r="F256" s="1">
        <f t="shared" ca="1" si="20"/>
        <v>10.560600693364263</v>
      </c>
    </row>
    <row r="257" spans="1:6" x14ac:dyDescent="0.25">
      <c r="A257" s="1">
        <f t="shared" ca="1" si="21"/>
        <v>299.39041103778288</v>
      </c>
      <c r="B257" s="1">
        <f t="shared" ca="1" si="21"/>
        <v>302.73541049326769</v>
      </c>
      <c r="C257" s="1">
        <f t="shared" ca="1" si="17"/>
        <v>1099.7431795571219</v>
      </c>
      <c r="D257" s="1">
        <f t="shared" ca="1" si="18"/>
        <v>1173.2197098642316</v>
      </c>
      <c r="E257" s="1">
        <f t="shared" ca="1" si="19"/>
        <v>286.47856910210754</v>
      </c>
      <c r="F257" s="1">
        <f t="shared" ca="1" si="20"/>
        <v>8.6289861169848621</v>
      </c>
    </row>
    <row r="258" spans="1:6" x14ac:dyDescent="0.25">
      <c r="A258" s="1">
        <f t="shared" ca="1" si="21"/>
        <v>303.30512505481624</v>
      </c>
      <c r="B258" s="1">
        <f t="shared" ca="1" si="21"/>
        <v>298.98897418841779</v>
      </c>
      <c r="C258" s="1">
        <f t="shared" ca="1" si="17"/>
        <v>1964.5236464577131</v>
      </c>
      <c r="D258" s="1">
        <f t="shared" ca="1" si="18"/>
        <v>196.20051994075297</v>
      </c>
      <c r="E258" s="1">
        <f t="shared" ca="1" si="19"/>
        <v>32.882148687550043</v>
      </c>
      <c r="F258" s="1">
        <f t="shared" ca="1" si="20"/>
        <v>91.580401037804265</v>
      </c>
    </row>
    <row r="259" spans="1:6" x14ac:dyDescent="0.25">
      <c r="A259" s="1">
        <f t="shared" ref="A259:B299" ca="1" si="22">298.15+RAND()*(305.15-298.15)</f>
        <v>303.32288021460124</v>
      </c>
      <c r="B259" s="1">
        <f t="shared" ca="1" si="22"/>
        <v>304.69439816004234</v>
      </c>
      <c r="C259" s="1">
        <f t="shared" ref="C259:C322" ca="1" si="23">0+RAND()*(2580-0)</f>
        <v>1000.7695741888442</v>
      </c>
      <c r="D259" s="1">
        <f t="shared" ref="D259:D322" ca="1" si="24">0+RAND()*(2580-C259)</f>
        <v>427.7091079404363</v>
      </c>
      <c r="E259" s="1">
        <f t="shared" ref="E259:E322" ca="1" si="25">0+RAND()*(2580-D259-C259)</f>
        <v>579.03038109116585</v>
      </c>
      <c r="F259" s="1">
        <f t="shared" ref="F259:F322" ca="1" si="26">0+RAND()*(2580-E259-D259-C259)</f>
        <v>69.989665530078753</v>
      </c>
    </row>
    <row r="260" spans="1:6" x14ac:dyDescent="0.25">
      <c r="A260" s="1">
        <f t="shared" ca="1" si="22"/>
        <v>298.30360656413188</v>
      </c>
      <c r="B260" s="1">
        <f t="shared" ca="1" si="22"/>
        <v>300.76305653593192</v>
      </c>
      <c r="C260" s="1">
        <f t="shared" ca="1" si="23"/>
        <v>195.69487409271878</v>
      </c>
      <c r="D260" s="1">
        <f t="shared" ca="1" si="24"/>
        <v>2196.7123777184061</v>
      </c>
      <c r="E260" s="1">
        <f t="shared" ca="1" si="25"/>
        <v>75.569747014476178</v>
      </c>
      <c r="F260" s="1">
        <f t="shared" ca="1" si="26"/>
        <v>5.3402875371859375</v>
      </c>
    </row>
    <row r="261" spans="1:6" x14ac:dyDescent="0.25">
      <c r="A261" s="1">
        <f t="shared" ca="1" si="22"/>
        <v>301.60952231496611</v>
      </c>
      <c r="B261" s="1">
        <f t="shared" ca="1" si="22"/>
        <v>302.40574284201205</v>
      </c>
      <c r="C261" s="1">
        <f t="shared" ca="1" si="23"/>
        <v>1581.1315742578017</v>
      </c>
      <c r="D261" s="1">
        <f t="shared" ca="1" si="24"/>
        <v>937.36599395231769</v>
      </c>
      <c r="E261" s="1">
        <f t="shared" ca="1" si="25"/>
        <v>46.534162284889426</v>
      </c>
      <c r="F261" s="1">
        <f t="shared" ca="1" si="26"/>
        <v>12.315891220639948</v>
      </c>
    </row>
    <row r="262" spans="1:6" x14ac:dyDescent="0.25">
      <c r="A262" s="1">
        <f t="shared" ca="1" si="22"/>
        <v>299.46581877220541</v>
      </c>
      <c r="B262" s="1">
        <f t="shared" ca="1" si="22"/>
        <v>303.95420618101866</v>
      </c>
      <c r="C262" s="1">
        <f t="shared" ca="1" si="23"/>
        <v>1287.0698038609776</v>
      </c>
      <c r="D262" s="1">
        <f t="shared" ca="1" si="24"/>
        <v>654.42828655202868</v>
      </c>
      <c r="E262" s="1">
        <f t="shared" ca="1" si="25"/>
        <v>592.64655175656048</v>
      </c>
      <c r="F262" s="1">
        <f t="shared" ca="1" si="26"/>
        <v>23.041697598223855</v>
      </c>
    </row>
    <row r="263" spans="1:6" x14ac:dyDescent="0.25">
      <c r="A263" s="1">
        <f t="shared" ca="1" si="22"/>
        <v>304.82118513478434</v>
      </c>
      <c r="B263" s="1">
        <f t="shared" ca="1" si="22"/>
        <v>302.75185805999166</v>
      </c>
      <c r="C263" s="1">
        <f t="shared" ca="1" si="23"/>
        <v>1958.3387452219256</v>
      </c>
      <c r="D263" s="1">
        <f t="shared" ca="1" si="24"/>
        <v>160.36431833928961</v>
      </c>
      <c r="E263" s="1">
        <f t="shared" ca="1" si="25"/>
        <v>225.96919322101874</v>
      </c>
      <c r="F263" s="1">
        <f t="shared" ca="1" si="26"/>
        <v>217.42951995957927</v>
      </c>
    </row>
    <row r="264" spans="1:6" x14ac:dyDescent="0.25">
      <c r="A264" s="1">
        <f t="shared" ca="1" si="22"/>
        <v>303.22616478666941</v>
      </c>
      <c r="B264" s="1">
        <f t="shared" ca="1" si="22"/>
        <v>298.48995531101428</v>
      </c>
      <c r="C264" s="1">
        <f t="shared" ca="1" si="23"/>
        <v>1861.4874370323464</v>
      </c>
      <c r="D264" s="1">
        <f t="shared" ca="1" si="24"/>
        <v>93.762969024608878</v>
      </c>
      <c r="E264" s="1">
        <f t="shared" ca="1" si="25"/>
        <v>49.455017245049845</v>
      </c>
      <c r="F264" s="1">
        <f t="shared" ca="1" si="26"/>
        <v>224.22308427808329</v>
      </c>
    </row>
    <row r="265" spans="1:6" x14ac:dyDescent="0.25">
      <c r="A265" s="1">
        <f t="shared" ca="1" si="22"/>
        <v>303.09674825856831</v>
      </c>
      <c r="B265" s="1">
        <f t="shared" ca="1" si="22"/>
        <v>298.77311482904463</v>
      </c>
      <c r="C265" s="1">
        <f t="shared" ca="1" si="23"/>
        <v>226.20417467972706</v>
      </c>
      <c r="D265" s="1">
        <f t="shared" ca="1" si="24"/>
        <v>496.30505627040111</v>
      </c>
      <c r="E265" s="1">
        <f t="shared" ca="1" si="25"/>
        <v>1857.0383584421256</v>
      </c>
      <c r="F265" s="1">
        <f t="shared" ca="1" si="26"/>
        <v>0.36375153456608095</v>
      </c>
    </row>
    <row r="266" spans="1:6" x14ac:dyDescent="0.25">
      <c r="A266" s="1">
        <f t="shared" ca="1" si="22"/>
        <v>305.09786799562016</v>
      </c>
      <c r="B266" s="1">
        <f t="shared" ca="1" si="22"/>
        <v>302.992757023357</v>
      </c>
      <c r="C266" s="1">
        <f t="shared" ca="1" si="23"/>
        <v>600.68039277982234</v>
      </c>
      <c r="D266" s="1">
        <f t="shared" ca="1" si="24"/>
        <v>299.13241714233038</v>
      </c>
      <c r="E266" s="1">
        <f t="shared" ca="1" si="25"/>
        <v>1354.2090834122616</v>
      </c>
      <c r="F266" s="1">
        <f t="shared" ca="1" si="26"/>
        <v>57.950768098658045</v>
      </c>
    </row>
    <row r="267" spans="1:6" x14ac:dyDescent="0.25">
      <c r="A267" s="1">
        <f t="shared" ca="1" si="22"/>
        <v>303.3703663215955</v>
      </c>
      <c r="B267" s="1">
        <f t="shared" ca="1" si="22"/>
        <v>298.58966061750084</v>
      </c>
      <c r="C267" s="1">
        <f t="shared" ca="1" si="23"/>
        <v>2266.9480450558617</v>
      </c>
      <c r="D267" s="1">
        <f t="shared" ca="1" si="24"/>
        <v>221.31876292893574</v>
      </c>
      <c r="E267" s="1">
        <f t="shared" ca="1" si="25"/>
        <v>20.419568065240327</v>
      </c>
      <c r="F267" s="1">
        <f t="shared" ca="1" si="26"/>
        <v>15.180922763619481</v>
      </c>
    </row>
    <row r="268" spans="1:6" x14ac:dyDescent="0.25">
      <c r="A268" s="1">
        <f t="shared" ca="1" si="22"/>
        <v>302.4332688566904</v>
      </c>
      <c r="B268" s="1">
        <f t="shared" ca="1" si="22"/>
        <v>300.09218997171723</v>
      </c>
      <c r="C268" s="1">
        <f t="shared" ca="1" si="23"/>
        <v>785.27587359947267</v>
      </c>
      <c r="D268" s="1">
        <f t="shared" ca="1" si="24"/>
        <v>913.14700935989231</v>
      </c>
      <c r="E268" s="1">
        <f t="shared" ca="1" si="25"/>
        <v>819.36897897094298</v>
      </c>
      <c r="F268" s="1">
        <f t="shared" ca="1" si="26"/>
        <v>40.072698187442498</v>
      </c>
    </row>
    <row r="269" spans="1:6" x14ac:dyDescent="0.25">
      <c r="A269" s="1">
        <f t="shared" ca="1" si="22"/>
        <v>302.98667587583896</v>
      </c>
      <c r="B269" s="1">
        <f t="shared" ca="1" si="22"/>
        <v>298.34169282272035</v>
      </c>
      <c r="C269" s="1">
        <f t="shared" ca="1" si="23"/>
        <v>321.18282871569153</v>
      </c>
      <c r="D269" s="1">
        <f t="shared" ca="1" si="24"/>
        <v>279.03863126136127</v>
      </c>
      <c r="E269" s="1">
        <f t="shared" ca="1" si="25"/>
        <v>1164.1376150851534</v>
      </c>
      <c r="F269" s="1">
        <f t="shared" ca="1" si="26"/>
        <v>208.23395941379007</v>
      </c>
    </row>
    <row r="270" spans="1:6" x14ac:dyDescent="0.25">
      <c r="A270" s="1">
        <f t="shared" ca="1" si="22"/>
        <v>304.71630614364773</v>
      </c>
      <c r="B270" s="1">
        <f t="shared" ca="1" si="22"/>
        <v>302.27263241468182</v>
      </c>
      <c r="C270" s="1">
        <f t="shared" ca="1" si="23"/>
        <v>382.41649763576481</v>
      </c>
      <c r="D270" s="1">
        <f t="shared" ca="1" si="24"/>
        <v>435.6338949052693</v>
      </c>
      <c r="E270" s="1">
        <f t="shared" ca="1" si="25"/>
        <v>346.0516892820408</v>
      </c>
      <c r="F270" s="1">
        <f t="shared" ca="1" si="26"/>
        <v>1325.570994753238</v>
      </c>
    </row>
    <row r="271" spans="1:6" x14ac:dyDescent="0.25">
      <c r="A271" s="1">
        <f t="shared" ca="1" si="22"/>
        <v>301.5426640026173</v>
      </c>
      <c r="B271" s="1">
        <f t="shared" ca="1" si="22"/>
        <v>304.39238762698699</v>
      </c>
      <c r="C271" s="1">
        <f t="shared" ca="1" si="23"/>
        <v>2321.3684158819442</v>
      </c>
      <c r="D271" s="1">
        <f t="shared" ca="1" si="24"/>
        <v>208.7204480219855</v>
      </c>
      <c r="E271" s="1">
        <f t="shared" ca="1" si="25"/>
        <v>35.537299468825694</v>
      </c>
      <c r="F271" s="1">
        <f t="shared" ca="1" si="26"/>
        <v>0.9392990789140061</v>
      </c>
    </row>
    <row r="272" spans="1:6" x14ac:dyDescent="0.25">
      <c r="A272" s="1">
        <f t="shared" ca="1" si="22"/>
        <v>305.03895408178869</v>
      </c>
      <c r="B272" s="1">
        <f t="shared" ca="1" si="22"/>
        <v>298.54661014776264</v>
      </c>
      <c r="C272" s="1">
        <f t="shared" ca="1" si="23"/>
        <v>2231.5664830809592</v>
      </c>
      <c r="D272" s="1">
        <f t="shared" ca="1" si="24"/>
        <v>146.65258652682883</v>
      </c>
      <c r="E272" s="1">
        <f t="shared" ca="1" si="25"/>
        <v>66.647484898745105</v>
      </c>
      <c r="F272" s="1">
        <f t="shared" ca="1" si="26"/>
        <v>100.11468738760091</v>
      </c>
    </row>
    <row r="273" spans="1:6" x14ac:dyDescent="0.25">
      <c r="A273" s="1">
        <f t="shared" ca="1" si="22"/>
        <v>301.18573928542622</v>
      </c>
      <c r="B273" s="1">
        <f t="shared" ca="1" si="22"/>
        <v>302.17054641594751</v>
      </c>
      <c r="C273" s="1">
        <f t="shared" ca="1" si="23"/>
        <v>2033.6251336809303</v>
      </c>
      <c r="D273" s="1">
        <f t="shared" ca="1" si="24"/>
        <v>352.3637251027364</v>
      </c>
      <c r="E273" s="1">
        <f t="shared" ca="1" si="25"/>
        <v>83.894730515505628</v>
      </c>
      <c r="F273" s="1">
        <f t="shared" ca="1" si="26"/>
        <v>37.549830371006095</v>
      </c>
    </row>
    <row r="274" spans="1:6" x14ac:dyDescent="0.25">
      <c r="A274" s="1">
        <f t="shared" ca="1" si="22"/>
        <v>303.43147185317866</v>
      </c>
      <c r="B274" s="1">
        <f t="shared" ca="1" si="22"/>
        <v>303.0701945384364</v>
      </c>
      <c r="C274" s="1">
        <f t="shared" ca="1" si="23"/>
        <v>2479.1947894638729</v>
      </c>
      <c r="D274" s="1">
        <f t="shared" ca="1" si="24"/>
        <v>85.941263024068832</v>
      </c>
      <c r="E274" s="1">
        <f t="shared" ca="1" si="25"/>
        <v>1.2464061960500561</v>
      </c>
      <c r="F274" s="1">
        <f t="shared" ca="1" si="26"/>
        <v>3.6479016320564841</v>
      </c>
    </row>
    <row r="275" spans="1:6" x14ac:dyDescent="0.25">
      <c r="A275" s="1">
        <f t="shared" ca="1" si="22"/>
        <v>302.16868213542517</v>
      </c>
      <c r="B275" s="1">
        <f t="shared" ca="1" si="22"/>
        <v>301.15570825987288</v>
      </c>
      <c r="C275" s="1">
        <f t="shared" ca="1" si="23"/>
        <v>1641.8363771975228</v>
      </c>
      <c r="D275" s="1">
        <f t="shared" ca="1" si="24"/>
        <v>774.01936416679382</v>
      </c>
      <c r="E275" s="1">
        <f t="shared" ca="1" si="25"/>
        <v>65.955331333634135</v>
      </c>
      <c r="F275" s="1">
        <f t="shared" ca="1" si="26"/>
        <v>57.870737213863237</v>
      </c>
    </row>
    <row r="276" spans="1:6" x14ac:dyDescent="0.25">
      <c r="A276" s="1">
        <f t="shared" ca="1" si="22"/>
        <v>301.34503457962523</v>
      </c>
      <c r="B276" s="1">
        <f t="shared" ca="1" si="22"/>
        <v>300.27016359759403</v>
      </c>
      <c r="C276" s="1">
        <f t="shared" ca="1" si="23"/>
        <v>606.13983358847781</v>
      </c>
      <c r="D276" s="1">
        <f t="shared" ca="1" si="24"/>
        <v>15.787287549761308</v>
      </c>
      <c r="E276" s="1">
        <f t="shared" ca="1" si="25"/>
        <v>341.54198375629568</v>
      </c>
      <c r="F276" s="1">
        <f t="shared" ca="1" si="26"/>
        <v>785.9942226770288</v>
      </c>
    </row>
    <row r="277" spans="1:6" x14ac:dyDescent="0.25">
      <c r="A277" s="1">
        <f t="shared" ca="1" si="22"/>
        <v>298.6344629702628</v>
      </c>
      <c r="B277" s="1">
        <f t="shared" ca="1" si="22"/>
        <v>300.0405541954367</v>
      </c>
      <c r="C277" s="1">
        <f t="shared" ca="1" si="23"/>
        <v>2028.1374288722404</v>
      </c>
      <c r="D277" s="1">
        <f t="shared" ca="1" si="24"/>
        <v>365.56646368671784</v>
      </c>
      <c r="E277" s="1">
        <f t="shared" ca="1" si="25"/>
        <v>108.32435265462411</v>
      </c>
      <c r="F277" s="1">
        <f t="shared" ca="1" si="26"/>
        <v>75.900666475234587</v>
      </c>
    </row>
    <row r="278" spans="1:6" x14ac:dyDescent="0.25">
      <c r="A278" s="1">
        <f t="shared" ca="1" si="22"/>
        <v>301.42565969893093</v>
      </c>
      <c r="B278" s="1">
        <f t="shared" ca="1" si="22"/>
        <v>301.34917482420826</v>
      </c>
      <c r="C278" s="1">
        <f t="shared" ca="1" si="23"/>
        <v>2451.6326177415349</v>
      </c>
      <c r="D278" s="1">
        <f t="shared" ca="1" si="24"/>
        <v>46.149932379856303</v>
      </c>
      <c r="E278" s="1">
        <f t="shared" ca="1" si="25"/>
        <v>39.968088494391964</v>
      </c>
      <c r="F278" s="1">
        <f t="shared" ca="1" si="26"/>
        <v>29.916734850629112</v>
      </c>
    </row>
    <row r="279" spans="1:6" x14ac:dyDescent="0.25">
      <c r="A279" s="1">
        <f t="shared" ca="1" si="22"/>
        <v>301.9427962057693</v>
      </c>
      <c r="B279" s="1">
        <f t="shared" ca="1" si="22"/>
        <v>300.19660708429029</v>
      </c>
      <c r="C279" s="1">
        <f t="shared" ca="1" si="23"/>
        <v>238.80331522870549</v>
      </c>
      <c r="D279" s="1">
        <f t="shared" ca="1" si="24"/>
        <v>2072.6191221264603</v>
      </c>
      <c r="E279" s="1">
        <f t="shared" ca="1" si="25"/>
        <v>10.933336369514723</v>
      </c>
      <c r="F279" s="1">
        <f t="shared" ca="1" si="26"/>
        <v>135.56450983339451</v>
      </c>
    </row>
    <row r="280" spans="1:6" x14ac:dyDescent="0.25">
      <c r="A280" s="1">
        <f t="shared" ca="1" si="22"/>
        <v>304.86693018659622</v>
      </c>
      <c r="B280" s="1">
        <f t="shared" ca="1" si="22"/>
        <v>304.30645070320799</v>
      </c>
      <c r="C280" s="1">
        <f t="shared" ca="1" si="23"/>
        <v>2228.954261572062</v>
      </c>
      <c r="D280" s="1">
        <f t="shared" ca="1" si="24"/>
        <v>343.64159301410319</v>
      </c>
      <c r="E280" s="1">
        <f t="shared" ca="1" si="25"/>
        <v>1.6269746487367882</v>
      </c>
      <c r="F280" s="1">
        <f t="shared" ca="1" si="26"/>
        <v>0.72673381010667559</v>
      </c>
    </row>
    <row r="281" spans="1:6" x14ac:dyDescent="0.25">
      <c r="A281" s="1">
        <f t="shared" ca="1" si="22"/>
        <v>302.54221169194841</v>
      </c>
      <c r="B281" s="1">
        <f t="shared" ca="1" si="22"/>
        <v>302.6502734095518</v>
      </c>
      <c r="C281" s="1">
        <f t="shared" ca="1" si="23"/>
        <v>1437.6536726217728</v>
      </c>
      <c r="D281" s="1">
        <f t="shared" ca="1" si="24"/>
        <v>868.68623668380303</v>
      </c>
      <c r="E281" s="1">
        <f t="shared" ca="1" si="25"/>
        <v>213.64555101704039</v>
      </c>
      <c r="F281" s="1">
        <f t="shared" ca="1" si="26"/>
        <v>11.526966081887736</v>
      </c>
    </row>
    <row r="282" spans="1:6" x14ac:dyDescent="0.25">
      <c r="A282" s="1">
        <f t="shared" ca="1" si="22"/>
        <v>301.90770780084119</v>
      </c>
      <c r="B282" s="1">
        <f t="shared" ca="1" si="22"/>
        <v>304.7738604431953</v>
      </c>
      <c r="C282" s="1">
        <f t="shared" ca="1" si="23"/>
        <v>733.58785810857398</v>
      </c>
      <c r="D282" s="1">
        <f t="shared" ca="1" si="24"/>
        <v>423.2674176737973</v>
      </c>
      <c r="E282" s="1">
        <f t="shared" ca="1" si="25"/>
        <v>484.15177423069809</v>
      </c>
      <c r="F282" s="1">
        <f t="shared" ca="1" si="26"/>
        <v>632.45073062347876</v>
      </c>
    </row>
    <row r="283" spans="1:6" x14ac:dyDescent="0.25">
      <c r="A283" s="1">
        <f t="shared" ca="1" si="22"/>
        <v>301.31784078628652</v>
      </c>
      <c r="B283" s="1">
        <f t="shared" ca="1" si="22"/>
        <v>303.00352102391867</v>
      </c>
      <c r="C283" s="1">
        <f t="shared" ca="1" si="23"/>
        <v>786.41513970508265</v>
      </c>
      <c r="D283" s="1">
        <f t="shared" ca="1" si="24"/>
        <v>1697.9298644400574</v>
      </c>
      <c r="E283" s="1">
        <f t="shared" ca="1" si="25"/>
        <v>23.930307450870334</v>
      </c>
      <c r="F283" s="1">
        <f t="shared" ca="1" si="26"/>
        <v>45.665692196849989</v>
      </c>
    </row>
    <row r="284" spans="1:6" x14ac:dyDescent="0.25">
      <c r="A284" s="1">
        <f t="shared" ca="1" si="22"/>
        <v>301.01617008717562</v>
      </c>
      <c r="B284" s="1">
        <f t="shared" ca="1" si="22"/>
        <v>302.57830943654477</v>
      </c>
      <c r="C284" s="1">
        <f t="shared" ca="1" si="23"/>
        <v>301.36477893815828</v>
      </c>
      <c r="D284" s="1">
        <f t="shared" ca="1" si="24"/>
        <v>651.82815587539119</v>
      </c>
      <c r="E284" s="1">
        <f t="shared" ca="1" si="25"/>
        <v>634.36421370031098</v>
      </c>
      <c r="F284" s="1">
        <f t="shared" ca="1" si="26"/>
        <v>242.79228119661389</v>
      </c>
    </row>
    <row r="285" spans="1:6" x14ac:dyDescent="0.25">
      <c r="A285" s="1">
        <f t="shared" ca="1" si="22"/>
        <v>304.29912997829302</v>
      </c>
      <c r="B285" s="1">
        <f t="shared" ca="1" si="22"/>
        <v>298.53549956066149</v>
      </c>
      <c r="C285" s="1">
        <f t="shared" ca="1" si="23"/>
        <v>490.85098434071551</v>
      </c>
      <c r="D285" s="1">
        <f t="shared" ca="1" si="24"/>
        <v>1275.7129635008594</v>
      </c>
      <c r="E285" s="1">
        <f t="shared" ca="1" si="25"/>
        <v>310.46628070313926</v>
      </c>
      <c r="F285" s="1">
        <f t="shared" ca="1" si="26"/>
        <v>245.95721525499462</v>
      </c>
    </row>
    <row r="286" spans="1:6" x14ac:dyDescent="0.25">
      <c r="A286" s="1">
        <f t="shared" ca="1" si="22"/>
        <v>300.03391052524006</v>
      </c>
      <c r="B286" s="1">
        <f t="shared" ca="1" si="22"/>
        <v>300.83907479636247</v>
      </c>
      <c r="C286" s="1">
        <f t="shared" ca="1" si="23"/>
        <v>680.73621291210407</v>
      </c>
      <c r="D286" s="1">
        <f t="shared" ca="1" si="24"/>
        <v>82.040008579345553</v>
      </c>
      <c r="E286" s="1">
        <f t="shared" ca="1" si="25"/>
        <v>664.46648060721282</v>
      </c>
      <c r="F286" s="1">
        <f t="shared" ca="1" si="26"/>
        <v>969.97093717837151</v>
      </c>
    </row>
    <row r="287" spans="1:6" x14ac:dyDescent="0.25">
      <c r="A287" s="1">
        <f t="shared" ca="1" si="22"/>
        <v>301.33856834297404</v>
      </c>
      <c r="B287" s="1">
        <f t="shared" ca="1" si="22"/>
        <v>298.82466262140184</v>
      </c>
      <c r="C287" s="1">
        <f t="shared" ca="1" si="23"/>
        <v>1558.3360779927561</v>
      </c>
      <c r="D287" s="1">
        <f t="shared" ca="1" si="24"/>
        <v>701.28864650188257</v>
      </c>
      <c r="E287" s="1">
        <f t="shared" ca="1" si="25"/>
        <v>109.78736997327776</v>
      </c>
      <c r="F287" s="1">
        <f t="shared" ca="1" si="26"/>
        <v>50.652606443101767</v>
      </c>
    </row>
    <row r="288" spans="1:6" x14ac:dyDescent="0.25">
      <c r="A288" s="1">
        <f t="shared" ca="1" si="22"/>
        <v>303.49505155417768</v>
      </c>
      <c r="B288" s="1">
        <f t="shared" ca="1" si="22"/>
        <v>301.32618231546911</v>
      </c>
      <c r="C288" s="1">
        <f t="shared" ca="1" si="23"/>
        <v>1553.9595085115541</v>
      </c>
      <c r="D288" s="1">
        <f t="shared" ca="1" si="24"/>
        <v>720.12279788451792</v>
      </c>
      <c r="E288" s="1">
        <f t="shared" ca="1" si="25"/>
        <v>150.7764426831346</v>
      </c>
      <c r="F288" s="1">
        <f t="shared" ca="1" si="26"/>
        <v>64.691178486411886</v>
      </c>
    </row>
    <row r="289" spans="1:6" x14ac:dyDescent="0.25">
      <c r="A289" s="1">
        <f t="shared" ca="1" si="22"/>
        <v>302.77837991934166</v>
      </c>
      <c r="B289" s="1">
        <f t="shared" ca="1" si="22"/>
        <v>302.33758824510488</v>
      </c>
      <c r="C289" s="1">
        <f t="shared" ca="1" si="23"/>
        <v>597.40830539288311</v>
      </c>
      <c r="D289" s="1">
        <f t="shared" ca="1" si="24"/>
        <v>619.80705997992891</v>
      </c>
      <c r="E289" s="1">
        <f t="shared" ca="1" si="25"/>
        <v>1251.4063558937805</v>
      </c>
      <c r="F289" s="1">
        <f t="shared" ca="1" si="26"/>
        <v>64.050601895086103</v>
      </c>
    </row>
    <row r="290" spans="1:6" x14ac:dyDescent="0.25">
      <c r="A290" s="1">
        <f t="shared" ca="1" si="22"/>
        <v>300.57360975305403</v>
      </c>
      <c r="B290" s="1">
        <f t="shared" ca="1" si="22"/>
        <v>298.20432783668355</v>
      </c>
      <c r="C290" s="1">
        <f t="shared" ca="1" si="23"/>
        <v>689.270537247829</v>
      </c>
      <c r="D290" s="1">
        <f t="shared" ca="1" si="24"/>
        <v>716.40926482488283</v>
      </c>
      <c r="E290" s="1">
        <f t="shared" ca="1" si="25"/>
        <v>112.65923753635029</v>
      </c>
      <c r="F290" s="1">
        <f t="shared" ca="1" si="26"/>
        <v>240.09013354928021</v>
      </c>
    </row>
    <row r="291" spans="1:6" x14ac:dyDescent="0.25">
      <c r="A291" s="1">
        <f t="shared" ca="1" si="22"/>
        <v>298.88177312170018</v>
      </c>
      <c r="B291" s="1">
        <f t="shared" ca="1" si="22"/>
        <v>301.41802952897666</v>
      </c>
      <c r="C291" s="1">
        <f t="shared" ca="1" si="23"/>
        <v>1580.7945942759388</v>
      </c>
      <c r="D291" s="1">
        <f t="shared" ca="1" si="24"/>
        <v>419.40346657101242</v>
      </c>
      <c r="E291" s="1">
        <f t="shared" ca="1" si="25"/>
        <v>421.91449610740318</v>
      </c>
      <c r="F291" s="1">
        <f t="shared" ca="1" si="26"/>
        <v>20.631454152399691</v>
      </c>
    </row>
    <row r="292" spans="1:6" x14ac:dyDescent="0.25">
      <c r="A292" s="1">
        <f t="shared" ca="1" si="22"/>
        <v>298.98515546156517</v>
      </c>
      <c r="B292" s="1">
        <f t="shared" ca="1" si="22"/>
        <v>302.78797590622679</v>
      </c>
      <c r="C292" s="1">
        <f t="shared" ca="1" si="23"/>
        <v>858.15352595397962</v>
      </c>
      <c r="D292" s="1">
        <f t="shared" ca="1" si="24"/>
        <v>645.06697818073394</v>
      </c>
      <c r="E292" s="1">
        <f t="shared" ca="1" si="25"/>
        <v>675.58951141554633</v>
      </c>
      <c r="F292" s="1">
        <f t="shared" ca="1" si="26"/>
        <v>396.87327431406396</v>
      </c>
    </row>
    <row r="293" spans="1:6" x14ac:dyDescent="0.25">
      <c r="A293" s="1">
        <f t="shared" ca="1" si="22"/>
        <v>300.53910992998772</v>
      </c>
      <c r="B293" s="1">
        <f t="shared" ca="1" si="22"/>
        <v>298.55898899043905</v>
      </c>
      <c r="C293" s="1">
        <f t="shared" ca="1" si="23"/>
        <v>324.78370334678732</v>
      </c>
      <c r="D293" s="1">
        <f t="shared" ca="1" si="24"/>
        <v>2244.3245587599458</v>
      </c>
      <c r="E293" s="1">
        <f t="shared" ca="1" si="25"/>
        <v>2.2054523046137575</v>
      </c>
      <c r="F293" s="1">
        <f t="shared" ca="1" si="26"/>
        <v>6.1618580308325903</v>
      </c>
    </row>
    <row r="294" spans="1:6" x14ac:dyDescent="0.25">
      <c r="A294" s="1">
        <f t="shared" ca="1" si="22"/>
        <v>304.38171632240977</v>
      </c>
      <c r="B294" s="1">
        <f t="shared" ca="1" si="22"/>
        <v>301.68415308967468</v>
      </c>
      <c r="C294" s="1">
        <f t="shared" ca="1" si="23"/>
        <v>235.16971220301537</v>
      </c>
      <c r="D294" s="1">
        <f t="shared" ca="1" si="24"/>
        <v>2195.3157383374833</v>
      </c>
      <c r="E294" s="1">
        <f t="shared" ca="1" si="25"/>
        <v>90.193680057084777</v>
      </c>
      <c r="F294" s="1">
        <f t="shared" ca="1" si="26"/>
        <v>3.6679278828717599</v>
      </c>
    </row>
    <row r="295" spans="1:6" x14ac:dyDescent="0.25">
      <c r="A295" s="1">
        <f t="shared" ca="1" si="22"/>
        <v>303.80056100197487</v>
      </c>
      <c r="B295" s="1">
        <f t="shared" ca="1" si="22"/>
        <v>304.14754289305637</v>
      </c>
      <c r="C295" s="1">
        <f t="shared" ca="1" si="23"/>
        <v>137.46506692652778</v>
      </c>
      <c r="D295" s="1">
        <f t="shared" ca="1" si="24"/>
        <v>2327.0799802660354</v>
      </c>
      <c r="E295" s="1">
        <f t="shared" ca="1" si="25"/>
        <v>75.330936015923243</v>
      </c>
      <c r="F295" s="1">
        <f t="shared" ca="1" si="26"/>
        <v>18.340426228865322</v>
      </c>
    </row>
    <row r="296" spans="1:6" x14ac:dyDescent="0.25">
      <c r="A296" s="1">
        <f t="shared" ca="1" si="22"/>
        <v>301.14865324746603</v>
      </c>
      <c r="B296" s="1">
        <f t="shared" ca="1" si="22"/>
        <v>300.19339549642768</v>
      </c>
      <c r="C296" s="1">
        <f t="shared" ca="1" si="23"/>
        <v>1794.5368894412486</v>
      </c>
      <c r="D296" s="1">
        <f t="shared" ca="1" si="24"/>
        <v>369.73480472910467</v>
      </c>
      <c r="E296" s="1">
        <f t="shared" ca="1" si="25"/>
        <v>377.09766061225406</v>
      </c>
      <c r="F296" s="1">
        <f t="shared" ca="1" si="26"/>
        <v>31.750534047464839</v>
      </c>
    </row>
    <row r="297" spans="1:6" x14ac:dyDescent="0.25">
      <c r="A297" s="1">
        <f t="shared" ca="1" si="22"/>
        <v>303.39092437482094</v>
      </c>
      <c r="B297" s="1">
        <f t="shared" ca="1" si="22"/>
        <v>298.20977185170364</v>
      </c>
      <c r="C297" s="1">
        <f t="shared" ca="1" si="23"/>
        <v>2290.4172407134088</v>
      </c>
      <c r="D297" s="1">
        <f t="shared" ca="1" si="24"/>
        <v>188.15438513507559</v>
      </c>
      <c r="E297" s="1">
        <f t="shared" ca="1" si="25"/>
        <v>46.174415320605362</v>
      </c>
      <c r="F297" s="1">
        <f t="shared" ca="1" si="26"/>
        <v>5.7698082808891158</v>
      </c>
    </row>
    <row r="298" spans="1:6" x14ac:dyDescent="0.25">
      <c r="A298" s="1">
        <f t="shared" ca="1" si="22"/>
        <v>301.67042198522745</v>
      </c>
      <c r="B298" s="1">
        <f t="shared" ca="1" si="22"/>
        <v>299.80105119674397</v>
      </c>
      <c r="C298" s="1">
        <f t="shared" ca="1" si="23"/>
        <v>806.17578077154542</v>
      </c>
      <c r="D298" s="1">
        <f t="shared" ca="1" si="24"/>
        <v>88.67294506606747</v>
      </c>
      <c r="E298" s="1">
        <f t="shared" ca="1" si="25"/>
        <v>1425.0334539418295</v>
      </c>
      <c r="F298" s="1">
        <f t="shared" ca="1" si="26"/>
        <v>145.78192522739539</v>
      </c>
    </row>
    <row r="299" spans="1:6" x14ac:dyDescent="0.25">
      <c r="A299" s="1">
        <f t="shared" ca="1" si="22"/>
        <v>303.74782603530679</v>
      </c>
      <c r="B299" s="1">
        <f t="shared" ca="1" si="22"/>
        <v>300.66392673338981</v>
      </c>
      <c r="C299" s="1">
        <f t="shared" ca="1" si="23"/>
        <v>471.49586119915705</v>
      </c>
      <c r="D299" s="1">
        <f t="shared" ca="1" si="24"/>
        <v>1027.4999445426745</v>
      </c>
      <c r="E299" s="1">
        <f t="shared" ca="1" si="25"/>
        <v>480.08683686770399</v>
      </c>
      <c r="F299" s="1">
        <f t="shared" ca="1" si="26"/>
        <v>200.18196645967899</v>
      </c>
    </row>
    <row r="300" spans="1:6" x14ac:dyDescent="0.25">
      <c r="A300" s="1">
        <f ca="1">298.15+RAND()*(305.15-298.15)</f>
        <v>305.09377311007637</v>
      </c>
      <c r="B300" s="1">
        <f ca="1">298.15+RAND()*(305.15-298.15)</f>
        <v>298.18158292543359</v>
      </c>
      <c r="C300" s="1">
        <f t="shared" ca="1" si="23"/>
        <v>218.61345751547435</v>
      </c>
      <c r="D300" s="1">
        <f t="shared" ca="1" si="24"/>
        <v>95.542283254858802</v>
      </c>
      <c r="E300" s="1">
        <f t="shared" ca="1" si="25"/>
        <v>189.44742651540452</v>
      </c>
      <c r="F300" s="1">
        <f t="shared" ca="1" si="26"/>
        <v>718.46689874717094</v>
      </c>
    </row>
    <row r="301" spans="1:6" x14ac:dyDescent="0.25">
      <c r="A301" s="1">
        <f t="shared" ref="A301:B364" ca="1" si="27">298.15+RAND()*(305.15-298.15)</f>
        <v>304.65340407116554</v>
      </c>
      <c r="B301" s="1">
        <f t="shared" ca="1" si="27"/>
        <v>300.63532827006054</v>
      </c>
      <c r="C301" s="1">
        <f t="shared" ca="1" si="23"/>
        <v>394.14973482456458</v>
      </c>
      <c r="D301" s="1">
        <f t="shared" ca="1" si="24"/>
        <v>1436.877599177179</v>
      </c>
      <c r="E301" s="1">
        <f t="shared" ca="1" si="25"/>
        <v>220.76734391233245</v>
      </c>
      <c r="F301" s="1">
        <f t="shared" ca="1" si="26"/>
        <v>187.92717363639039</v>
      </c>
    </row>
    <row r="302" spans="1:6" x14ac:dyDescent="0.25">
      <c r="A302" s="1">
        <f t="shared" ca="1" si="27"/>
        <v>303.77279243580352</v>
      </c>
      <c r="B302" s="1">
        <f t="shared" ca="1" si="27"/>
        <v>299.53008195045828</v>
      </c>
      <c r="C302" s="1">
        <f t="shared" ca="1" si="23"/>
        <v>1937.4850440868806</v>
      </c>
      <c r="D302" s="1">
        <f t="shared" ca="1" si="24"/>
        <v>639.32122502161144</v>
      </c>
      <c r="E302" s="1">
        <f t="shared" ca="1" si="25"/>
        <v>2.4562809170392921</v>
      </c>
      <c r="F302" s="1">
        <f t="shared" ca="1" si="26"/>
        <v>0.20560614474293429</v>
      </c>
    </row>
    <row r="303" spans="1:6" x14ac:dyDescent="0.25">
      <c r="A303" s="1">
        <f t="shared" ca="1" si="27"/>
        <v>304.77974892030289</v>
      </c>
      <c r="B303" s="1">
        <f t="shared" ca="1" si="27"/>
        <v>298.16192871887239</v>
      </c>
      <c r="C303" s="1">
        <f t="shared" ca="1" si="23"/>
        <v>2550.7018124141314</v>
      </c>
      <c r="D303" s="1">
        <f t="shared" ca="1" si="24"/>
        <v>21.769075790235586</v>
      </c>
      <c r="E303" s="1">
        <f t="shared" ca="1" si="25"/>
        <v>6.4647525948302036</v>
      </c>
      <c r="F303" s="1">
        <f t="shared" ca="1" si="26"/>
        <v>0.93243882645692089</v>
      </c>
    </row>
    <row r="304" spans="1:6" x14ac:dyDescent="0.25">
      <c r="A304" s="1">
        <f t="shared" ca="1" si="27"/>
        <v>299.36934436667161</v>
      </c>
      <c r="B304" s="1">
        <f t="shared" ca="1" si="27"/>
        <v>304.26799990504776</v>
      </c>
      <c r="C304" s="1">
        <f t="shared" ca="1" si="23"/>
        <v>337.55322628553159</v>
      </c>
      <c r="D304" s="1">
        <f t="shared" ca="1" si="24"/>
        <v>660.21319837666829</v>
      </c>
      <c r="E304" s="1">
        <f t="shared" ca="1" si="25"/>
        <v>569.65396947723286</v>
      </c>
      <c r="F304" s="1">
        <f t="shared" ca="1" si="26"/>
        <v>820.43011246585411</v>
      </c>
    </row>
    <row r="305" spans="1:6" x14ac:dyDescent="0.25">
      <c r="A305" s="1">
        <f t="shared" ca="1" si="27"/>
        <v>302.01214451274876</v>
      </c>
      <c r="B305" s="1">
        <f t="shared" ca="1" si="27"/>
        <v>301.31514446905811</v>
      </c>
      <c r="C305" s="1">
        <f t="shared" ca="1" si="23"/>
        <v>1488.9639414000821</v>
      </c>
      <c r="D305" s="1">
        <f t="shared" ca="1" si="24"/>
        <v>434.69698542536423</v>
      </c>
      <c r="E305" s="1">
        <f t="shared" ca="1" si="25"/>
        <v>311.9348879301603</v>
      </c>
      <c r="F305" s="1">
        <f t="shared" ca="1" si="26"/>
        <v>154.20107458121674</v>
      </c>
    </row>
    <row r="306" spans="1:6" x14ac:dyDescent="0.25">
      <c r="A306" s="1">
        <f t="shared" ca="1" si="27"/>
        <v>298.89776158282166</v>
      </c>
      <c r="B306" s="1">
        <f t="shared" ca="1" si="27"/>
        <v>304.10661507301336</v>
      </c>
      <c r="C306" s="1">
        <f t="shared" ca="1" si="23"/>
        <v>2234.8751024177877</v>
      </c>
      <c r="D306" s="1">
        <f t="shared" ca="1" si="24"/>
        <v>219.06087849960855</v>
      </c>
      <c r="E306" s="1">
        <f t="shared" ca="1" si="25"/>
        <v>10.760049624495846</v>
      </c>
      <c r="F306" s="1">
        <f t="shared" ca="1" si="26"/>
        <v>67.999621654575932</v>
      </c>
    </row>
    <row r="307" spans="1:6" x14ac:dyDescent="0.25">
      <c r="A307" s="1">
        <f t="shared" ca="1" si="27"/>
        <v>303.26015427977404</v>
      </c>
      <c r="B307" s="1">
        <f t="shared" ca="1" si="27"/>
        <v>301.46120535847814</v>
      </c>
      <c r="C307" s="1">
        <f t="shared" ca="1" si="23"/>
        <v>1218.8177689626234</v>
      </c>
      <c r="D307" s="1">
        <f t="shared" ca="1" si="24"/>
        <v>237.91518665971299</v>
      </c>
      <c r="E307" s="1">
        <f t="shared" ca="1" si="25"/>
        <v>341.97041509652848</v>
      </c>
      <c r="F307" s="1">
        <f t="shared" ca="1" si="26"/>
        <v>368.69394156119944</v>
      </c>
    </row>
    <row r="308" spans="1:6" x14ac:dyDescent="0.25">
      <c r="A308" s="1">
        <f t="shared" ca="1" si="27"/>
        <v>303.22116574277641</v>
      </c>
      <c r="B308" s="1">
        <f t="shared" ca="1" si="27"/>
        <v>303.87331012428251</v>
      </c>
      <c r="C308" s="1">
        <f t="shared" ca="1" si="23"/>
        <v>2220.8552045877641</v>
      </c>
      <c r="D308" s="1">
        <f t="shared" ca="1" si="24"/>
        <v>86.922750384119524</v>
      </c>
      <c r="E308" s="1">
        <f t="shared" ca="1" si="25"/>
        <v>101.38894916509669</v>
      </c>
      <c r="F308" s="1">
        <f t="shared" ca="1" si="26"/>
        <v>127.63423093548599</v>
      </c>
    </row>
    <row r="309" spans="1:6" x14ac:dyDescent="0.25">
      <c r="A309" s="1">
        <f t="shared" ca="1" si="27"/>
        <v>299.20872074980673</v>
      </c>
      <c r="B309" s="1">
        <f t="shared" ca="1" si="27"/>
        <v>302.69815179931123</v>
      </c>
      <c r="C309" s="1">
        <f t="shared" ca="1" si="23"/>
        <v>1058.6900525938408</v>
      </c>
      <c r="D309" s="1">
        <f t="shared" ca="1" si="24"/>
        <v>998.1372260319597</v>
      </c>
      <c r="E309" s="1">
        <f t="shared" ca="1" si="25"/>
        <v>191.66269594339161</v>
      </c>
      <c r="F309" s="1">
        <f t="shared" ca="1" si="26"/>
        <v>183.73598195893001</v>
      </c>
    </row>
    <row r="310" spans="1:6" x14ac:dyDescent="0.25">
      <c r="A310" s="1">
        <f t="shared" ca="1" si="27"/>
        <v>302.10537692015652</v>
      </c>
      <c r="B310" s="1">
        <f t="shared" ca="1" si="27"/>
        <v>299.65792464337972</v>
      </c>
      <c r="C310" s="1">
        <f t="shared" ca="1" si="23"/>
        <v>1371.3304940816267</v>
      </c>
      <c r="D310" s="1">
        <f t="shared" ca="1" si="24"/>
        <v>997.82252405969302</v>
      </c>
      <c r="E310" s="1">
        <f t="shared" ca="1" si="25"/>
        <v>206.85207060346542</v>
      </c>
      <c r="F310" s="1">
        <f t="shared" ca="1" si="26"/>
        <v>0.84418514593974148</v>
      </c>
    </row>
    <row r="311" spans="1:6" x14ac:dyDescent="0.25">
      <c r="A311" s="1">
        <f t="shared" ca="1" si="27"/>
        <v>299.20964715312994</v>
      </c>
      <c r="B311" s="1">
        <f t="shared" ca="1" si="27"/>
        <v>304.89725502756318</v>
      </c>
      <c r="C311" s="1">
        <f t="shared" ca="1" si="23"/>
        <v>2551.0011944045191</v>
      </c>
      <c r="D311" s="1">
        <f t="shared" ca="1" si="24"/>
        <v>16.075191718002557</v>
      </c>
      <c r="E311" s="1">
        <f t="shared" ca="1" si="25"/>
        <v>3.9931681845751021</v>
      </c>
      <c r="F311" s="1">
        <f t="shared" ca="1" si="26"/>
        <v>4.1764414992549126</v>
      </c>
    </row>
    <row r="312" spans="1:6" x14ac:dyDescent="0.25">
      <c r="A312" s="1">
        <f t="shared" ca="1" si="27"/>
        <v>298.99163728453948</v>
      </c>
      <c r="B312" s="1">
        <f t="shared" ca="1" si="27"/>
        <v>299.9603645336602</v>
      </c>
      <c r="C312" s="1">
        <f t="shared" ca="1" si="23"/>
        <v>1210.28883004463</v>
      </c>
      <c r="D312" s="1">
        <f t="shared" ca="1" si="24"/>
        <v>1349.2211924707062</v>
      </c>
      <c r="E312" s="1">
        <f t="shared" ca="1" si="25"/>
        <v>10.223536830510213</v>
      </c>
      <c r="F312" s="1">
        <f t="shared" ca="1" si="26"/>
        <v>9.8936329446274467</v>
      </c>
    </row>
    <row r="313" spans="1:6" x14ac:dyDescent="0.25">
      <c r="A313" s="1">
        <f t="shared" ca="1" si="27"/>
        <v>300.61454897213446</v>
      </c>
      <c r="B313" s="1">
        <f t="shared" ca="1" si="27"/>
        <v>298.48708556978733</v>
      </c>
      <c r="C313" s="1">
        <f t="shared" ca="1" si="23"/>
        <v>1061.9727493603521</v>
      </c>
      <c r="D313" s="1">
        <f t="shared" ca="1" si="24"/>
        <v>197.46428220121609</v>
      </c>
      <c r="E313" s="1">
        <f t="shared" ca="1" si="25"/>
        <v>475.21764547680743</v>
      </c>
      <c r="F313" s="1">
        <f t="shared" ca="1" si="26"/>
        <v>746.91473455047822</v>
      </c>
    </row>
    <row r="314" spans="1:6" x14ac:dyDescent="0.25">
      <c r="A314" s="1">
        <f t="shared" ca="1" si="27"/>
        <v>301.15184115341742</v>
      </c>
      <c r="B314" s="1">
        <f t="shared" ca="1" si="27"/>
        <v>300.33207872048831</v>
      </c>
      <c r="C314" s="1">
        <f t="shared" ca="1" si="23"/>
        <v>521.27021339001442</v>
      </c>
      <c r="D314" s="1">
        <f t="shared" ca="1" si="24"/>
        <v>1960.2587221980452</v>
      </c>
      <c r="E314" s="1">
        <f t="shared" ca="1" si="25"/>
        <v>34.370166942100539</v>
      </c>
      <c r="F314" s="1">
        <f t="shared" ca="1" si="26"/>
        <v>53.255811281018161</v>
      </c>
    </row>
    <row r="315" spans="1:6" x14ac:dyDescent="0.25">
      <c r="A315" s="1">
        <f t="shared" ca="1" si="27"/>
        <v>303.13725364991791</v>
      </c>
      <c r="B315" s="1">
        <f t="shared" ca="1" si="27"/>
        <v>304.39480919792106</v>
      </c>
      <c r="C315" s="1">
        <f t="shared" ca="1" si="23"/>
        <v>521.09339990249009</v>
      </c>
      <c r="D315" s="1">
        <f t="shared" ca="1" si="24"/>
        <v>20.224113298725118</v>
      </c>
      <c r="E315" s="1">
        <f t="shared" ca="1" si="25"/>
        <v>1188.5546718511346</v>
      </c>
      <c r="F315" s="1">
        <f t="shared" ca="1" si="26"/>
        <v>211.3035251343633</v>
      </c>
    </row>
    <row r="316" spans="1:6" x14ac:dyDescent="0.25">
      <c r="A316" s="1">
        <f t="shared" ca="1" si="27"/>
        <v>305.03566345527264</v>
      </c>
      <c r="B316" s="1">
        <f t="shared" ca="1" si="27"/>
        <v>303.67162650109628</v>
      </c>
      <c r="C316" s="1">
        <f t="shared" ca="1" si="23"/>
        <v>1733.9304589186086</v>
      </c>
      <c r="D316" s="1">
        <f t="shared" ca="1" si="24"/>
        <v>106.30221105260556</v>
      </c>
      <c r="E316" s="1">
        <f t="shared" ca="1" si="25"/>
        <v>5.1408071887413351</v>
      </c>
      <c r="F316" s="1">
        <f t="shared" ca="1" si="26"/>
        <v>565.38172959704798</v>
      </c>
    </row>
    <row r="317" spans="1:6" x14ac:dyDescent="0.25">
      <c r="A317" s="1">
        <f t="shared" ca="1" si="27"/>
        <v>301.41632069571801</v>
      </c>
      <c r="B317" s="1">
        <f t="shared" ca="1" si="27"/>
        <v>303.8031614340909</v>
      </c>
      <c r="C317" s="1">
        <f t="shared" ca="1" si="23"/>
        <v>2522.7951341522971</v>
      </c>
      <c r="D317" s="1">
        <f t="shared" ca="1" si="24"/>
        <v>45.032178115638942</v>
      </c>
      <c r="E317" s="1">
        <f t="shared" ca="1" si="25"/>
        <v>3.3325320159889391</v>
      </c>
      <c r="F317" s="1">
        <f t="shared" ca="1" si="26"/>
        <v>6.4744230495723833</v>
      </c>
    </row>
    <row r="318" spans="1:6" x14ac:dyDescent="0.25">
      <c r="A318" s="1">
        <f t="shared" ca="1" si="27"/>
        <v>299.58028431603071</v>
      </c>
      <c r="B318" s="1">
        <f t="shared" ca="1" si="27"/>
        <v>300.54747036581523</v>
      </c>
      <c r="C318" s="1">
        <f t="shared" ca="1" si="23"/>
        <v>594.45651564408968</v>
      </c>
      <c r="D318" s="1">
        <f t="shared" ca="1" si="24"/>
        <v>903.26192005353823</v>
      </c>
      <c r="E318" s="1">
        <f t="shared" ca="1" si="25"/>
        <v>1047.3690737099507</v>
      </c>
      <c r="F318" s="1">
        <f t="shared" ca="1" si="26"/>
        <v>31.27075804045829</v>
      </c>
    </row>
    <row r="319" spans="1:6" x14ac:dyDescent="0.25">
      <c r="A319" s="1">
        <f t="shared" ca="1" si="27"/>
        <v>304.12210747508891</v>
      </c>
      <c r="B319" s="1">
        <f t="shared" ca="1" si="27"/>
        <v>302.18911726757875</v>
      </c>
      <c r="C319" s="1">
        <f t="shared" ca="1" si="23"/>
        <v>140.76892400747485</v>
      </c>
      <c r="D319" s="1">
        <f t="shared" ca="1" si="24"/>
        <v>430.16663144733002</v>
      </c>
      <c r="E319" s="1">
        <f t="shared" ca="1" si="25"/>
        <v>885.10717002650222</v>
      </c>
      <c r="F319" s="1">
        <f t="shared" ca="1" si="26"/>
        <v>496.93655787058526</v>
      </c>
    </row>
    <row r="320" spans="1:6" x14ac:dyDescent="0.25">
      <c r="A320" s="1">
        <f t="shared" ca="1" si="27"/>
        <v>302.21523379364021</v>
      </c>
      <c r="B320" s="1">
        <f t="shared" ca="1" si="27"/>
        <v>299.63920599896051</v>
      </c>
      <c r="C320" s="1">
        <f t="shared" ca="1" si="23"/>
        <v>1118.7836886308232</v>
      </c>
      <c r="D320" s="1">
        <f t="shared" ca="1" si="24"/>
        <v>905.09519294885376</v>
      </c>
      <c r="E320" s="1">
        <f t="shared" ca="1" si="25"/>
        <v>531.77728433212053</v>
      </c>
      <c r="F320" s="1">
        <f t="shared" ca="1" si="26"/>
        <v>5.5400269758263727</v>
      </c>
    </row>
    <row r="321" spans="1:6" x14ac:dyDescent="0.25">
      <c r="A321" s="1">
        <f t="shared" ca="1" si="27"/>
        <v>300.25780458192122</v>
      </c>
      <c r="B321" s="1">
        <f t="shared" ca="1" si="27"/>
        <v>298.82153394877741</v>
      </c>
      <c r="C321" s="1">
        <f t="shared" ca="1" si="23"/>
        <v>1189.6440248456299</v>
      </c>
      <c r="D321" s="1">
        <f t="shared" ca="1" si="24"/>
        <v>1283.6670302882044</v>
      </c>
      <c r="E321" s="1">
        <f t="shared" ca="1" si="25"/>
        <v>91.394999053490508</v>
      </c>
      <c r="F321" s="1">
        <f t="shared" ca="1" si="26"/>
        <v>13.226298110872236</v>
      </c>
    </row>
    <row r="322" spans="1:6" x14ac:dyDescent="0.25">
      <c r="A322" s="1">
        <f t="shared" ca="1" si="27"/>
        <v>303.97051068654173</v>
      </c>
      <c r="B322" s="1">
        <f t="shared" ca="1" si="27"/>
        <v>298.77107708227624</v>
      </c>
      <c r="C322" s="1">
        <f t="shared" ca="1" si="23"/>
        <v>1237.5600012542873</v>
      </c>
      <c r="D322" s="1">
        <f t="shared" ca="1" si="24"/>
        <v>625.09664199698454</v>
      </c>
      <c r="E322" s="1">
        <f t="shared" ca="1" si="25"/>
        <v>479.41841106235694</v>
      </c>
      <c r="F322" s="1">
        <f t="shared" ca="1" si="26"/>
        <v>69.065651509369602</v>
      </c>
    </row>
    <row r="323" spans="1:6" x14ac:dyDescent="0.25">
      <c r="A323" s="1">
        <f t="shared" ca="1" si="27"/>
        <v>300.03745424070075</v>
      </c>
      <c r="B323" s="1">
        <f t="shared" ca="1" si="27"/>
        <v>302.37951361074755</v>
      </c>
      <c r="C323" s="1">
        <f t="shared" ref="C323:C386" ca="1" si="28">0+RAND()*(2580-0)</f>
        <v>2219.6408134286371</v>
      </c>
      <c r="D323" s="1">
        <f t="shared" ref="D323:D386" ca="1" si="29">0+RAND()*(2580-C323)</f>
        <v>262.09085232951708</v>
      </c>
      <c r="E323" s="1">
        <f t="shared" ref="E323:E386" ca="1" si="30">0+RAND()*(2580-D323-C323)</f>
        <v>66.507594706832052</v>
      </c>
      <c r="F323" s="1">
        <f t="shared" ref="F323:F386" ca="1" si="31">0+RAND()*(2580-E323-D323-C323)</f>
        <v>5.9004474313680557</v>
      </c>
    </row>
    <row r="324" spans="1:6" x14ac:dyDescent="0.25">
      <c r="A324" s="1">
        <f t="shared" ca="1" si="27"/>
        <v>298.92178638963929</v>
      </c>
      <c r="B324" s="1">
        <f t="shared" ca="1" si="27"/>
        <v>301.3182816833413</v>
      </c>
      <c r="C324" s="1">
        <f t="shared" ca="1" si="28"/>
        <v>717.69251171173914</v>
      </c>
      <c r="D324" s="1">
        <f t="shared" ca="1" si="29"/>
        <v>737.72160980618855</v>
      </c>
      <c r="E324" s="1">
        <f t="shared" ca="1" si="30"/>
        <v>815.33750540709252</v>
      </c>
      <c r="F324" s="1">
        <f t="shared" ca="1" si="31"/>
        <v>202.77564896817645</v>
      </c>
    </row>
    <row r="325" spans="1:6" x14ac:dyDescent="0.25">
      <c r="A325" s="1">
        <f t="shared" ca="1" si="27"/>
        <v>301.16862744567231</v>
      </c>
      <c r="B325" s="1">
        <f t="shared" ca="1" si="27"/>
        <v>300.34915598411459</v>
      </c>
      <c r="C325" s="1">
        <f t="shared" ca="1" si="28"/>
        <v>1420.8103973225423</v>
      </c>
      <c r="D325" s="1">
        <f t="shared" ca="1" si="29"/>
        <v>662.33724935705152</v>
      </c>
      <c r="E325" s="1">
        <f t="shared" ca="1" si="30"/>
        <v>334.8904504131574</v>
      </c>
      <c r="F325" s="1">
        <f t="shared" ca="1" si="31"/>
        <v>52.293679938760796</v>
      </c>
    </row>
    <row r="326" spans="1:6" x14ac:dyDescent="0.25">
      <c r="A326" s="1">
        <f t="shared" ca="1" si="27"/>
        <v>302.04264673526461</v>
      </c>
      <c r="B326" s="1">
        <f t="shared" ca="1" si="27"/>
        <v>300.87559106907037</v>
      </c>
      <c r="C326" s="1">
        <f t="shared" ca="1" si="28"/>
        <v>237.29474840915015</v>
      </c>
      <c r="D326" s="1">
        <f t="shared" ca="1" si="29"/>
        <v>838.79102103764376</v>
      </c>
      <c r="E326" s="1">
        <f t="shared" ca="1" si="30"/>
        <v>1338.446337805485</v>
      </c>
      <c r="F326" s="1">
        <f t="shared" ca="1" si="31"/>
        <v>19.9153689534661</v>
      </c>
    </row>
    <row r="327" spans="1:6" x14ac:dyDescent="0.25">
      <c r="A327" s="1">
        <f t="shared" ca="1" si="27"/>
        <v>304.44165897506781</v>
      </c>
      <c r="B327" s="1">
        <f t="shared" ca="1" si="27"/>
        <v>304.49305710616181</v>
      </c>
      <c r="C327" s="1">
        <f t="shared" ca="1" si="28"/>
        <v>1432.3905338222228</v>
      </c>
      <c r="D327" s="1">
        <f t="shared" ca="1" si="29"/>
        <v>1038.8194771860692</v>
      </c>
      <c r="E327" s="1">
        <f t="shared" ca="1" si="30"/>
        <v>11.884523704677452</v>
      </c>
      <c r="F327" s="1">
        <f t="shared" ca="1" si="31"/>
        <v>75.189605447049331</v>
      </c>
    </row>
    <row r="328" spans="1:6" x14ac:dyDescent="0.25">
      <c r="A328" s="1">
        <f t="shared" ca="1" si="27"/>
        <v>304.55605928027222</v>
      </c>
      <c r="B328" s="1">
        <f t="shared" ca="1" si="27"/>
        <v>299.46803362728542</v>
      </c>
      <c r="C328" s="1">
        <f t="shared" ca="1" si="28"/>
        <v>252.10265766500319</v>
      </c>
      <c r="D328" s="1">
        <f t="shared" ca="1" si="29"/>
        <v>1259.7001998132766</v>
      </c>
      <c r="E328" s="1">
        <f t="shared" ca="1" si="30"/>
        <v>271.33213759811912</v>
      </c>
      <c r="F328" s="1">
        <f t="shared" ca="1" si="31"/>
        <v>150.32236828732076</v>
      </c>
    </row>
    <row r="329" spans="1:6" x14ac:dyDescent="0.25">
      <c r="A329" s="1">
        <f t="shared" ca="1" si="27"/>
        <v>303.24923193393067</v>
      </c>
      <c r="B329" s="1">
        <f t="shared" ca="1" si="27"/>
        <v>304.09701733085012</v>
      </c>
      <c r="C329" s="1">
        <f t="shared" ca="1" si="28"/>
        <v>703.23009619010361</v>
      </c>
      <c r="D329" s="1">
        <f t="shared" ca="1" si="29"/>
        <v>1379.8729698729444</v>
      </c>
      <c r="E329" s="1">
        <f t="shared" ca="1" si="30"/>
        <v>280.49246208621759</v>
      </c>
      <c r="F329" s="1">
        <f t="shared" ca="1" si="31"/>
        <v>76.539439997092813</v>
      </c>
    </row>
    <row r="330" spans="1:6" x14ac:dyDescent="0.25">
      <c r="A330" s="1">
        <f t="shared" ca="1" si="27"/>
        <v>301.24537537905996</v>
      </c>
      <c r="B330" s="1">
        <f t="shared" ca="1" si="27"/>
        <v>304.33081080833108</v>
      </c>
      <c r="C330" s="1">
        <f t="shared" ca="1" si="28"/>
        <v>1338.5203318761046</v>
      </c>
      <c r="D330" s="1">
        <f t="shared" ca="1" si="29"/>
        <v>895.22312939923893</v>
      </c>
      <c r="E330" s="1">
        <f t="shared" ca="1" si="30"/>
        <v>332.10563085124744</v>
      </c>
      <c r="F330" s="1">
        <f t="shared" ca="1" si="31"/>
        <v>1.119880692083252</v>
      </c>
    </row>
    <row r="331" spans="1:6" x14ac:dyDescent="0.25">
      <c r="A331" s="1">
        <f t="shared" ca="1" si="27"/>
        <v>302.31669084372601</v>
      </c>
      <c r="B331" s="1">
        <f t="shared" ca="1" si="27"/>
        <v>299.04619100563264</v>
      </c>
      <c r="C331" s="1">
        <f t="shared" ca="1" si="28"/>
        <v>1393.768877833307</v>
      </c>
      <c r="D331" s="1">
        <f t="shared" ca="1" si="29"/>
        <v>700.50664251588091</v>
      </c>
      <c r="E331" s="1">
        <f t="shared" ca="1" si="30"/>
        <v>411.14433046189197</v>
      </c>
      <c r="F331" s="1">
        <f t="shared" ca="1" si="31"/>
        <v>14.606336843854914</v>
      </c>
    </row>
    <row r="332" spans="1:6" x14ac:dyDescent="0.25">
      <c r="A332" s="1">
        <f t="shared" ca="1" si="27"/>
        <v>304.97941420170946</v>
      </c>
      <c r="B332" s="1">
        <f t="shared" ca="1" si="27"/>
        <v>298.25463037418598</v>
      </c>
      <c r="C332" s="1">
        <f t="shared" ca="1" si="28"/>
        <v>168.82865115514059</v>
      </c>
      <c r="D332" s="1">
        <f t="shared" ca="1" si="29"/>
        <v>137.03241977652269</v>
      </c>
      <c r="E332" s="1">
        <f t="shared" ca="1" si="30"/>
        <v>352.86174031836617</v>
      </c>
      <c r="F332" s="1">
        <f t="shared" ca="1" si="31"/>
        <v>1113.0334647545621</v>
      </c>
    </row>
    <row r="333" spans="1:6" x14ac:dyDescent="0.25">
      <c r="A333" s="1">
        <f t="shared" ca="1" si="27"/>
        <v>299.00019090878561</v>
      </c>
      <c r="B333" s="1">
        <f t="shared" ca="1" si="27"/>
        <v>299.65980451891073</v>
      </c>
      <c r="C333" s="1">
        <f t="shared" ca="1" si="28"/>
        <v>1336.7248845709535</v>
      </c>
      <c r="D333" s="1">
        <f t="shared" ca="1" si="29"/>
        <v>595.40368280207997</v>
      </c>
      <c r="E333" s="1">
        <f t="shared" ca="1" si="30"/>
        <v>145.03779659583472</v>
      </c>
      <c r="F333" s="1">
        <f t="shared" ca="1" si="31"/>
        <v>468.34269238506232</v>
      </c>
    </row>
    <row r="334" spans="1:6" x14ac:dyDescent="0.25">
      <c r="A334" s="1">
        <f t="shared" ca="1" si="27"/>
        <v>299.7213141673592</v>
      </c>
      <c r="B334" s="1">
        <f t="shared" ca="1" si="27"/>
        <v>303.12676351212428</v>
      </c>
      <c r="C334" s="1">
        <f t="shared" ca="1" si="28"/>
        <v>1653.1305971226768</v>
      </c>
      <c r="D334" s="1">
        <f t="shared" ca="1" si="29"/>
        <v>674.15790745631591</v>
      </c>
      <c r="E334" s="1">
        <f t="shared" ca="1" si="30"/>
        <v>187.02267837767002</v>
      </c>
      <c r="F334" s="1">
        <f t="shared" ca="1" si="31"/>
        <v>42.717034288263648</v>
      </c>
    </row>
    <row r="335" spans="1:6" x14ac:dyDescent="0.25">
      <c r="A335" s="1">
        <f t="shared" ca="1" si="27"/>
        <v>304.95266197511296</v>
      </c>
      <c r="B335" s="1">
        <f t="shared" ca="1" si="27"/>
        <v>304.27098839438992</v>
      </c>
      <c r="C335" s="1">
        <f t="shared" ca="1" si="28"/>
        <v>1080.3853617893674</v>
      </c>
      <c r="D335" s="1">
        <f t="shared" ca="1" si="29"/>
        <v>295.65309142716359</v>
      </c>
      <c r="E335" s="1">
        <f t="shared" ca="1" si="30"/>
        <v>990.04593512976282</v>
      </c>
      <c r="F335" s="1">
        <f t="shared" ca="1" si="31"/>
        <v>162.01223714239393</v>
      </c>
    </row>
    <row r="336" spans="1:6" x14ac:dyDescent="0.25">
      <c r="A336" s="1">
        <f t="shared" ca="1" si="27"/>
        <v>299.11572911239506</v>
      </c>
      <c r="B336" s="1">
        <f t="shared" ca="1" si="27"/>
        <v>303.41442061052982</v>
      </c>
      <c r="C336" s="1">
        <f t="shared" ca="1" si="28"/>
        <v>1207.2683479056786</v>
      </c>
      <c r="D336" s="1">
        <f t="shared" ca="1" si="29"/>
        <v>831.80770847498593</v>
      </c>
      <c r="E336" s="1">
        <f t="shared" ca="1" si="30"/>
        <v>20.169948308170603</v>
      </c>
      <c r="F336" s="1">
        <f t="shared" ca="1" si="31"/>
        <v>478.91125823654426</v>
      </c>
    </row>
    <row r="337" spans="1:6" x14ac:dyDescent="0.25">
      <c r="A337" s="1">
        <f t="shared" ca="1" si="27"/>
        <v>303.23423438344241</v>
      </c>
      <c r="B337" s="1">
        <f t="shared" ca="1" si="27"/>
        <v>305.13848449668302</v>
      </c>
      <c r="C337" s="1">
        <f t="shared" ca="1" si="28"/>
        <v>685.62035307316387</v>
      </c>
      <c r="D337" s="1">
        <f t="shared" ca="1" si="29"/>
        <v>1832.7128817836026</v>
      </c>
      <c r="E337" s="1">
        <f t="shared" ca="1" si="30"/>
        <v>13.285575201313039</v>
      </c>
      <c r="F337" s="1">
        <f t="shared" ca="1" si="31"/>
        <v>0.65307649384628341</v>
      </c>
    </row>
    <row r="338" spans="1:6" x14ac:dyDescent="0.25">
      <c r="A338" s="1">
        <f t="shared" ca="1" si="27"/>
        <v>304.06207024079663</v>
      </c>
      <c r="B338" s="1">
        <f t="shared" ca="1" si="27"/>
        <v>303.45767416109732</v>
      </c>
      <c r="C338" s="1">
        <f t="shared" ca="1" si="28"/>
        <v>1490.9249839675451</v>
      </c>
      <c r="D338" s="1">
        <f t="shared" ca="1" si="29"/>
        <v>1022.9293597608828</v>
      </c>
      <c r="E338" s="1">
        <f t="shared" ca="1" si="30"/>
        <v>35.41073088449474</v>
      </c>
      <c r="F338" s="1">
        <f t="shared" ca="1" si="31"/>
        <v>25.734347824610762</v>
      </c>
    </row>
    <row r="339" spans="1:6" x14ac:dyDescent="0.25">
      <c r="A339" s="1">
        <f t="shared" ca="1" si="27"/>
        <v>299.19502509150459</v>
      </c>
      <c r="B339" s="1">
        <f t="shared" ca="1" si="27"/>
        <v>302.89485452050525</v>
      </c>
      <c r="C339" s="1">
        <f t="shared" ca="1" si="28"/>
        <v>1580.5062914776902</v>
      </c>
      <c r="D339" s="1">
        <f t="shared" ca="1" si="29"/>
        <v>943.49044535450651</v>
      </c>
      <c r="E339" s="1">
        <f t="shared" ca="1" si="30"/>
        <v>38.985458343230285</v>
      </c>
      <c r="F339" s="1">
        <f t="shared" ca="1" si="31"/>
        <v>3.2076165465032678</v>
      </c>
    </row>
    <row r="340" spans="1:6" x14ac:dyDescent="0.25">
      <c r="A340" s="1">
        <f t="shared" ca="1" si="27"/>
        <v>304.76908833174565</v>
      </c>
      <c r="B340" s="1">
        <f t="shared" ca="1" si="27"/>
        <v>298.32956952504026</v>
      </c>
      <c r="C340" s="1">
        <f t="shared" ca="1" si="28"/>
        <v>2103.9692835360852</v>
      </c>
      <c r="D340" s="1">
        <f t="shared" ca="1" si="29"/>
        <v>448.48686938427528</v>
      </c>
      <c r="E340" s="1">
        <f t="shared" ca="1" si="30"/>
        <v>15.154434424774166</v>
      </c>
      <c r="F340" s="1">
        <f t="shared" ca="1" si="31"/>
        <v>5.9256100977072377</v>
      </c>
    </row>
    <row r="341" spans="1:6" x14ac:dyDescent="0.25">
      <c r="A341" s="1">
        <f t="shared" ca="1" si="27"/>
        <v>303.68266090210915</v>
      </c>
      <c r="B341" s="1">
        <f t="shared" ca="1" si="27"/>
        <v>301.31495444995642</v>
      </c>
      <c r="C341" s="1">
        <f t="shared" ca="1" si="28"/>
        <v>1870.3174042191208</v>
      </c>
      <c r="D341" s="1">
        <f t="shared" ca="1" si="29"/>
        <v>678.02660288068307</v>
      </c>
      <c r="E341" s="1">
        <f t="shared" ca="1" si="30"/>
        <v>18.078108252505473</v>
      </c>
      <c r="F341" s="1">
        <f t="shared" ca="1" si="31"/>
        <v>9.3270841232778245</v>
      </c>
    </row>
    <row r="342" spans="1:6" x14ac:dyDescent="0.25">
      <c r="A342" s="1">
        <f t="shared" ca="1" si="27"/>
        <v>303.41021567711778</v>
      </c>
      <c r="B342" s="1">
        <f t="shared" ca="1" si="27"/>
        <v>302.66640824869472</v>
      </c>
      <c r="C342" s="1">
        <f t="shared" ca="1" si="28"/>
        <v>649.46179796545107</v>
      </c>
      <c r="D342" s="1">
        <f t="shared" ca="1" si="29"/>
        <v>1394.119474890389</v>
      </c>
      <c r="E342" s="1">
        <f t="shared" ca="1" si="30"/>
        <v>134.72007600044236</v>
      </c>
      <c r="F342" s="1">
        <f t="shared" ca="1" si="31"/>
        <v>237.0075431478532</v>
      </c>
    </row>
    <row r="343" spans="1:6" x14ac:dyDescent="0.25">
      <c r="A343" s="1">
        <f t="shared" ca="1" si="27"/>
        <v>303.84712612820425</v>
      </c>
      <c r="B343" s="1">
        <f t="shared" ca="1" si="27"/>
        <v>300.59905422516965</v>
      </c>
      <c r="C343" s="1">
        <f t="shared" ca="1" si="28"/>
        <v>1417.944566425341</v>
      </c>
      <c r="D343" s="1">
        <f t="shared" ca="1" si="29"/>
        <v>860.35866710273456</v>
      </c>
      <c r="E343" s="1">
        <f t="shared" ca="1" si="30"/>
        <v>166.28012542700398</v>
      </c>
      <c r="F343" s="1">
        <f t="shared" ca="1" si="31"/>
        <v>122.81905423238634</v>
      </c>
    </row>
    <row r="344" spans="1:6" x14ac:dyDescent="0.25">
      <c r="A344" s="1">
        <f t="shared" ca="1" si="27"/>
        <v>299.38167747569753</v>
      </c>
      <c r="B344" s="1">
        <f t="shared" ca="1" si="27"/>
        <v>303.89691003207543</v>
      </c>
      <c r="C344" s="1">
        <f t="shared" ca="1" si="28"/>
        <v>931.14822612807791</v>
      </c>
      <c r="D344" s="1">
        <f t="shared" ca="1" si="29"/>
        <v>637.85975570807898</v>
      </c>
      <c r="E344" s="1">
        <f t="shared" ca="1" si="30"/>
        <v>579.48982590413038</v>
      </c>
      <c r="F344" s="1">
        <f t="shared" ca="1" si="31"/>
        <v>66.268835498738781</v>
      </c>
    </row>
    <row r="345" spans="1:6" x14ac:dyDescent="0.25">
      <c r="A345" s="1">
        <f t="shared" ca="1" si="27"/>
        <v>300.52575824712585</v>
      </c>
      <c r="B345" s="1">
        <f t="shared" ca="1" si="27"/>
        <v>304.07639566382545</v>
      </c>
      <c r="C345" s="1">
        <f t="shared" ca="1" si="28"/>
        <v>1013.1198494803056</v>
      </c>
      <c r="D345" s="1">
        <f t="shared" ca="1" si="29"/>
        <v>1514.5916563972291</v>
      </c>
      <c r="E345" s="1">
        <f t="shared" ca="1" si="30"/>
        <v>7.7348761961227428</v>
      </c>
      <c r="F345" s="1">
        <f t="shared" ca="1" si="31"/>
        <v>22.190106559672071</v>
      </c>
    </row>
    <row r="346" spans="1:6" x14ac:dyDescent="0.25">
      <c r="A346" s="1">
        <f t="shared" ca="1" si="27"/>
        <v>300.55127780613719</v>
      </c>
      <c r="B346" s="1">
        <f t="shared" ca="1" si="27"/>
        <v>303.6396678764844</v>
      </c>
      <c r="C346" s="1">
        <f t="shared" ca="1" si="28"/>
        <v>2336.6866438119528</v>
      </c>
      <c r="D346" s="1">
        <f t="shared" ca="1" si="29"/>
        <v>21.472092837732379</v>
      </c>
      <c r="E346" s="1">
        <f t="shared" ca="1" si="30"/>
        <v>47.293527899506081</v>
      </c>
      <c r="F346" s="1">
        <f t="shared" ca="1" si="31"/>
        <v>111.69774045692319</v>
      </c>
    </row>
    <row r="347" spans="1:6" x14ac:dyDescent="0.25">
      <c r="A347" s="1">
        <f t="shared" ca="1" si="27"/>
        <v>298.83475018981829</v>
      </c>
      <c r="B347" s="1">
        <f t="shared" ca="1" si="27"/>
        <v>301.05797093279233</v>
      </c>
      <c r="C347" s="1">
        <f t="shared" ca="1" si="28"/>
        <v>2467.4289287688844</v>
      </c>
      <c r="D347" s="1">
        <f t="shared" ca="1" si="29"/>
        <v>69.892076987421575</v>
      </c>
      <c r="E347" s="1">
        <f t="shared" ca="1" si="30"/>
        <v>38.890309123806084</v>
      </c>
      <c r="F347" s="1">
        <f t="shared" ca="1" si="31"/>
        <v>0.17463206508597173</v>
      </c>
    </row>
    <row r="348" spans="1:6" x14ac:dyDescent="0.25">
      <c r="A348" s="1">
        <f t="shared" ca="1" si="27"/>
        <v>303.08684661569146</v>
      </c>
      <c r="B348" s="1">
        <f t="shared" ca="1" si="27"/>
        <v>305.06241770698705</v>
      </c>
      <c r="C348" s="1">
        <f t="shared" ca="1" si="28"/>
        <v>1705.0872049141226</v>
      </c>
      <c r="D348" s="1">
        <f t="shared" ca="1" si="29"/>
        <v>627.71633116091209</v>
      </c>
      <c r="E348" s="1">
        <f t="shared" ca="1" si="30"/>
        <v>212.14727204665957</v>
      </c>
      <c r="F348" s="1">
        <f t="shared" ca="1" si="31"/>
        <v>29.785338357097665</v>
      </c>
    </row>
    <row r="349" spans="1:6" x14ac:dyDescent="0.25">
      <c r="A349" s="1">
        <f t="shared" ca="1" si="27"/>
        <v>302.01531793912727</v>
      </c>
      <c r="B349" s="1">
        <f t="shared" ca="1" si="27"/>
        <v>298.46957746139987</v>
      </c>
      <c r="C349" s="1">
        <f t="shared" ca="1" si="28"/>
        <v>2050.5214694759716</v>
      </c>
      <c r="D349" s="1">
        <f t="shared" ca="1" si="29"/>
        <v>156.22324244653703</v>
      </c>
      <c r="E349" s="1">
        <f t="shared" ca="1" si="30"/>
        <v>218.97240459033003</v>
      </c>
      <c r="F349" s="1">
        <f t="shared" ca="1" si="31"/>
        <v>13.837068610370645</v>
      </c>
    </row>
    <row r="350" spans="1:6" x14ac:dyDescent="0.25">
      <c r="A350" s="1">
        <f t="shared" ca="1" si="27"/>
        <v>302.74978372438727</v>
      </c>
      <c r="B350" s="1">
        <f t="shared" ca="1" si="27"/>
        <v>298.59244089883748</v>
      </c>
      <c r="C350" s="1">
        <f t="shared" ca="1" si="28"/>
        <v>653.97706759807625</v>
      </c>
      <c r="D350" s="1">
        <f t="shared" ca="1" si="29"/>
        <v>1248.9312684076222</v>
      </c>
      <c r="E350" s="1">
        <f t="shared" ca="1" si="30"/>
        <v>666.9748389923484</v>
      </c>
      <c r="F350" s="1">
        <f t="shared" ca="1" si="31"/>
        <v>3.3091089915958833</v>
      </c>
    </row>
    <row r="351" spans="1:6" x14ac:dyDescent="0.25">
      <c r="A351" s="1">
        <f t="shared" ca="1" si="27"/>
        <v>304.30205822055285</v>
      </c>
      <c r="B351" s="1">
        <f t="shared" ca="1" si="27"/>
        <v>303.08877528865179</v>
      </c>
      <c r="C351" s="1">
        <f t="shared" ca="1" si="28"/>
        <v>231.32323190726953</v>
      </c>
      <c r="D351" s="1">
        <f t="shared" ca="1" si="29"/>
        <v>1914.8431214010284</v>
      </c>
      <c r="E351" s="1">
        <f t="shared" ca="1" si="30"/>
        <v>107.4938848067362</v>
      </c>
      <c r="F351" s="1">
        <f t="shared" ca="1" si="31"/>
        <v>248.04620665950884</v>
      </c>
    </row>
    <row r="352" spans="1:6" x14ac:dyDescent="0.25">
      <c r="A352" s="1">
        <f t="shared" ca="1" si="27"/>
        <v>302.1498081386265</v>
      </c>
      <c r="B352" s="1">
        <f t="shared" ca="1" si="27"/>
        <v>301.72458552870029</v>
      </c>
      <c r="C352" s="1">
        <f t="shared" ca="1" si="28"/>
        <v>555.60727885302401</v>
      </c>
      <c r="D352" s="1">
        <f t="shared" ca="1" si="29"/>
        <v>1512.0268859678008</v>
      </c>
      <c r="E352" s="1">
        <f t="shared" ca="1" si="30"/>
        <v>249.10202706002838</v>
      </c>
      <c r="F352" s="1">
        <f t="shared" ca="1" si="31"/>
        <v>65.428160934322037</v>
      </c>
    </row>
    <row r="353" spans="1:6" x14ac:dyDescent="0.25">
      <c r="A353" s="1">
        <f t="shared" ca="1" si="27"/>
        <v>303.99753362624904</v>
      </c>
      <c r="B353" s="1">
        <f t="shared" ca="1" si="27"/>
        <v>304.73383043922001</v>
      </c>
      <c r="C353" s="1">
        <f t="shared" ca="1" si="28"/>
        <v>1877.2396156767572</v>
      </c>
      <c r="D353" s="1">
        <f t="shared" ca="1" si="29"/>
        <v>62.16288297063366</v>
      </c>
      <c r="E353" s="1">
        <f t="shared" ca="1" si="30"/>
        <v>510.25375483330407</v>
      </c>
      <c r="F353" s="1">
        <f t="shared" ca="1" si="31"/>
        <v>60.83603543589053</v>
      </c>
    </row>
    <row r="354" spans="1:6" x14ac:dyDescent="0.25">
      <c r="A354" s="1">
        <f t="shared" ca="1" si="27"/>
        <v>300.12192120191224</v>
      </c>
      <c r="B354" s="1">
        <f t="shared" ca="1" si="27"/>
        <v>303.03249379077522</v>
      </c>
      <c r="C354" s="1">
        <f t="shared" ca="1" si="28"/>
        <v>288.86826680131344</v>
      </c>
      <c r="D354" s="1">
        <f t="shared" ca="1" si="29"/>
        <v>520.6425789984828</v>
      </c>
      <c r="E354" s="1">
        <f t="shared" ca="1" si="30"/>
        <v>733.41270773025758</v>
      </c>
      <c r="F354" s="1">
        <f t="shared" ca="1" si="31"/>
        <v>462.78610692059431</v>
      </c>
    </row>
    <row r="355" spans="1:6" x14ac:dyDescent="0.25">
      <c r="A355" s="1">
        <f t="shared" ca="1" si="27"/>
        <v>304.31664158501508</v>
      </c>
      <c r="B355" s="1">
        <f t="shared" ca="1" si="27"/>
        <v>299.79009169957828</v>
      </c>
      <c r="C355" s="1">
        <f t="shared" ca="1" si="28"/>
        <v>814.53606325642124</v>
      </c>
      <c r="D355" s="1">
        <f t="shared" ca="1" si="29"/>
        <v>620.33858439176356</v>
      </c>
      <c r="E355" s="1">
        <f t="shared" ca="1" si="30"/>
        <v>16.222238126357041</v>
      </c>
      <c r="F355" s="1">
        <f t="shared" ca="1" si="31"/>
        <v>17.8031285623094</v>
      </c>
    </row>
    <row r="356" spans="1:6" x14ac:dyDescent="0.25">
      <c r="A356" s="1">
        <f t="shared" ca="1" si="27"/>
        <v>303.29637440142164</v>
      </c>
      <c r="B356" s="1">
        <f t="shared" ca="1" si="27"/>
        <v>302.49367281240973</v>
      </c>
      <c r="C356" s="1">
        <f t="shared" ca="1" si="28"/>
        <v>2443.5473295465331</v>
      </c>
      <c r="D356" s="1">
        <f t="shared" ca="1" si="29"/>
        <v>16.382401284494847</v>
      </c>
      <c r="E356" s="1">
        <f t="shared" ca="1" si="30"/>
        <v>68.445729767139824</v>
      </c>
      <c r="F356" s="1">
        <f t="shared" ca="1" si="31"/>
        <v>26.855704701793684</v>
      </c>
    </row>
    <row r="357" spans="1:6" x14ac:dyDescent="0.25">
      <c r="A357" s="1">
        <f t="shared" ca="1" si="27"/>
        <v>298.2040610023937</v>
      </c>
      <c r="B357" s="1">
        <f t="shared" ca="1" si="27"/>
        <v>303.37402945730497</v>
      </c>
      <c r="C357" s="1">
        <f t="shared" ca="1" si="28"/>
        <v>276.84110978420841</v>
      </c>
      <c r="D357" s="1">
        <f t="shared" ca="1" si="29"/>
        <v>1973.7026830699722</v>
      </c>
      <c r="E357" s="1">
        <f t="shared" ca="1" si="30"/>
        <v>253.13173145385721</v>
      </c>
      <c r="F357" s="1">
        <f t="shared" ca="1" si="31"/>
        <v>57.124352043171307</v>
      </c>
    </row>
    <row r="358" spans="1:6" x14ac:dyDescent="0.25">
      <c r="A358" s="1">
        <f t="shared" ca="1" si="27"/>
        <v>299.85959510139992</v>
      </c>
      <c r="B358" s="1">
        <f t="shared" ca="1" si="27"/>
        <v>302.33983729498368</v>
      </c>
      <c r="C358" s="1">
        <f t="shared" ca="1" si="28"/>
        <v>56.387379714250166</v>
      </c>
      <c r="D358" s="1">
        <f t="shared" ca="1" si="29"/>
        <v>787.49114871325082</v>
      </c>
      <c r="E358" s="1">
        <f t="shared" ca="1" si="30"/>
        <v>1639.5773431464766</v>
      </c>
      <c r="F358" s="1">
        <f t="shared" ca="1" si="31"/>
        <v>83.696434128017728</v>
      </c>
    </row>
    <row r="359" spans="1:6" x14ac:dyDescent="0.25">
      <c r="A359" s="1">
        <f t="shared" ca="1" si="27"/>
        <v>302.37204492750095</v>
      </c>
      <c r="B359" s="1">
        <f t="shared" ca="1" si="27"/>
        <v>302.07797573299734</v>
      </c>
      <c r="C359" s="1">
        <f t="shared" ca="1" si="28"/>
        <v>1605.1712416423989</v>
      </c>
      <c r="D359" s="1">
        <f t="shared" ca="1" si="29"/>
        <v>658.03641145882955</v>
      </c>
      <c r="E359" s="1">
        <f t="shared" ca="1" si="30"/>
        <v>156.03149544522921</v>
      </c>
      <c r="F359" s="1">
        <f t="shared" ca="1" si="31"/>
        <v>1.4467686451744726</v>
      </c>
    </row>
    <row r="360" spans="1:6" x14ac:dyDescent="0.25">
      <c r="A360" s="1">
        <f t="shared" ca="1" si="27"/>
        <v>304.30855454029421</v>
      </c>
      <c r="B360" s="1">
        <f t="shared" ca="1" si="27"/>
        <v>299.46402097440586</v>
      </c>
      <c r="C360" s="1">
        <f t="shared" ca="1" si="28"/>
        <v>1085.7353305588338</v>
      </c>
      <c r="D360" s="1">
        <f t="shared" ca="1" si="29"/>
        <v>95.058948012381705</v>
      </c>
      <c r="E360" s="1">
        <f t="shared" ca="1" si="30"/>
        <v>105.58468612435176</v>
      </c>
      <c r="F360" s="1">
        <f t="shared" ca="1" si="31"/>
        <v>245.12158697829031</v>
      </c>
    </row>
    <row r="361" spans="1:6" x14ac:dyDescent="0.25">
      <c r="A361" s="1">
        <f t="shared" ca="1" si="27"/>
        <v>299.85728038859344</v>
      </c>
      <c r="B361" s="1">
        <f t="shared" ca="1" si="27"/>
        <v>304.22198790620774</v>
      </c>
      <c r="C361" s="1">
        <f t="shared" ca="1" si="28"/>
        <v>1030.2297843186718</v>
      </c>
      <c r="D361" s="1">
        <f t="shared" ca="1" si="29"/>
        <v>1283.3981327859351</v>
      </c>
      <c r="E361" s="1">
        <f t="shared" ca="1" si="30"/>
        <v>167.16875712194116</v>
      </c>
      <c r="F361" s="1">
        <f t="shared" ca="1" si="31"/>
        <v>94.920808930586219</v>
      </c>
    </row>
    <row r="362" spans="1:6" x14ac:dyDescent="0.25">
      <c r="A362" s="1">
        <f t="shared" ca="1" si="27"/>
        <v>299.56358249727265</v>
      </c>
      <c r="B362" s="1">
        <f t="shared" ca="1" si="27"/>
        <v>300.33891139815245</v>
      </c>
      <c r="C362" s="1">
        <f t="shared" ca="1" si="28"/>
        <v>462.79845322723605</v>
      </c>
      <c r="D362" s="1">
        <f t="shared" ca="1" si="29"/>
        <v>7.654523013291656</v>
      </c>
      <c r="E362" s="1">
        <f t="shared" ca="1" si="30"/>
        <v>1190.7387947057728</v>
      </c>
      <c r="F362" s="1">
        <f t="shared" ca="1" si="31"/>
        <v>883.22653712173337</v>
      </c>
    </row>
    <row r="363" spans="1:6" x14ac:dyDescent="0.25">
      <c r="A363" s="1">
        <f t="shared" ca="1" si="27"/>
        <v>299.89755622242848</v>
      </c>
      <c r="B363" s="1">
        <f t="shared" ca="1" si="27"/>
        <v>300.11603293634869</v>
      </c>
      <c r="C363" s="1">
        <f t="shared" ca="1" si="28"/>
        <v>1348.6143684298727</v>
      </c>
      <c r="D363" s="1">
        <f t="shared" ca="1" si="29"/>
        <v>730.54054502087251</v>
      </c>
      <c r="E363" s="1">
        <f t="shared" ca="1" si="30"/>
        <v>354.40653253498732</v>
      </c>
      <c r="F363" s="1">
        <f t="shared" ca="1" si="31"/>
        <v>4.7704761698667957</v>
      </c>
    </row>
    <row r="364" spans="1:6" x14ac:dyDescent="0.25">
      <c r="A364" s="1">
        <f t="shared" ca="1" si="27"/>
        <v>298.35194715488547</v>
      </c>
      <c r="B364" s="1">
        <f t="shared" ca="1" si="27"/>
        <v>300.93157147064528</v>
      </c>
      <c r="C364" s="1">
        <f t="shared" ca="1" si="28"/>
        <v>2572.629354267463</v>
      </c>
      <c r="D364" s="1">
        <f t="shared" ca="1" si="29"/>
        <v>2.7051253613794257</v>
      </c>
      <c r="E364" s="1">
        <f t="shared" ca="1" si="30"/>
        <v>2.4981426398662117</v>
      </c>
      <c r="F364" s="1">
        <f t="shared" ca="1" si="31"/>
        <v>0.47993554697785434</v>
      </c>
    </row>
    <row r="365" spans="1:6" x14ac:dyDescent="0.25">
      <c r="A365" s="1">
        <f t="shared" ref="A365:B428" ca="1" si="32">298.15+RAND()*(305.15-298.15)</f>
        <v>300.29701358329942</v>
      </c>
      <c r="B365" s="1">
        <f t="shared" ca="1" si="32"/>
        <v>299.29228503189449</v>
      </c>
      <c r="C365" s="1">
        <f t="shared" ca="1" si="28"/>
        <v>2302.107284469746</v>
      </c>
      <c r="D365" s="1">
        <f t="shared" ca="1" si="29"/>
        <v>181.1073242101937</v>
      </c>
      <c r="E365" s="1">
        <f t="shared" ca="1" si="30"/>
        <v>19.936103207717409</v>
      </c>
      <c r="F365" s="1">
        <f t="shared" ca="1" si="31"/>
        <v>65.184496891303198</v>
      </c>
    </row>
    <row r="366" spans="1:6" x14ac:dyDescent="0.25">
      <c r="A366" s="1">
        <f t="shared" ca="1" si="32"/>
        <v>299.62375882912107</v>
      </c>
      <c r="B366" s="1">
        <f t="shared" ca="1" si="32"/>
        <v>303.15494619780367</v>
      </c>
      <c r="C366" s="1">
        <f t="shared" ca="1" si="28"/>
        <v>911.185594311111</v>
      </c>
      <c r="D366" s="1">
        <f t="shared" ca="1" si="29"/>
        <v>501.42218400050291</v>
      </c>
      <c r="E366" s="1">
        <f t="shared" ca="1" si="30"/>
        <v>60.945447781671263</v>
      </c>
      <c r="F366" s="1">
        <f t="shared" ca="1" si="31"/>
        <v>273.05933443819515</v>
      </c>
    </row>
    <row r="367" spans="1:6" x14ac:dyDescent="0.25">
      <c r="A367" s="1">
        <f t="shared" ca="1" si="32"/>
        <v>303.45743930052868</v>
      </c>
      <c r="B367" s="1">
        <f t="shared" ca="1" si="32"/>
        <v>304.14089702537655</v>
      </c>
      <c r="C367" s="1">
        <f t="shared" ca="1" si="28"/>
        <v>1475.6334670715539</v>
      </c>
      <c r="D367" s="1">
        <f t="shared" ca="1" si="29"/>
        <v>618.43575711691562</v>
      </c>
      <c r="E367" s="1">
        <f t="shared" ca="1" si="30"/>
        <v>429.33291641679921</v>
      </c>
      <c r="F367" s="1">
        <f t="shared" ca="1" si="31"/>
        <v>14.13338839581745</v>
      </c>
    </row>
    <row r="368" spans="1:6" x14ac:dyDescent="0.25">
      <c r="A368" s="1">
        <f t="shared" ca="1" si="32"/>
        <v>301.43520340414062</v>
      </c>
      <c r="B368" s="1">
        <f t="shared" ca="1" si="32"/>
        <v>298.73519219515066</v>
      </c>
      <c r="C368" s="1">
        <f t="shared" ca="1" si="28"/>
        <v>549.30907943797206</v>
      </c>
      <c r="D368" s="1">
        <f t="shared" ca="1" si="29"/>
        <v>99.591207079058961</v>
      </c>
      <c r="E368" s="1">
        <f t="shared" ca="1" si="30"/>
        <v>1027.6988292584176</v>
      </c>
      <c r="F368" s="1">
        <f t="shared" ca="1" si="31"/>
        <v>513.23791472995629</v>
      </c>
    </row>
    <row r="369" spans="1:6" x14ac:dyDescent="0.25">
      <c r="A369" s="1">
        <f t="shared" ca="1" si="32"/>
        <v>302.06268881537045</v>
      </c>
      <c r="B369" s="1">
        <f t="shared" ca="1" si="32"/>
        <v>299.04505552551808</v>
      </c>
      <c r="C369" s="1">
        <f t="shared" ca="1" si="28"/>
        <v>2538.0885852526658</v>
      </c>
      <c r="D369" s="1">
        <f t="shared" ca="1" si="29"/>
        <v>0.66312761751270699</v>
      </c>
      <c r="E369" s="1">
        <f t="shared" ca="1" si="30"/>
        <v>8.9564692526423251</v>
      </c>
      <c r="F369" s="1">
        <f t="shared" ca="1" si="31"/>
        <v>21.753237905722742</v>
      </c>
    </row>
    <row r="370" spans="1:6" x14ac:dyDescent="0.25">
      <c r="A370" s="1">
        <f t="shared" ca="1" si="32"/>
        <v>299.27579630538077</v>
      </c>
      <c r="B370" s="1">
        <f t="shared" ca="1" si="32"/>
        <v>303.90548407758064</v>
      </c>
      <c r="C370" s="1">
        <f t="shared" ca="1" si="28"/>
        <v>1027.9584643441672</v>
      </c>
      <c r="D370" s="1">
        <f t="shared" ca="1" si="29"/>
        <v>1355.1848084432361</v>
      </c>
      <c r="E370" s="1">
        <f t="shared" ca="1" si="30"/>
        <v>20.872640459075303</v>
      </c>
      <c r="F370" s="1">
        <f t="shared" ca="1" si="31"/>
        <v>49.730538965840275</v>
      </c>
    </row>
    <row r="371" spans="1:6" x14ac:dyDescent="0.25">
      <c r="A371" s="1">
        <f t="shared" ca="1" si="32"/>
        <v>302.2254929784836</v>
      </c>
      <c r="B371" s="1">
        <f t="shared" ca="1" si="32"/>
        <v>300.37027923411904</v>
      </c>
      <c r="C371" s="1">
        <f t="shared" ca="1" si="28"/>
        <v>367.38859654102811</v>
      </c>
      <c r="D371" s="1">
        <f t="shared" ca="1" si="29"/>
        <v>943.56093953146853</v>
      </c>
      <c r="E371" s="1">
        <f t="shared" ca="1" si="30"/>
        <v>561.89515798552247</v>
      </c>
      <c r="F371" s="1">
        <f t="shared" ca="1" si="31"/>
        <v>185.43667429424377</v>
      </c>
    </row>
    <row r="372" spans="1:6" x14ac:dyDescent="0.25">
      <c r="A372" s="1">
        <f t="shared" ca="1" si="32"/>
        <v>300.69725961133867</v>
      </c>
      <c r="B372" s="1">
        <f t="shared" ca="1" si="32"/>
        <v>304.011305447246</v>
      </c>
      <c r="C372" s="1">
        <f t="shared" ca="1" si="28"/>
        <v>1659.9921739008837</v>
      </c>
      <c r="D372" s="1">
        <f t="shared" ca="1" si="29"/>
        <v>637.20067393570923</v>
      </c>
      <c r="E372" s="1">
        <f t="shared" ca="1" si="30"/>
        <v>232.06566619178724</v>
      </c>
      <c r="F372" s="1">
        <f t="shared" ca="1" si="31"/>
        <v>16.928530572763673</v>
      </c>
    </row>
    <row r="373" spans="1:6" x14ac:dyDescent="0.25">
      <c r="A373" s="1">
        <f t="shared" ca="1" si="32"/>
        <v>300.82929440705578</v>
      </c>
      <c r="B373" s="1">
        <f t="shared" ca="1" si="32"/>
        <v>301.21488510555884</v>
      </c>
      <c r="C373" s="1">
        <f t="shared" ca="1" si="28"/>
        <v>948.34283896614932</v>
      </c>
      <c r="D373" s="1">
        <f t="shared" ca="1" si="29"/>
        <v>505.45263085724685</v>
      </c>
      <c r="E373" s="1">
        <f t="shared" ca="1" si="30"/>
        <v>687.62569978842828</v>
      </c>
      <c r="F373" s="1">
        <f t="shared" ca="1" si="31"/>
        <v>51.908004584864393</v>
      </c>
    </row>
    <row r="374" spans="1:6" x14ac:dyDescent="0.25">
      <c r="A374" s="1">
        <f t="shared" ca="1" si="32"/>
        <v>302.57796591564932</v>
      </c>
      <c r="B374" s="1">
        <f t="shared" ca="1" si="32"/>
        <v>301.00652888728189</v>
      </c>
      <c r="C374" s="1">
        <f t="shared" ca="1" si="28"/>
        <v>511.02365253880481</v>
      </c>
      <c r="D374" s="1">
        <f t="shared" ca="1" si="29"/>
        <v>417.06938281199308</v>
      </c>
      <c r="E374" s="1">
        <f t="shared" ca="1" si="30"/>
        <v>475.13082302960305</v>
      </c>
      <c r="F374" s="1">
        <f t="shared" ca="1" si="31"/>
        <v>1131.1907210088052</v>
      </c>
    </row>
    <row r="375" spans="1:6" x14ac:dyDescent="0.25">
      <c r="A375" s="1">
        <f t="shared" ca="1" si="32"/>
        <v>298.59317516681773</v>
      </c>
      <c r="B375" s="1">
        <f t="shared" ca="1" si="32"/>
        <v>298.63255185118948</v>
      </c>
      <c r="C375" s="1">
        <f t="shared" ca="1" si="28"/>
        <v>1208.5100489959225</v>
      </c>
      <c r="D375" s="1">
        <f t="shared" ca="1" si="29"/>
        <v>156.33781669094466</v>
      </c>
      <c r="E375" s="1">
        <f t="shared" ca="1" si="30"/>
        <v>916.87374642930831</v>
      </c>
      <c r="F375" s="1">
        <f t="shared" ca="1" si="31"/>
        <v>57.560621847014104</v>
      </c>
    </row>
    <row r="376" spans="1:6" x14ac:dyDescent="0.25">
      <c r="A376" s="1">
        <f t="shared" ca="1" si="32"/>
        <v>298.93974165596336</v>
      </c>
      <c r="B376" s="1">
        <f t="shared" ca="1" si="32"/>
        <v>303.54626317327052</v>
      </c>
      <c r="C376" s="1">
        <f t="shared" ca="1" si="28"/>
        <v>2553.8004398134112</v>
      </c>
      <c r="D376" s="1">
        <f t="shared" ca="1" si="29"/>
        <v>24.560904684080295</v>
      </c>
      <c r="E376" s="1">
        <f t="shared" ca="1" si="30"/>
        <v>0.42165827235958486</v>
      </c>
      <c r="F376" s="1">
        <f t="shared" ca="1" si="31"/>
        <v>0.22413439022234882</v>
      </c>
    </row>
    <row r="377" spans="1:6" x14ac:dyDescent="0.25">
      <c r="A377" s="1">
        <f t="shared" ca="1" si="32"/>
        <v>303.22772361040188</v>
      </c>
      <c r="B377" s="1">
        <f t="shared" ca="1" si="32"/>
        <v>300.20915541125652</v>
      </c>
      <c r="C377" s="1">
        <f t="shared" ca="1" si="28"/>
        <v>1704.0694599286205</v>
      </c>
      <c r="D377" s="1">
        <f t="shared" ca="1" si="29"/>
        <v>305.92223059745766</v>
      </c>
      <c r="E377" s="1">
        <f t="shared" ca="1" si="30"/>
        <v>303.24466873611379</v>
      </c>
      <c r="F377" s="1">
        <f t="shared" ca="1" si="31"/>
        <v>47.846926956953752</v>
      </c>
    </row>
    <row r="378" spans="1:6" x14ac:dyDescent="0.25">
      <c r="A378" s="1">
        <f t="shared" ca="1" si="32"/>
        <v>300.54178718764422</v>
      </c>
      <c r="B378" s="1">
        <f t="shared" ca="1" si="32"/>
        <v>298.95149068645406</v>
      </c>
      <c r="C378" s="1">
        <f t="shared" ca="1" si="28"/>
        <v>2341.4737901209851</v>
      </c>
      <c r="D378" s="1">
        <f t="shared" ca="1" si="29"/>
        <v>5.9804678070722188</v>
      </c>
      <c r="E378" s="1">
        <f t="shared" ca="1" si="30"/>
        <v>62.273854464276823</v>
      </c>
      <c r="F378" s="1">
        <f t="shared" ca="1" si="31"/>
        <v>16.631320623476832</v>
      </c>
    </row>
    <row r="379" spans="1:6" x14ac:dyDescent="0.25">
      <c r="A379" s="1">
        <f t="shared" ca="1" si="32"/>
        <v>299.95948234179559</v>
      </c>
      <c r="B379" s="1">
        <f t="shared" ca="1" si="32"/>
        <v>300.24063887028643</v>
      </c>
      <c r="C379" s="1">
        <f t="shared" ca="1" si="28"/>
        <v>2126.7725887817551</v>
      </c>
      <c r="D379" s="1">
        <f t="shared" ca="1" si="29"/>
        <v>160.05883574104229</v>
      </c>
      <c r="E379" s="1">
        <f t="shared" ca="1" si="30"/>
        <v>4.5692620288166843</v>
      </c>
      <c r="F379" s="1">
        <f t="shared" ca="1" si="31"/>
        <v>167.51436425305653</v>
      </c>
    </row>
    <row r="380" spans="1:6" x14ac:dyDescent="0.25">
      <c r="A380" s="1">
        <f t="shared" ca="1" si="32"/>
        <v>301.575588069231</v>
      </c>
      <c r="B380" s="1">
        <f t="shared" ca="1" si="32"/>
        <v>300.46060621186331</v>
      </c>
      <c r="C380" s="1">
        <f t="shared" ca="1" si="28"/>
        <v>1735.8816309122551</v>
      </c>
      <c r="D380" s="1">
        <f t="shared" ca="1" si="29"/>
        <v>699.97868987259665</v>
      </c>
      <c r="E380" s="1">
        <f t="shared" ca="1" si="30"/>
        <v>119.41774566176721</v>
      </c>
      <c r="F380" s="1">
        <f t="shared" ca="1" si="31"/>
        <v>24.035069810582534</v>
      </c>
    </row>
    <row r="381" spans="1:6" x14ac:dyDescent="0.25">
      <c r="A381" s="1">
        <f t="shared" ca="1" si="32"/>
        <v>303.99853269738651</v>
      </c>
      <c r="B381" s="1">
        <f t="shared" ca="1" si="32"/>
        <v>298.56552811696997</v>
      </c>
      <c r="C381" s="1">
        <f t="shared" ca="1" si="28"/>
        <v>790.40732864704364</v>
      </c>
      <c r="D381" s="1">
        <f t="shared" ca="1" si="29"/>
        <v>1695.6556421583361</v>
      </c>
      <c r="E381" s="1">
        <f t="shared" ca="1" si="30"/>
        <v>67.715396742467377</v>
      </c>
      <c r="F381" s="1">
        <f t="shared" ca="1" si="31"/>
        <v>12.960534719388301</v>
      </c>
    </row>
    <row r="382" spans="1:6" x14ac:dyDescent="0.25">
      <c r="A382" s="1">
        <f t="shared" ca="1" si="32"/>
        <v>303.40054997798245</v>
      </c>
      <c r="B382" s="1">
        <f t="shared" ca="1" si="32"/>
        <v>302.00899653007394</v>
      </c>
      <c r="C382" s="1">
        <f t="shared" ca="1" si="28"/>
        <v>2163.7387006728004</v>
      </c>
      <c r="D382" s="1">
        <f t="shared" ca="1" si="29"/>
        <v>83.251095592601075</v>
      </c>
      <c r="E382" s="1">
        <f t="shared" ca="1" si="30"/>
        <v>248.04249654503172</v>
      </c>
      <c r="F382" s="1">
        <f t="shared" ca="1" si="31"/>
        <v>45.894107561104306</v>
      </c>
    </row>
    <row r="383" spans="1:6" x14ac:dyDescent="0.25">
      <c r="A383" s="1">
        <f t="shared" ca="1" si="32"/>
        <v>300.96457818560958</v>
      </c>
      <c r="B383" s="1">
        <f t="shared" ca="1" si="32"/>
        <v>301.72918804792539</v>
      </c>
      <c r="C383" s="1">
        <f t="shared" ca="1" si="28"/>
        <v>1882.5662379622979</v>
      </c>
      <c r="D383" s="1">
        <f t="shared" ca="1" si="29"/>
        <v>184.28410847947416</v>
      </c>
      <c r="E383" s="1">
        <f t="shared" ca="1" si="30"/>
        <v>356.67021070977245</v>
      </c>
      <c r="F383" s="1">
        <f t="shared" ca="1" si="31"/>
        <v>2.7939776751131724</v>
      </c>
    </row>
    <row r="384" spans="1:6" x14ac:dyDescent="0.25">
      <c r="A384" s="1">
        <f t="shared" ca="1" si="32"/>
        <v>299.56051246508088</v>
      </c>
      <c r="B384" s="1">
        <f t="shared" ca="1" si="32"/>
        <v>301.8737363194079</v>
      </c>
      <c r="C384" s="1">
        <f t="shared" ca="1" si="28"/>
        <v>1919.3268951503583</v>
      </c>
      <c r="D384" s="1">
        <f t="shared" ca="1" si="29"/>
        <v>343.25681012963474</v>
      </c>
      <c r="E384" s="1">
        <f t="shared" ca="1" si="30"/>
        <v>201.46155761281068</v>
      </c>
      <c r="F384" s="1">
        <f t="shared" ca="1" si="31"/>
        <v>90.091183234955864</v>
      </c>
    </row>
    <row r="385" spans="1:6" x14ac:dyDescent="0.25">
      <c r="A385" s="1">
        <f t="shared" ca="1" si="32"/>
        <v>298.64449894235395</v>
      </c>
      <c r="B385" s="1">
        <f t="shared" ca="1" si="32"/>
        <v>299.10650859994104</v>
      </c>
      <c r="C385" s="1">
        <f t="shared" ca="1" si="28"/>
        <v>2523.8353409499232</v>
      </c>
      <c r="D385" s="1">
        <f t="shared" ca="1" si="29"/>
        <v>22.005635103350116</v>
      </c>
      <c r="E385" s="1">
        <f t="shared" ca="1" si="30"/>
        <v>31.477552597335833</v>
      </c>
      <c r="F385" s="1">
        <f t="shared" ca="1" si="31"/>
        <v>8.2122076051102406E-3</v>
      </c>
    </row>
    <row r="386" spans="1:6" x14ac:dyDescent="0.25">
      <c r="A386" s="1">
        <f t="shared" ca="1" si="32"/>
        <v>302.10422772298944</v>
      </c>
      <c r="B386" s="1">
        <f t="shared" ca="1" si="32"/>
        <v>302.84778796169542</v>
      </c>
      <c r="C386" s="1">
        <f t="shared" ca="1" si="28"/>
        <v>1118.319621730333</v>
      </c>
      <c r="D386" s="1">
        <f t="shared" ca="1" si="29"/>
        <v>342.04048112694363</v>
      </c>
      <c r="E386" s="1">
        <f t="shared" ca="1" si="30"/>
        <v>552.31306256241737</v>
      </c>
      <c r="F386" s="1">
        <f t="shared" ca="1" si="31"/>
        <v>56.761327602123941</v>
      </c>
    </row>
    <row r="387" spans="1:6" x14ac:dyDescent="0.25">
      <c r="A387" s="1">
        <f t="shared" ca="1" si="32"/>
        <v>301.87085650267159</v>
      </c>
      <c r="B387" s="1">
        <f t="shared" ca="1" si="32"/>
        <v>300.35510562994671</v>
      </c>
      <c r="C387" s="1">
        <f t="shared" ref="C387:C450" ca="1" si="33">0+RAND()*(2580-0)</f>
        <v>2500.2297472744863</v>
      </c>
      <c r="D387" s="1">
        <f t="shared" ref="D387:D450" ca="1" si="34">0+RAND()*(2580-C387)</f>
        <v>52.33237739446129</v>
      </c>
      <c r="E387" s="1">
        <f t="shared" ref="E387:E450" ca="1" si="35">0+RAND()*(2580-D387-C387)</f>
        <v>1.4590009219768061</v>
      </c>
      <c r="F387" s="1">
        <f t="shared" ref="F387:F450" ca="1" si="36">0+RAND()*(2580-E387-D387-C387)</f>
        <v>8.3663177885749196</v>
      </c>
    </row>
    <row r="388" spans="1:6" x14ac:dyDescent="0.25">
      <c r="A388" s="1">
        <f t="shared" ca="1" si="32"/>
        <v>302.77932073387132</v>
      </c>
      <c r="B388" s="1">
        <f t="shared" ca="1" si="32"/>
        <v>299.72743675962545</v>
      </c>
      <c r="C388" s="1">
        <f t="shared" ca="1" si="33"/>
        <v>1655.258230183535</v>
      </c>
      <c r="D388" s="1">
        <f t="shared" ca="1" si="34"/>
        <v>337.37422047342022</v>
      </c>
      <c r="E388" s="1">
        <f t="shared" ca="1" si="35"/>
        <v>213.32675961032743</v>
      </c>
      <c r="F388" s="1">
        <f t="shared" ca="1" si="36"/>
        <v>36.509513223085072</v>
      </c>
    </row>
    <row r="389" spans="1:6" x14ac:dyDescent="0.25">
      <c r="A389" s="1">
        <f t="shared" ca="1" si="32"/>
        <v>301.95285697500867</v>
      </c>
      <c r="B389" s="1">
        <f t="shared" ca="1" si="32"/>
        <v>303.30575604088313</v>
      </c>
      <c r="C389" s="1">
        <f t="shared" ca="1" si="33"/>
        <v>1131.8238806661811</v>
      </c>
      <c r="D389" s="1">
        <f t="shared" ca="1" si="34"/>
        <v>992.16130532549755</v>
      </c>
      <c r="E389" s="1">
        <f t="shared" ca="1" si="35"/>
        <v>77.034099063819625</v>
      </c>
      <c r="F389" s="1">
        <f t="shared" ca="1" si="36"/>
        <v>266.39133189962217</v>
      </c>
    </row>
    <row r="390" spans="1:6" x14ac:dyDescent="0.25">
      <c r="A390" s="1">
        <f t="shared" ca="1" si="32"/>
        <v>302.18553708020028</v>
      </c>
      <c r="B390" s="1">
        <f t="shared" ca="1" si="32"/>
        <v>298.8254730585773</v>
      </c>
      <c r="C390" s="1">
        <f t="shared" ca="1" si="33"/>
        <v>1341.2456306886822</v>
      </c>
      <c r="D390" s="1">
        <f t="shared" ca="1" si="34"/>
        <v>1023.634798321261</v>
      </c>
      <c r="E390" s="1">
        <f t="shared" ca="1" si="35"/>
        <v>125.75834601796913</v>
      </c>
      <c r="F390" s="1">
        <f t="shared" ca="1" si="36"/>
        <v>26.090406289187708</v>
      </c>
    </row>
    <row r="391" spans="1:6" x14ac:dyDescent="0.25">
      <c r="A391" s="1">
        <f t="shared" ca="1" si="32"/>
        <v>303.51404278648465</v>
      </c>
      <c r="B391" s="1">
        <f t="shared" ca="1" si="32"/>
        <v>304.72444944429884</v>
      </c>
      <c r="C391" s="1">
        <f t="shared" ca="1" si="33"/>
        <v>1619.1130280550162</v>
      </c>
      <c r="D391" s="1">
        <f t="shared" ca="1" si="34"/>
        <v>377.36550373021259</v>
      </c>
      <c r="E391" s="1">
        <f t="shared" ca="1" si="35"/>
        <v>560.50785136252637</v>
      </c>
      <c r="F391" s="1">
        <f t="shared" ca="1" si="36"/>
        <v>5.4275460440041039</v>
      </c>
    </row>
    <row r="392" spans="1:6" x14ac:dyDescent="0.25">
      <c r="A392" s="1">
        <f t="shared" ca="1" si="32"/>
        <v>298.97165444327402</v>
      </c>
      <c r="B392" s="1">
        <f t="shared" ca="1" si="32"/>
        <v>298.26328420655375</v>
      </c>
      <c r="C392" s="1">
        <f t="shared" ca="1" si="33"/>
        <v>1787.2794613101635</v>
      </c>
      <c r="D392" s="1">
        <f t="shared" ca="1" si="34"/>
        <v>406.79970674215264</v>
      </c>
      <c r="E392" s="1">
        <f t="shared" ca="1" si="35"/>
        <v>224.18581213190765</v>
      </c>
      <c r="F392" s="1">
        <f t="shared" ca="1" si="36"/>
        <v>129.25257708250615</v>
      </c>
    </row>
    <row r="393" spans="1:6" x14ac:dyDescent="0.25">
      <c r="A393" s="1">
        <f t="shared" ca="1" si="32"/>
        <v>301.854752425556</v>
      </c>
      <c r="B393" s="1">
        <f t="shared" ca="1" si="32"/>
        <v>304.22424501683923</v>
      </c>
      <c r="C393" s="1">
        <f t="shared" ca="1" si="33"/>
        <v>2340.2197013408922</v>
      </c>
      <c r="D393" s="1">
        <f t="shared" ca="1" si="34"/>
        <v>116.84607630780775</v>
      </c>
      <c r="E393" s="1">
        <f t="shared" ca="1" si="35"/>
        <v>7.3118923784370633</v>
      </c>
      <c r="F393" s="1">
        <f t="shared" ca="1" si="36"/>
        <v>103.14247532657998</v>
      </c>
    </row>
    <row r="394" spans="1:6" x14ac:dyDescent="0.25">
      <c r="A394" s="1">
        <f t="shared" ca="1" si="32"/>
        <v>302.97842959080106</v>
      </c>
      <c r="B394" s="1">
        <f t="shared" ca="1" si="32"/>
        <v>304.07107820387063</v>
      </c>
      <c r="C394" s="1">
        <f t="shared" ca="1" si="33"/>
        <v>225.20510061183359</v>
      </c>
      <c r="D394" s="1">
        <f t="shared" ca="1" si="34"/>
        <v>1580.7079413492615</v>
      </c>
      <c r="E394" s="1">
        <f t="shared" ca="1" si="35"/>
        <v>75.485122390971583</v>
      </c>
      <c r="F394" s="1">
        <f t="shared" ca="1" si="36"/>
        <v>666.88452717687142</v>
      </c>
    </row>
    <row r="395" spans="1:6" x14ac:dyDescent="0.25">
      <c r="A395" s="1">
        <f t="shared" ca="1" si="32"/>
        <v>298.56726969790378</v>
      </c>
      <c r="B395" s="1">
        <f t="shared" ca="1" si="32"/>
        <v>303.85361812605112</v>
      </c>
      <c r="C395" s="1">
        <f t="shared" ca="1" si="33"/>
        <v>940.42835090616859</v>
      </c>
      <c r="D395" s="1">
        <f t="shared" ca="1" si="34"/>
        <v>542.0510582714802</v>
      </c>
      <c r="E395" s="1">
        <f t="shared" ca="1" si="35"/>
        <v>374.25661799005036</v>
      </c>
      <c r="F395" s="1">
        <f t="shared" ca="1" si="36"/>
        <v>317.62909421967657</v>
      </c>
    </row>
    <row r="396" spans="1:6" x14ac:dyDescent="0.25">
      <c r="A396" s="1">
        <f t="shared" ca="1" si="32"/>
        <v>299.64574477465487</v>
      </c>
      <c r="B396" s="1">
        <f t="shared" ca="1" si="32"/>
        <v>302.1219584685432</v>
      </c>
      <c r="C396" s="1">
        <f t="shared" ca="1" si="33"/>
        <v>1005.6100511813189</v>
      </c>
      <c r="D396" s="1">
        <f t="shared" ca="1" si="34"/>
        <v>1493.086814098619</v>
      </c>
      <c r="E396" s="1">
        <f t="shared" ca="1" si="35"/>
        <v>9.143785202383512</v>
      </c>
      <c r="F396" s="1">
        <f t="shared" ca="1" si="36"/>
        <v>6.020595747943184</v>
      </c>
    </row>
    <row r="397" spans="1:6" x14ac:dyDescent="0.25">
      <c r="A397" s="1">
        <f t="shared" ca="1" si="32"/>
        <v>304.43228657010297</v>
      </c>
      <c r="B397" s="1">
        <f t="shared" ca="1" si="32"/>
        <v>303.55060455038756</v>
      </c>
      <c r="C397" s="1">
        <f t="shared" ca="1" si="33"/>
        <v>1266.828835046726</v>
      </c>
      <c r="D397" s="1">
        <f t="shared" ca="1" si="34"/>
        <v>260.89842445730608</v>
      </c>
      <c r="E397" s="1">
        <f t="shared" ca="1" si="35"/>
        <v>976.68303948386358</v>
      </c>
      <c r="F397" s="1">
        <f t="shared" ca="1" si="36"/>
        <v>5.5476242613120563</v>
      </c>
    </row>
    <row r="398" spans="1:6" x14ac:dyDescent="0.25">
      <c r="A398" s="1">
        <f t="shared" ca="1" si="32"/>
        <v>300.65971381617584</v>
      </c>
      <c r="B398" s="1">
        <f t="shared" ca="1" si="32"/>
        <v>299.29680643236168</v>
      </c>
      <c r="C398" s="1">
        <f t="shared" ca="1" si="33"/>
        <v>1273.7986526127825</v>
      </c>
      <c r="D398" s="1">
        <f t="shared" ca="1" si="34"/>
        <v>1065.7900494097935</v>
      </c>
      <c r="E398" s="1">
        <f t="shared" ca="1" si="35"/>
        <v>153.05684346261918</v>
      </c>
      <c r="F398" s="1">
        <f t="shared" ca="1" si="36"/>
        <v>3.9803709632060804</v>
      </c>
    </row>
    <row r="399" spans="1:6" x14ac:dyDescent="0.25">
      <c r="A399" s="1">
        <f t="shared" ca="1" si="32"/>
        <v>301.01187100010662</v>
      </c>
      <c r="B399" s="1">
        <f t="shared" ca="1" si="32"/>
        <v>303.03093389628208</v>
      </c>
      <c r="C399" s="1">
        <f t="shared" ca="1" si="33"/>
        <v>1408.5790060122217</v>
      </c>
      <c r="D399" s="1">
        <f t="shared" ca="1" si="34"/>
        <v>644.12091475982913</v>
      </c>
      <c r="E399" s="1">
        <f t="shared" ca="1" si="35"/>
        <v>239.83407104726183</v>
      </c>
      <c r="F399" s="1">
        <f t="shared" ca="1" si="36"/>
        <v>140.08852498850453</v>
      </c>
    </row>
    <row r="400" spans="1:6" x14ac:dyDescent="0.25">
      <c r="A400" s="1">
        <f t="shared" ca="1" si="32"/>
        <v>298.60847664166118</v>
      </c>
      <c r="B400" s="1">
        <f t="shared" ca="1" si="32"/>
        <v>302.40294977574115</v>
      </c>
      <c r="C400" s="1">
        <f t="shared" ca="1" si="33"/>
        <v>42.783173305217645</v>
      </c>
      <c r="D400" s="1">
        <f t="shared" ca="1" si="34"/>
        <v>1866.8729331373856</v>
      </c>
      <c r="E400" s="1">
        <f t="shared" ca="1" si="35"/>
        <v>305.27818734729095</v>
      </c>
      <c r="F400" s="1">
        <f t="shared" ca="1" si="36"/>
        <v>292.6338590021137</v>
      </c>
    </row>
    <row r="401" spans="1:6" x14ac:dyDescent="0.25">
      <c r="A401" s="1">
        <f t="shared" ca="1" si="32"/>
        <v>299.2238941075401</v>
      </c>
      <c r="B401" s="1">
        <f t="shared" ca="1" si="32"/>
        <v>300.41076341106577</v>
      </c>
      <c r="C401" s="1">
        <f t="shared" ca="1" si="33"/>
        <v>86.331538590632974</v>
      </c>
      <c r="D401" s="1">
        <f t="shared" ca="1" si="34"/>
        <v>2009.7772637213216</v>
      </c>
      <c r="E401" s="1">
        <f t="shared" ca="1" si="35"/>
        <v>303.72331396131892</v>
      </c>
      <c r="F401" s="1">
        <f t="shared" ca="1" si="36"/>
        <v>156.93915167867351</v>
      </c>
    </row>
    <row r="402" spans="1:6" x14ac:dyDescent="0.25">
      <c r="A402" s="1">
        <f t="shared" ca="1" si="32"/>
        <v>298.69274229565838</v>
      </c>
      <c r="B402" s="1">
        <f t="shared" ca="1" si="32"/>
        <v>302.11409154696202</v>
      </c>
      <c r="C402" s="1">
        <f t="shared" ca="1" si="33"/>
        <v>755.31178324586062</v>
      </c>
      <c r="D402" s="1">
        <f t="shared" ca="1" si="34"/>
        <v>366.7327845935211</v>
      </c>
      <c r="E402" s="1">
        <f t="shared" ca="1" si="35"/>
        <v>128.25318628558796</v>
      </c>
      <c r="F402" s="1">
        <f t="shared" ca="1" si="36"/>
        <v>657.54460628229913</v>
      </c>
    </row>
    <row r="403" spans="1:6" x14ac:dyDescent="0.25">
      <c r="A403" s="1">
        <f t="shared" ca="1" si="32"/>
        <v>301.17653543102307</v>
      </c>
      <c r="B403" s="1">
        <f t="shared" ca="1" si="32"/>
        <v>302.14179902390777</v>
      </c>
      <c r="C403" s="1">
        <f t="shared" ca="1" si="33"/>
        <v>2378.5868803216017</v>
      </c>
      <c r="D403" s="1">
        <f t="shared" ca="1" si="34"/>
        <v>188.90365094412297</v>
      </c>
      <c r="E403" s="1">
        <f t="shared" ca="1" si="35"/>
        <v>12.508243396389238</v>
      </c>
      <c r="F403" s="1">
        <f t="shared" ca="1" si="36"/>
        <v>4.4276639417940958E-4</v>
      </c>
    </row>
    <row r="404" spans="1:6" x14ac:dyDescent="0.25">
      <c r="A404" s="1">
        <f t="shared" ca="1" si="32"/>
        <v>298.52389543828855</v>
      </c>
      <c r="B404" s="1">
        <f t="shared" ca="1" si="32"/>
        <v>299.57130896459358</v>
      </c>
      <c r="C404" s="1">
        <f t="shared" ca="1" si="33"/>
        <v>1239.73388678332</v>
      </c>
      <c r="D404" s="1">
        <f t="shared" ca="1" si="34"/>
        <v>848.16840947363971</v>
      </c>
      <c r="E404" s="1">
        <f t="shared" ca="1" si="35"/>
        <v>361.15423479535627</v>
      </c>
      <c r="F404" s="1">
        <f t="shared" ca="1" si="36"/>
        <v>94.115672356150156</v>
      </c>
    </row>
    <row r="405" spans="1:6" x14ac:dyDescent="0.25">
      <c r="A405" s="1">
        <f t="shared" ca="1" si="32"/>
        <v>298.29346220869724</v>
      </c>
      <c r="B405" s="1">
        <f t="shared" ca="1" si="32"/>
        <v>299.9376415586687</v>
      </c>
      <c r="C405" s="1">
        <f t="shared" ca="1" si="33"/>
        <v>705.08463326046035</v>
      </c>
      <c r="D405" s="1">
        <f t="shared" ca="1" si="34"/>
        <v>991.52793375568297</v>
      </c>
      <c r="E405" s="1">
        <f t="shared" ca="1" si="35"/>
        <v>836.86018713418707</v>
      </c>
      <c r="F405" s="1">
        <f t="shared" ca="1" si="36"/>
        <v>20.033710743114426</v>
      </c>
    </row>
    <row r="406" spans="1:6" x14ac:dyDescent="0.25">
      <c r="A406" s="1">
        <f t="shared" ca="1" si="32"/>
        <v>301.88909652673357</v>
      </c>
      <c r="B406" s="1">
        <f t="shared" ca="1" si="32"/>
        <v>298.75449037513096</v>
      </c>
      <c r="C406" s="1">
        <f t="shared" ca="1" si="33"/>
        <v>101.83888705809927</v>
      </c>
      <c r="D406" s="1">
        <f t="shared" ca="1" si="34"/>
        <v>111.8106155801371</v>
      </c>
      <c r="E406" s="1">
        <f t="shared" ca="1" si="35"/>
        <v>508.56030606305308</v>
      </c>
      <c r="F406" s="1">
        <f t="shared" ca="1" si="36"/>
        <v>1261.7013062061876</v>
      </c>
    </row>
    <row r="407" spans="1:6" x14ac:dyDescent="0.25">
      <c r="A407" s="1">
        <f t="shared" ca="1" si="32"/>
        <v>302.88408360030451</v>
      </c>
      <c r="B407" s="1">
        <f t="shared" ca="1" si="32"/>
        <v>299.20404064032431</v>
      </c>
      <c r="C407" s="1">
        <f t="shared" ca="1" si="33"/>
        <v>2060.0902659479261</v>
      </c>
      <c r="D407" s="1">
        <f t="shared" ca="1" si="34"/>
        <v>370.22355006132159</v>
      </c>
      <c r="E407" s="1">
        <f t="shared" ca="1" si="35"/>
        <v>131.227901006</v>
      </c>
      <c r="F407" s="1">
        <f t="shared" ca="1" si="36"/>
        <v>1.5474906242277806</v>
      </c>
    </row>
    <row r="408" spans="1:6" x14ac:dyDescent="0.25">
      <c r="A408" s="1">
        <f t="shared" ca="1" si="32"/>
        <v>304.30232482494205</v>
      </c>
      <c r="B408" s="1">
        <f t="shared" ca="1" si="32"/>
        <v>300.92690291331854</v>
      </c>
      <c r="C408" s="1">
        <f t="shared" ca="1" si="33"/>
        <v>1083.8174479151803</v>
      </c>
      <c r="D408" s="1">
        <f t="shared" ca="1" si="34"/>
        <v>1224.4997727303321</v>
      </c>
      <c r="E408" s="1">
        <f t="shared" ca="1" si="35"/>
        <v>208.6986277370855</v>
      </c>
      <c r="F408" s="1">
        <f t="shared" ca="1" si="36"/>
        <v>16.827120513831435</v>
      </c>
    </row>
    <row r="409" spans="1:6" x14ac:dyDescent="0.25">
      <c r="A409" s="1">
        <f t="shared" ca="1" si="32"/>
        <v>300.88461475655703</v>
      </c>
      <c r="B409" s="1">
        <f t="shared" ca="1" si="32"/>
        <v>299.76141572162936</v>
      </c>
      <c r="C409" s="1">
        <f t="shared" ca="1" si="33"/>
        <v>641.5309330347776</v>
      </c>
      <c r="D409" s="1">
        <f t="shared" ca="1" si="34"/>
        <v>126.75467200189649</v>
      </c>
      <c r="E409" s="1">
        <f t="shared" ca="1" si="35"/>
        <v>805.73215651902797</v>
      </c>
      <c r="F409" s="1">
        <f t="shared" ca="1" si="36"/>
        <v>174.04325795284635</v>
      </c>
    </row>
    <row r="410" spans="1:6" x14ac:dyDescent="0.25">
      <c r="A410" s="1">
        <f t="shared" ca="1" si="32"/>
        <v>304.69646169774359</v>
      </c>
      <c r="B410" s="1">
        <f t="shared" ca="1" si="32"/>
        <v>299.04517707186648</v>
      </c>
      <c r="C410" s="1">
        <f t="shared" ca="1" si="33"/>
        <v>461.34841616251407</v>
      </c>
      <c r="D410" s="1">
        <f t="shared" ca="1" si="34"/>
        <v>1379.6275264584428</v>
      </c>
      <c r="E410" s="1">
        <f t="shared" ca="1" si="35"/>
        <v>357.92833572939111</v>
      </c>
      <c r="F410" s="1">
        <f t="shared" ca="1" si="36"/>
        <v>360.09259833918497</v>
      </c>
    </row>
    <row r="411" spans="1:6" x14ac:dyDescent="0.25">
      <c r="A411" s="1">
        <f t="shared" ca="1" si="32"/>
        <v>300.66653671505372</v>
      </c>
      <c r="B411" s="1">
        <f t="shared" ca="1" si="32"/>
        <v>300.70829996038725</v>
      </c>
      <c r="C411" s="1">
        <f t="shared" ca="1" si="33"/>
        <v>2433.9483479284127</v>
      </c>
      <c r="D411" s="1">
        <f t="shared" ca="1" si="34"/>
        <v>47.658792206299758</v>
      </c>
      <c r="E411" s="1">
        <f t="shared" ca="1" si="35"/>
        <v>13.289492694183885</v>
      </c>
      <c r="F411" s="1">
        <f t="shared" ca="1" si="36"/>
        <v>8.699219224480089</v>
      </c>
    </row>
    <row r="412" spans="1:6" x14ac:dyDescent="0.25">
      <c r="A412" s="1">
        <f t="shared" ca="1" si="32"/>
        <v>304.83779398512553</v>
      </c>
      <c r="B412" s="1">
        <f t="shared" ca="1" si="32"/>
        <v>305.09512572198082</v>
      </c>
      <c r="C412" s="1">
        <f t="shared" ca="1" si="33"/>
        <v>109.60242321762658</v>
      </c>
      <c r="D412" s="1">
        <f t="shared" ca="1" si="34"/>
        <v>1852.1085507246478</v>
      </c>
      <c r="E412" s="1">
        <f t="shared" ca="1" si="35"/>
        <v>387.27908284236599</v>
      </c>
      <c r="F412" s="1">
        <f t="shared" ca="1" si="36"/>
        <v>8.1969912265003195</v>
      </c>
    </row>
    <row r="413" spans="1:6" x14ac:dyDescent="0.25">
      <c r="A413" s="1">
        <f t="shared" ca="1" si="32"/>
        <v>299.29234813620025</v>
      </c>
      <c r="B413" s="1">
        <f t="shared" ca="1" si="32"/>
        <v>298.92666871803402</v>
      </c>
      <c r="C413" s="1">
        <f t="shared" ca="1" si="33"/>
        <v>2283.4836833778832</v>
      </c>
      <c r="D413" s="1">
        <f t="shared" ca="1" si="34"/>
        <v>34.358429235979685</v>
      </c>
      <c r="E413" s="1">
        <f t="shared" ca="1" si="35"/>
        <v>89.869970983797359</v>
      </c>
      <c r="F413" s="1">
        <f t="shared" ca="1" si="36"/>
        <v>96.287842400447502</v>
      </c>
    </row>
    <row r="414" spans="1:6" x14ac:dyDescent="0.25">
      <c r="A414" s="1">
        <f t="shared" ca="1" si="32"/>
        <v>298.1944544873644</v>
      </c>
      <c r="B414" s="1">
        <f t="shared" ca="1" si="32"/>
        <v>304.99082868406902</v>
      </c>
      <c r="C414" s="1">
        <f t="shared" ca="1" si="33"/>
        <v>1581.098489838218</v>
      </c>
      <c r="D414" s="1">
        <f t="shared" ca="1" si="34"/>
        <v>433.77906310331423</v>
      </c>
      <c r="E414" s="1">
        <f t="shared" ca="1" si="35"/>
        <v>533.48276507382229</v>
      </c>
      <c r="F414" s="1">
        <f t="shared" ca="1" si="36"/>
        <v>24.872639620188352</v>
      </c>
    </row>
    <row r="415" spans="1:6" x14ac:dyDescent="0.25">
      <c r="A415" s="1">
        <f t="shared" ca="1" si="32"/>
        <v>300.08973570691541</v>
      </c>
      <c r="B415" s="1">
        <f t="shared" ca="1" si="32"/>
        <v>301.5693251920992</v>
      </c>
      <c r="C415" s="1">
        <f t="shared" ca="1" si="33"/>
        <v>306.11826053581893</v>
      </c>
      <c r="D415" s="1">
        <f t="shared" ca="1" si="34"/>
        <v>142.37044064817954</v>
      </c>
      <c r="E415" s="1">
        <f t="shared" ca="1" si="35"/>
        <v>1469.868442470512</v>
      </c>
      <c r="F415" s="1">
        <f t="shared" ca="1" si="36"/>
        <v>167.96076314774288</v>
      </c>
    </row>
    <row r="416" spans="1:6" x14ac:dyDescent="0.25">
      <c r="A416" s="1">
        <f t="shared" ca="1" si="32"/>
        <v>301.26200202796184</v>
      </c>
      <c r="B416" s="1">
        <f t="shared" ca="1" si="32"/>
        <v>300.53448386440743</v>
      </c>
      <c r="C416" s="1">
        <f t="shared" ca="1" si="33"/>
        <v>867.90808209495901</v>
      </c>
      <c r="D416" s="1">
        <f t="shared" ca="1" si="34"/>
        <v>654.49202460668641</v>
      </c>
      <c r="E416" s="1">
        <f t="shared" ca="1" si="35"/>
        <v>302.96577846359588</v>
      </c>
      <c r="F416" s="1">
        <f t="shared" ca="1" si="36"/>
        <v>726.86339388101067</v>
      </c>
    </row>
    <row r="417" spans="1:6" x14ac:dyDescent="0.25">
      <c r="A417" s="1">
        <f t="shared" ca="1" si="32"/>
        <v>301.74344884565068</v>
      </c>
      <c r="B417" s="1">
        <f t="shared" ca="1" si="32"/>
        <v>302.99884215697352</v>
      </c>
      <c r="C417" s="1">
        <f t="shared" ca="1" si="33"/>
        <v>213.57269643476582</v>
      </c>
      <c r="D417" s="1">
        <f t="shared" ca="1" si="34"/>
        <v>1715.9288596990423</v>
      </c>
      <c r="E417" s="1">
        <f t="shared" ca="1" si="35"/>
        <v>140.61159694788375</v>
      </c>
      <c r="F417" s="1">
        <f t="shared" ca="1" si="36"/>
        <v>137.84907702819095</v>
      </c>
    </row>
    <row r="418" spans="1:6" x14ac:dyDescent="0.25">
      <c r="A418" s="1">
        <f t="shared" ca="1" si="32"/>
        <v>299.08226601596709</v>
      </c>
      <c r="B418" s="1">
        <f t="shared" ca="1" si="32"/>
        <v>305.11132024754068</v>
      </c>
      <c r="C418" s="1">
        <f t="shared" ca="1" si="33"/>
        <v>627.26942888868007</v>
      </c>
      <c r="D418" s="1">
        <f t="shared" ca="1" si="34"/>
        <v>673.46374259137224</v>
      </c>
      <c r="E418" s="1">
        <f t="shared" ca="1" si="35"/>
        <v>634.32774858095786</v>
      </c>
      <c r="F418" s="1">
        <f t="shared" ca="1" si="36"/>
        <v>23.794565743140613</v>
      </c>
    </row>
    <row r="419" spans="1:6" x14ac:dyDescent="0.25">
      <c r="A419" s="1">
        <f t="shared" ca="1" si="32"/>
        <v>304.77408495797852</v>
      </c>
      <c r="B419" s="1">
        <f t="shared" ca="1" si="32"/>
        <v>301.5085520923293</v>
      </c>
      <c r="C419" s="1">
        <f t="shared" ca="1" si="33"/>
        <v>712.63988724000478</v>
      </c>
      <c r="D419" s="1">
        <f t="shared" ca="1" si="34"/>
        <v>1054.5538117810074</v>
      </c>
      <c r="E419" s="1">
        <f t="shared" ca="1" si="35"/>
        <v>536.50019929451707</v>
      </c>
      <c r="F419" s="1">
        <f t="shared" ca="1" si="36"/>
        <v>193.49619823397066</v>
      </c>
    </row>
    <row r="420" spans="1:6" x14ac:dyDescent="0.25">
      <c r="A420" s="1">
        <f t="shared" ca="1" si="32"/>
        <v>298.27657978567191</v>
      </c>
      <c r="B420" s="1">
        <f t="shared" ca="1" si="32"/>
        <v>299.94691698905029</v>
      </c>
      <c r="C420" s="1">
        <f t="shared" ca="1" si="33"/>
        <v>522.0559491509365</v>
      </c>
      <c r="D420" s="1">
        <f t="shared" ca="1" si="34"/>
        <v>1622.0760261336554</v>
      </c>
      <c r="E420" s="1">
        <f t="shared" ca="1" si="35"/>
        <v>249.45887563765123</v>
      </c>
      <c r="F420" s="1">
        <f t="shared" ca="1" si="36"/>
        <v>12.008288959647215</v>
      </c>
    </row>
    <row r="421" spans="1:6" x14ac:dyDescent="0.25">
      <c r="A421" s="1">
        <f t="shared" ca="1" si="32"/>
        <v>301.64407704059238</v>
      </c>
      <c r="B421" s="1">
        <f t="shared" ca="1" si="32"/>
        <v>302.36337909121266</v>
      </c>
      <c r="C421" s="1">
        <f t="shared" ca="1" si="33"/>
        <v>503.74276984398159</v>
      </c>
      <c r="D421" s="1">
        <f t="shared" ca="1" si="34"/>
        <v>189.02561206898829</v>
      </c>
      <c r="E421" s="1">
        <f t="shared" ca="1" si="35"/>
        <v>1702.5647970733171</v>
      </c>
      <c r="F421" s="1">
        <f t="shared" ca="1" si="36"/>
        <v>130.73357992313956</v>
      </c>
    </row>
    <row r="422" spans="1:6" x14ac:dyDescent="0.25">
      <c r="A422" s="1">
        <f t="shared" ca="1" si="32"/>
        <v>301.4054630648352</v>
      </c>
      <c r="B422" s="1">
        <f t="shared" ca="1" si="32"/>
        <v>303.90752196275537</v>
      </c>
      <c r="C422" s="1">
        <f t="shared" ca="1" si="33"/>
        <v>2154.9801097997515</v>
      </c>
      <c r="D422" s="1">
        <f t="shared" ca="1" si="34"/>
        <v>258.15317241861254</v>
      </c>
      <c r="E422" s="1">
        <f t="shared" ca="1" si="35"/>
        <v>99.102247291727593</v>
      </c>
      <c r="F422" s="1">
        <f t="shared" ca="1" si="36"/>
        <v>56.193757785637473</v>
      </c>
    </row>
    <row r="423" spans="1:6" x14ac:dyDescent="0.25">
      <c r="A423" s="1">
        <f t="shared" ca="1" si="32"/>
        <v>298.81152739846937</v>
      </c>
      <c r="B423" s="1">
        <f t="shared" ca="1" si="32"/>
        <v>302.23830928835025</v>
      </c>
      <c r="C423" s="1">
        <f t="shared" ca="1" si="33"/>
        <v>2530.5118185417373</v>
      </c>
      <c r="D423" s="1">
        <f t="shared" ca="1" si="34"/>
        <v>41.363533569741129</v>
      </c>
      <c r="E423" s="1">
        <f t="shared" ca="1" si="35"/>
        <v>1.987283332092618</v>
      </c>
      <c r="F423" s="1">
        <f t="shared" ca="1" si="36"/>
        <v>1.4689882386361681</v>
      </c>
    </row>
    <row r="424" spans="1:6" x14ac:dyDescent="0.25">
      <c r="A424" s="1">
        <f t="shared" ca="1" si="32"/>
        <v>302.87571193029754</v>
      </c>
      <c r="B424" s="1">
        <f t="shared" ca="1" si="32"/>
        <v>299.9367648432052</v>
      </c>
      <c r="C424" s="1">
        <f t="shared" ca="1" si="33"/>
        <v>1166.3912735035954</v>
      </c>
      <c r="D424" s="1">
        <f t="shared" ca="1" si="34"/>
        <v>585.5693486472012</v>
      </c>
      <c r="E424" s="1">
        <f t="shared" ca="1" si="35"/>
        <v>174.24236626199379</v>
      </c>
      <c r="F424" s="1">
        <f t="shared" ca="1" si="36"/>
        <v>401.25023472496144</v>
      </c>
    </row>
    <row r="425" spans="1:6" x14ac:dyDescent="0.25">
      <c r="A425" s="1">
        <f t="shared" ca="1" si="32"/>
        <v>301.13541754266521</v>
      </c>
      <c r="B425" s="1">
        <f t="shared" ca="1" si="32"/>
        <v>300.65759430326801</v>
      </c>
      <c r="C425" s="1">
        <f t="shared" ca="1" si="33"/>
        <v>2060.8595728063715</v>
      </c>
      <c r="D425" s="1">
        <f t="shared" ca="1" si="34"/>
        <v>1.2415992167866179</v>
      </c>
      <c r="E425" s="1">
        <f t="shared" ca="1" si="35"/>
        <v>468.8084571894089</v>
      </c>
      <c r="F425" s="1">
        <f t="shared" ca="1" si="36"/>
        <v>25.833830594954861</v>
      </c>
    </row>
    <row r="426" spans="1:6" x14ac:dyDescent="0.25">
      <c r="A426" s="1">
        <f t="shared" ca="1" si="32"/>
        <v>304.28561003416678</v>
      </c>
      <c r="B426" s="1">
        <f t="shared" ca="1" si="32"/>
        <v>302.91702460323506</v>
      </c>
      <c r="C426" s="1">
        <f t="shared" ca="1" si="33"/>
        <v>992.23212561791047</v>
      </c>
      <c r="D426" s="1">
        <f t="shared" ca="1" si="34"/>
        <v>1078.1349261783489</v>
      </c>
      <c r="E426" s="1">
        <f t="shared" ca="1" si="35"/>
        <v>202.98630186740175</v>
      </c>
      <c r="F426" s="1">
        <f t="shared" ca="1" si="36"/>
        <v>211.79745696068957</v>
      </c>
    </row>
    <row r="427" spans="1:6" x14ac:dyDescent="0.25">
      <c r="A427" s="1">
        <f t="shared" ca="1" si="32"/>
        <v>298.98813820653555</v>
      </c>
      <c r="B427" s="1">
        <f t="shared" ca="1" si="32"/>
        <v>304.51064645705179</v>
      </c>
      <c r="C427" s="1">
        <f t="shared" ca="1" si="33"/>
        <v>1146.8645442336176</v>
      </c>
      <c r="D427" s="1">
        <f t="shared" ca="1" si="34"/>
        <v>943.19349927754467</v>
      </c>
      <c r="E427" s="1">
        <f t="shared" ca="1" si="35"/>
        <v>367.75347590956727</v>
      </c>
      <c r="F427" s="1">
        <f t="shared" ca="1" si="36"/>
        <v>110.62064680255092</v>
      </c>
    </row>
    <row r="428" spans="1:6" x14ac:dyDescent="0.25">
      <c r="A428" s="1">
        <f t="shared" ca="1" si="32"/>
        <v>304.04628057936259</v>
      </c>
      <c r="B428" s="1">
        <f t="shared" ca="1" si="32"/>
        <v>298.98113396298851</v>
      </c>
      <c r="C428" s="1">
        <f t="shared" ca="1" si="33"/>
        <v>1409.3217678061585</v>
      </c>
      <c r="D428" s="1">
        <f t="shared" ca="1" si="34"/>
        <v>1112.1467683859169</v>
      </c>
      <c r="E428" s="1">
        <f t="shared" ca="1" si="35"/>
        <v>6.3494350320002937</v>
      </c>
      <c r="F428" s="1">
        <f t="shared" ca="1" si="36"/>
        <v>12.716598465831135</v>
      </c>
    </row>
    <row r="429" spans="1:6" x14ac:dyDescent="0.25">
      <c r="A429" s="1">
        <f t="shared" ref="A429:B460" ca="1" si="37">298.15+RAND()*(305.15-298.15)</f>
        <v>304.61572737986882</v>
      </c>
      <c r="B429" s="1">
        <f t="shared" ca="1" si="37"/>
        <v>301.7464121377173</v>
      </c>
      <c r="C429" s="1">
        <f t="shared" ca="1" si="33"/>
        <v>1055.7339345848031</v>
      </c>
      <c r="D429" s="1">
        <f t="shared" ca="1" si="34"/>
        <v>1428.7417702325063</v>
      </c>
      <c r="E429" s="1">
        <f t="shared" ca="1" si="35"/>
        <v>13.426522746504693</v>
      </c>
      <c r="F429" s="1">
        <f t="shared" ca="1" si="36"/>
        <v>49.610982157452206</v>
      </c>
    </row>
    <row r="430" spans="1:6" x14ac:dyDescent="0.25">
      <c r="A430" s="1">
        <f t="shared" ca="1" si="37"/>
        <v>303.63084051193505</v>
      </c>
      <c r="B430" s="1">
        <f t="shared" ca="1" si="37"/>
        <v>299.76285639842558</v>
      </c>
      <c r="C430" s="1">
        <f t="shared" ca="1" si="33"/>
        <v>255.72563193659997</v>
      </c>
      <c r="D430" s="1">
        <f t="shared" ca="1" si="34"/>
        <v>2300.7427039125255</v>
      </c>
      <c r="E430" s="1">
        <f t="shared" ca="1" si="35"/>
        <v>3.0718807471176728</v>
      </c>
      <c r="F430" s="1">
        <f t="shared" ca="1" si="36"/>
        <v>17.411935946313509</v>
      </c>
    </row>
    <row r="431" spans="1:6" x14ac:dyDescent="0.25">
      <c r="A431" s="1">
        <f t="shared" ca="1" si="37"/>
        <v>299.44536477594608</v>
      </c>
      <c r="B431" s="1">
        <f t="shared" ca="1" si="37"/>
        <v>303.40578383583312</v>
      </c>
      <c r="C431" s="1">
        <f t="shared" ca="1" si="33"/>
        <v>1877.4829254393003</v>
      </c>
      <c r="D431" s="1">
        <f t="shared" ca="1" si="34"/>
        <v>91.172516080224426</v>
      </c>
      <c r="E431" s="1">
        <f t="shared" ca="1" si="35"/>
        <v>5.7729981881564028</v>
      </c>
      <c r="F431" s="1">
        <f t="shared" ca="1" si="36"/>
        <v>106.62648174148579</v>
      </c>
    </row>
    <row r="432" spans="1:6" x14ac:dyDescent="0.25">
      <c r="A432" s="1">
        <f t="shared" ca="1" si="37"/>
        <v>303.82646797160976</v>
      </c>
      <c r="B432" s="1">
        <f t="shared" ca="1" si="37"/>
        <v>298.48399730392271</v>
      </c>
      <c r="C432" s="1">
        <f t="shared" ca="1" si="33"/>
        <v>699.70516524508162</v>
      </c>
      <c r="D432" s="1">
        <f t="shared" ca="1" si="34"/>
        <v>1851.7721431336231</v>
      </c>
      <c r="E432" s="1">
        <f t="shared" ca="1" si="35"/>
        <v>4.4259114486491633</v>
      </c>
      <c r="F432" s="1">
        <f t="shared" ca="1" si="36"/>
        <v>2.8308891259562503</v>
      </c>
    </row>
    <row r="433" spans="1:6" x14ac:dyDescent="0.25">
      <c r="A433" s="1">
        <f t="shared" ca="1" si="37"/>
        <v>298.31660603232291</v>
      </c>
      <c r="B433" s="1">
        <f t="shared" ca="1" si="37"/>
        <v>303.76963385638658</v>
      </c>
      <c r="C433" s="1">
        <f t="shared" ca="1" si="33"/>
        <v>334.71088895484507</v>
      </c>
      <c r="D433" s="1">
        <f t="shared" ca="1" si="34"/>
        <v>94.086183143960994</v>
      </c>
      <c r="E433" s="1">
        <f t="shared" ca="1" si="35"/>
        <v>320.57838710033076</v>
      </c>
      <c r="F433" s="1">
        <f t="shared" ca="1" si="36"/>
        <v>113.59424505153865</v>
      </c>
    </row>
    <row r="434" spans="1:6" x14ac:dyDescent="0.25">
      <c r="A434" s="1">
        <f t="shared" ca="1" si="37"/>
        <v>300.38846498945747</v>
      </c>
      <c r="B434" s="1">
        <f t="shared" ca="1" si="37"/>
        <v>303.34403877731199</v>
      </c>
      <c r="C434" s="1">
        <f t="shared" ca="1" si="33"/>
        <v>300.57224301029396</v>
      </c>
      <c r="D434" s="1">
        <f t="shared" ca="1" si="34"/>
        <v>1347.2234385269819</v>
      </c>
      <c r="E434" s="1">
        <f t="shared" ca="1" si="35"/>
        <v>313.85926518975691</v>
      </c>
      <c r="F434" s="1">
        <f t="shared" ca="1" si="36"/>
        <v>207.63727770401974</v>
      </c>
    </row>
    <row r="435" spans="1:6" x14ac:dyDescent="0.25">
      <c r="A435" s="1">
        <f t="shared" ca="1" si="37"/>
        <v>303.06840367847184</v>
      </c>
      <c r="B435" s="1">
        <f t="shared" ca="1" si="37"/>
        <v>304.25556606074497</v>
      </c>
      <c r="C435" s="1">
        <f t="shared" ca="1" si="33"/>
        <v>1485.4648822589861</v>
      </c>
      <c r="D435" s="1">
        <f t="shared" ca="1" si="34"/>
        <v>929.30924503377878</v>
      </c>
      <c r="E435" s="1">
        <f t="shared" ca="1" si="35"/>
        <v>133.53055813993569</v>
      </c>
      <c r="F435" s="1">
        <f t="shared" ca="1" si="36"/>
        <v>8.3452506860507487</v>
      </c>
    </row>
    <row r="436" spans="1:6" x14ac:dyDescent="0.25">
      <c r="A436" s="1">
        <f t="shared" ca="1" si="37"/>
        <v>303.42306991284931</v>
      </c>
      <c r="B436" s="1">
        <f t="shared" ca="1" si="37"/>
        <v>298.57130308484261</v>
      </c>
      <c r="C436" s="1">
        <f t="shared" ca="1" si="33"/>
        <v>1204.520589761682</v>
      </c>
      <c r="D436" s="1">
        <f t="shared" ca="1" si="34"/>
        <v>277.46830703625727</v>
      </c>
      <c r="E436" s="1">
        <f t="shared" ca="1" si="35"/>
        <v>374.34881916264771</v>
      </c>
      <c r="F436" s="1">
        <f t="shared" ca="1" si="36"/>
        <v>280.61702928493594</v>
      </c>
    </row>
    <row r="437" spans="1:6" x14ac:dyDescent="0.25">
      <c r="A437" s="1">
        <f t="shared" ca="1" si="37"/>
        <v>302.84624680859059</v>
      </c>
      <c r="B437" s="1">
        <f t="shared" ca="1" si="37"/>
        <v>301.75101374793064</v>
      </c>
      <c r="C437" s="1">
        <f t="shared" ca="1" si="33"/>
        <v>2304.4262157995481</v>
      </c>
      <c r="D437" s="1">
        <f t="shared" ca="1" si="34"/>
        <v>120.27132651706992</v>
      </c>
      <c r="E437" s="1">
        <f t="shared" ca="1" si="35"/>
        <v>67.344563502499128</v>
      </c>
      <c r="F437" s="1">
        <f t="shared" ca="1" si="36"/>
        <v>51.271176186455918</v>
      </c>
    </row>
    <row r="438" spans="1:6" x14ac:dyDescent="0.25">
      <c r="A438" s="1">
        <f t="shared" ca="1" si="37"/>
        <v>303.91476337756296</v>
      </c>
      <c r="B438" s="1">
        <f t="shared" ca="1" si="37"/>
        <v>299.96892351968796</v>
      </c>
      <c r="C438" s="1">
        <f t="shared" ca="1" si="33"/>
        <v>1280.1576393292744</v>
      </c>
      <c r="D438" s="1">
        <f t="shared" ca="1" si="34"/>
        <v>1205.9125320617279</v>
      </c>
      <c r="E438" s="1">
        <f t="shared" ca="1" si="35"/>
        <v>1.1695836449147636</v>
      </c>
      <c r="F438" s="1">
        <f t="shared" ca="1" si="36"/>
        <v>82.069737946707718</v>
      </c>
    </row>
    <row r="439" spans="1:6" x14ac:dyDescent="0.25">
      <c r="A439" s="1">
        <f t="shared" ca="1" si="37"/>
        <v>301.46728070042445</v>
      </c>
      <c r="B439" s="1">
        <f t="shared" ca="1" si="37"/>
        <v>304.42307553601398</v>
      </c>
      <c r="C439" s="1">
        <f t="shared" ca="1" si="33"/>
        <v>2448.6360500174901</v>
      </c>
      <c r="D439" s="1">
        <f t="shared" ca="1" si="34"/>
        <v>71.29420287968469</v>
      </c>
      <c r="E439" s="1">
        <f t="shared" ca="1" si="35"/>
        <v>13.654137028691023</v>
      </c>
      <c r="F439" s="1">
        <f t="shared" ca="1" si="36"/>
        <v>29.777494249950429</v>
      </c>
    </row>
    <row r="440" spans="1:6" x14ac:dyDescent="0.25">
      <c r="A440" s="1">
        <f t="shared" ca="1" si="37"/>
        <v>304.02046719574298</v>
      </c>
      <c r="B440" s="1">
        <f t="shared" ca="1" si="37"/>
        <v>303.10744337740982</v>
      </c>
      <c r="C440" s="1">
        <f t="shared" ca="1" si="33"/>
        <v>1097.2928430316783</v>
      </c>
      <c r="D440" s="1">
        <f t="shared" ca="1" si="34"/>
        <v>980.95195263275434</v>
      </c>
      <c r="E440" s="1">
        <f t="shared" ca="1" si="35"/>
        <v>271.64110935985809</v>
      </c>
      <c r="F440" s="1">
        <f t="shared" ca="1" si="36"/>
        <v>5.2282043717703672</v>
      </c>
    </row>
    <row r="441" spans="1:6" x14ac:dyDescent="0.25">
      <c r="A441" s="1">
        <f t="shared" ca="1" si="37"/>
        <v>301.78443093883095</v>
      </c>
      <c r="B441" s="1">
        <f t="shared" ca="1" si="37"/>
        <v>301.45030636410183</v>
      </c>
      <c r="C441" s="1">
        <f t="shared" ca="1" si="33"/>
        <v>702.84962441199912</v>
      </c>
      <c r="D441" s="1">
        <f t="shared" ca="1" si="34"/>
        <v>1289.3629771485444</v>
      </c>
      <c r="E441" s="1">
        <f t="shared" ca="1" si="35"/>
        <v>551.21166131956704</v>
      </c>
      <c r="F441" s="1">
        <f t="shared" ca="1" si="36"/>
        <v>22.673674912039409</v>
      </c>
    </row>
    <row r="442" spans="1:6" x14ac:dyDescent="0.25">
      <c r="A442" s="1">
        <f t="shared" ca="1" si="37"/>
        <v>298.22875920170361</v>
      </c>
      <c r="B442" s="1">
        <f t="shared" ca="1" si="37"/>
        <v>304.36795583056818</v>
      </c>
      <c r="C442" s="1">
        <f t="shared" ca="1" si="33"/>
        <v>172.58991054181632</v>
      </c>
      <c r="D442" s="1">
        <f t="shared" ca="1" si="34"/>
        <v>2370.1616917719052</v>
      </c>
      <c r="E442" s="1">
        <f t="shared" ca="1" si="35"/>
        <v>11.093828980190263</v>
      </c>
      <c r="F442" s="1">
        <f t="shared" ca="1" si="36"/>
        <v>4.7012787485235528</v>
      </c>
    </row>
    <row r="443" spans="1:6" x14ac:dyDescent="0.25">
      <c r="A443" s="1">
        <f t="shared" ca="1" si="37"/>
        <v>299.34953665396557</v>
      </c>
      <c r="B443" s="1">
        <f t="shared" ca="1" si="37"/>
        <v>298.35790686418073</v>
      </c>
      <c r="C443" s="1">
        <f t="shared" ca="1" si="33"/>
        <v>1606.93384135212</v>
      </c>
      <c r="D443" s="1">
        <f t="shared" ca="1" si="34"/>
        <v>448.38815153112307</v>
      </c>
      <c r="E443" s="1">
        <f t="shared" ca="1" si="35"/>
        <v>283.95688007006191</v>
      </c>
      <c r="F443" s="1">
        <f t="shared" ca="1" si="36"/>
        <v>231.61939029899779</v>
      </c>
    </row>
    <row r="444" spans="1:6" x14ac:dyDescent="0.25">
      <c r="A444" s="1">
        <f t="shared" ca="1" si="37"/>
        <v>298.26637040572064</v>
      </c>
      <c r="B444" s="1">
        <f t="shared" ca="1" si="37"/>
        <v>298.29791701237821</v>
      </c>
      <c r="C444" s="1">
        <f t="shared" ca="1" si="33"/>
        <v>1877.2085123644376</v>
      </c>
      <c r="D444" s="1">
        <f t="shared" ca="1" si="34"/>
        <v>653.7905050598273</v>
      </c>
      <c r="E444" s="1">
        <f t="shared" ca="1" si="35"/>
        <v>12.484709593479034</v>
      </c>
      <c r="F444" s="1">
        <f t="shared" ca="1" si="36"/>
        <v>26.726306844318856</v>
      </c>
    </row>
    <row r="445" spans="1:6" x14ac:dyDescent="0.25">
      <c r="A445" s="1">
        <f t="shared" ca="1" si="37"/>
        <v>304.46102708242614</v>
      </c>
      <c r="B445" s="1">
        <f t="shared" ca="1" si="37"/>
        <v>300.39477875698577</v>
      </c>
      <c r="C445" s="1">
        <f t="shared" ca="1" si="33"/>
        <v>2535.5026509288282</v>
      </c>
      <c r="D445" s="1">
        <f t="shared" ca="1" si="34"/>
        <v>23.588638529294787</v>
      </c>
      <c r="E445" s="1">
        <f t="shared" ca="1" si="35"/>
        <v>19.422018408311398</v>
      </c>
      <c r="F445" s="1">
        <f t="shared" ca="1" si="36"/>
        <v>0.36650445292802936</v>
      </c>
    </row>
    <row r="446" spans="1:6" x14ac:dyDescent="0.25">
      <c r="A446" s="1">
        <f t="shared" ca="1" si="37"/>
        <v>298.29359455389346</v>
      </c>
      <c r="B446" s="1">
        <f t="shared" ca="1" si="37"/>
        <v>301.31389378005161</v>
      </c>
      <c r="C446" s="1">
        <f t="shared" ca="1" si="33"/>
        <v>709.23943866748459</v>
      </c>
      <c r="D446" s="1">
        <f t="shared" ca="1" si="34"/>
        <v>1177.7997753327943</v>
      </c>
      <c r="E446" s="1">
        <f t="shared" ca="1" si="35"/>
        <v>37.653715454234124</v>
      </c>
      <c r="F446" s="1">
        <f t="shared" ca="1" si="36"/>
        <v>311.29723596403647</v>
      </c>
    </row>
    <row r="447" spans="1:6" x14ac:dyDescent="0.25">
      <c r="A447" s="1">
        <f t="shared" ca="1" si="37"/>
        <v>300.33430175684435</v>
      </c>
      <c r="B447" s="1">
        <f t="shared" ca="1" si="37"/>
        <v>299.66694495840676</v>
      </c>
      <c r="C447" s="1">
        <f t="shared" ca="1" si="33"/>
        <v>59.910350089672455</v>
      </c>
      <c r="D447" s="1">
        <f t="shared" ca="1" si="34"/>
        <v>690.30231063689462</v>
      </c>
      <c r="E447" s="1">
        <f t="shared" ca="1" si="35"/>
        <v>1817.725377437182</v>
      </c>
      <c r="F447" s="1">
        <f t="shared" ca="1" si="36"/>
        <v>9.5719089576004546</v>
      </c>
    </row>
    <row r="448" spans="1:6" x14ac:dyDescent="0.25">
      <c r="A448" s="1">
        <f t="shared" ca="1" si="37"/>
        <v>304.58270991478599</v>
      </c>
      <c r="B448" s="1">
        <f t="shared" ca="1" si="37"/>
        <v>303.5774702914531</v>
      </c>
      <c r="C448" s="1">
        <f t="shared" ca="1" si="33"/>
        <v>1880.4214948340566</v>
      </c>
      <c r="D448" s="1">
        <f t="shared" ca="1" si="34"/>
        <v>11.28243684545115</v>
      </c>
      <c r="E448" s="1">
        <f t="shared" ca="1" si="35"/>
        <v>261.30204288866628</v>
      </c>
      <c r="F448" s="1">
        <f t="shared" ca="1" si="36"/>
        <v>129.59746953074742</v>
      </c>
    </row>
    <row r="449" spans="1:6" x14ac:dyDescent="0.25">
      <c r="A449" s="1">
        <f t="shared" ca="1" si="37"/>
        <v>301.77305109812841</v>
      </c>
      <c r="B449" s="1">
        <f t="shared" ca="1" si="37"/>
        <v>302.34321814123734</v>
      </c>
      <c r="C449" s="1">
        <f t="shared" ca="1" si="33"/>
        <v>1926.1013553053149</v>
      </c>
      <c r="D449" s="1">
        <f t="shared" ca="1" si="34"/>
        <v>38.133130337996157</v>
      </c>
      <c r="E449" s="1">
        <f t="shared" ca="1" si="35"/>
        <v>508.06350662432322</v>
      </c>
      <c r="F449" s="1">
        <f t="shared" ca="1" si="36"/>
        <v>81.944497145097884</v>
      </c>
    </row>
    <row r="450" spans="1:6" x14ac:dyDescent="0.25">
      <c r="A450" s="1">
        <f t="shared" ca="1" si="37"/>
        <v>301.63065303575434</v>
      </c>
      <c r="B450" s="1">
        <f t="shared" ca="1" si="37"/>
        <v>302.28026548574422</v>
      </c>
      <c r="C450" s="1">
        <f t="shared" ca="1" si="33"/>
        <v>2254.504992360432</v>
      </c>
      <c r="D450" s="1">
        <f t="shared" ca="1" si="34"/>
        <v>294.08945860308177</v>
      </c>
      <c r="E450" s="1">
        <f t="shared" ca="1" si="35"/>
        <v>0.31908240287209438</v>
      </c>
      <c r="F450" s="1">
        <f t="shared" ca="1" si="36"/>
        <v>9.8515375699277179</v>
      </c>
    </row>
    <row r="451" spans="1:6" x14ac:dyDescent="0.25">
      <c r="A451" s="1">
        <f t="shared" ca="1" si="37"/>
        <v>305.13182597580948</v>
      </c>
      <c r="B451" s="1">
        <f t="shared" ca="1" si="37"/>
        <v>298.40174499264515</v>
      </c>
      <c r="C451" s="1">
        <f t="shared" ref="C451:C514" ca="1" si="38">0+RAND()*(2580-0)</f>
        <v>1520.6818563071554</v>
      </c>
      <c r="D451" s="1">
        <f t="shared" ref="D451:D514" ca="1" si="39">0+RAND()*(2580-C451)</f>
        <v>869.48522485850549</v>
      </c>
      <c r="E451" s="1">
        <f t="shared" ref="E451:E514" ca="1" si="40">0+RAND()*(2580-D451-C451)</f>
        <v>88.200025243520741</v>
      </c>
      <c r="F451" s="1">
        <f t="shared" ref="F451:F514" ca="1" si="41">0+RAND()*(2580-E451-D451-C451)</f>
        <v>96.89695443049041</v>
      </c>
    </row>
    <row r="452" spans="1:6" x14ac:dyDescent="0.25">
      <c r="A452" s="1">
        <f t="shared" ca="1" si="37"/>
        <v>299.2687023667624</v>
      </c>
      <c r="B452" s="1">
        <f t="shared" ca="1" si="37"/>
        <v>298.19822619222731</v>
      </c>
      <c r="C452" s="1">
        <f t="shared" ca="1" si="38"/>
        <v>2243.1178596423351</v>
      </c>
      <c r="D452" s="1">
        <f t="shared" ca="1" si="39"/>
        <v>73.184461140103963</v>
      </c>
      <c r="E452" s="1">
        <f t="shared" ca="1" si="40"/>
        <v>34.587453114490593</v>
      </c>
      <c r="F452" s="1">
        <f t="shared" ca="1" si="41"/>
        <v>139.92108775297686</v>
      </c>
    </row>
    <row r="453" spans="1:6" x14ac:dyDescent="0.25">
      <c r="A453" s="1">
        <f t="shared" ca="1" si="37"/>
        <v>302.87419670686586</v>
      </c>
      <c r="B453" s="1">
        <f t="shared" ca="1" si="37"/>
        <v>301.6651857409226</v>
      </c>
      <c r="C453" s="1">
        <f t="shared" ca="1" si="38"/>
        <v>288.7137925394012</v>
      </c>
      <c r="D453" s="1">
        <f t="shared" ca="1" si="39"/>
        <v>126.25160113945222</v>
      </c>
      <c r="E453" s="1">
        <f t="shared" ca="1" si="40"/>
        <v>459.66142715155564</v>
      </c>
      <c r="F453" s="1">
        <f t="shared" ca="1" si="41"/>
        <v>504.38580668983934</v>
      </c>
    </row>
    <row r="454" spans="1:6" x14ac:dyDescent="0.25">
      <c r="A454" s="1">
        <f t="shared" ca="1" si="37"/>
        <v>304.18780477171936</v>
      </c>
      <c r="B454" s="1">
        <f t="shared" ca="1" si="37"/>
        <v>303.73128194065379</v>
      </c>
      <c r="C454" s="1">
        <f t="shared" ca="1" si="38"/>
        <v>1114.8141288734762</v>
      </c>
      <c r="D454" s="1">
        <f t="shared" ca="1" si="39"/>
        <v>507.67580916368627</v>
      </c>
      <c r="E454" s="1">
        <f t="shared" ca="1" si="40"/>
        <v>659.61698580261168</v>
      </c>
      <c r="F454" s="1">
        <f t="shared" ca="1" si="41"/>
        <v>192.58113294555454</v>
      </c>
    </row>
    <row r="455" spans="1:6" x14ac:dyDescent="0.25">
      <c r="A455" s="1">
        <f t="shared" ca="1" si="37"/>
        <v>303.08008321383051</v>
      </c>
      <c r="B455" s="1">
        <f t="shared" ca="1" si="37"/>
        <v>300.74542954978699</v>
      </c>
      <c r="C455" s="1">
        <f t="shared" ca="1" si="38"/>
        <v>1965.0892007177781</v>
      </c>
      <c r="D455" s="1">
        <f t="shared" ca="1" si="39"/>
        <v>192.07890495281305</v>
      </c>
      <c r="E455" s="1">
        <f t="shared" ca="1" si="40"/>
        <v>231.24595465599475</v>
      </c>
      <c r="F455" s="1">
        <f t="shared" ca="1" si="41"/>
        <v>65.163857804921093</v>
      </c>
    </row>
    <row r="456" spans="1:6" x14ac:dyDescent="0.25">
      <c r="A456" s="1">
        <f t="shared" ca="1" si="37"/>
        <v>304.1305940701979</v>
      </c>
      <c r="B456" s="1">
        <f t="shared" ca="1" si="37"/>
        <v>304.27501897950572</v>
      </c>
      <c r="C456" s="1">
        <f t="shared" ca="1" si="38"/>
        <v>100.32034412150594</v>
      </c>
      <c r="D456" s="1">
        <f t="shared" ca="1" si="39"/>
        <v>319.62588187945238</v>
      </c>
      <c r="E456" s="1">
        <f t="shared" ca="1" si="40"/>
        <v>829.16352966704233</v>
      </c>
      <c r="F456" s="1">
        <f t="shared" ca="1" si="41"/>
        <v>964.67242161328932</v>
      </c>
    </row>
    <row r="457" spans="1:6" x14ac:dyDescent="0.25">
      <c r="A457" s="1">
        <f t="shared" ca="1" si="37"/>
        <v>303.72107116837276</v>
      </c>
      <c r="B457" s="1">
        <f t="shared" ca="1" si="37"/>
        <v>299.6603352391233</v>
      </c>
      <c r="C457" s="1">
        <f t="shared" ca="1" si="38"/>
        <v>2247.7256969262094</v>
      </c>
      <c r="D457" s="1">
        <f t="shared" ca="1" si="39"/>
        <v>52.947821902375217</v>
      </c>
      <c r="E457" s="1">
        <f t="shared" ca="1" si="40"/>
        <v>271.70369024626297</v>
      </c>
      <c r="F457" s="1">
        <f t="shared" ca="1" si="41"/>
        <v>4.6600017755194481</v>
      </c>
    </row>
    <row r="458" spans="1:6" x14ac:dyDescent="0.25">
      <c r="A458" s="1">
        <f t="shared" ca="1" si="37"/>
        <v>302.11704188324131</v>
      </c>
      <c r="B458" s="1">
        <f t="shared" ca="1" si="37"/>
        <v>298.21807095734107</v>
      </c>
      <c r="C458" s="1">
        <f t="shared" ca="1" si="38"/>
        <v>645.6836771954587</v>
      </c>
      <c r="D458" s="1">
        <f t="shared" ca="1" si="39"/>
        <v>949.58328084911955</v>
      </c>
      <c r="E458" s="1">
        <f t="shared" ca="1" si="40"/>
        <v>192.36430105917907</v>
      </c>
      <c r="F458" s="1">
        <f t="shared" ca="1" si="41"/>
        <v>11.148295436609761</v>
      </c>
    </row>
    <row r="459" spans="1:6" x14ac:dyDescent="0.25">
      <c r="A459" s="1">
        <f t="shared" ca="1" si="37"/>
        <v>300.54059030156515</v>
      </c>
      <c r="B459" s="1">
        <f t="shared" ca="1" si="37"/>
        <v>299.83921336499219</v>
      </c>
      <c r="C459" s="1">
        <f t="shared" ca="1" si="38"/>
        <v>2009.4722689381251</v>
      </c>
      <c r="D459" s="1">
        <f t="shared" ca="1" si="39"/>
        <v>508.57180235312427</v>
      </c>
      <c r="E459" s="1">
        <f t="shared" ca="1" si="40"/>
        <v>32.90886530484196</v>
      </c>
      <c r="F459" s="1">
        <f t="shared" ca="1" si="41"/>
        <v>13.7346071951412</v>
      </c>
    </row>
    <row r="460" spans="1:6" x14ac:dyDescent="0.25">
      <c r="A460" s="1">
        <f t="shared" ca="1" si="37"/>
        <v>301.79399163657956</v>
      </c>
      <c r="B460" s="1">
        <f t="shared" ca="1" si="37"/>
        <v>302.17957901872199</v>
      </c>
      <c r="C460" s="1">
        <f t="shared" ca="1" si="38"/>
        <v>48.854890419311779</v>
      </c>
      <c r="D460" s="1">
        <f t="shared" ca="1" si="39"/>
        <v>1272.426109793297</v>
      </c>
      <c r="E460" s="1">
        <f t="shared" ca="1" si="40"/>
        <v>1162.2696523659376</v>
      </c>
      <c r="F460" s="1">
        <f t="shared" ca="1" si="41"/>
        <v>19.064951529269329</v>
      </c>
    </row>
    <row r="461" spans="1:6" x14ac:dyDescent="0.25">
      <c r="A461" s="1">
        <f t="shared" ref="A461:B492" ca="1" si="42">298.15+RAND()*(305.15-298.15)</f>
        <v>304.80790282018074</v>
      </c>
      <c r="B461" s="1">
        <f t="shared" ca="1" si="42"/>
        <v>300.56336093824387</v>
      </c>
      <c r="C461" s="1">
        <f t="shared" ca="1" si="38"/>
        <v>1307.0143592510065</v>
      </c>
      <c r="D461" s="1">
        <f t="shared" ca="1" si="39"/>
        <v>1137.9074734454655</v>
      </c>
      <c r="E461" s="1">
        <f t="shared" ca="1" si="40"/>
        <v>9.9041913946802609</v>
      </c>
      <c r="F461" s="1">
        <f t="shared" ca="1" si="41"/>
        <v>99.669427169751017</v>
      </c>
    </row>
    <row r="462" spans="1:6" x14ac:dyDescent="0.25">
      <c r="A462" s="1">
        <f t="shared" ca="1" si="42"/>
        <v>302.03714811238405</v>
      </c>
      <c r="B462" s="1">
        <f t="shared" ca="1" si="42"/>
        <v>303.06832956172059</v>
      </c>
      <c r="C462" s="1">
        <f t="shared" ca="1" si="38"/>
        <v>2137.4366729918793</v>
      </c>
      <c r="D462" s="1">
        <f t="shared" ca="1" si="39"/>
        <v>280.48130823131896</v>
      </c>
      <c r="E462" s="1">
        <f t="shared" ca="1" si="40"/>
        <v>36.736008524239097</v>
      </c>
      <c r="F462" s="1">
        <f t="shared" ca="1" si="41"/>
        <v>8.2498626435607498</v>
      </c>
    </row>
    <row r="463" spans="1:6" x14ac:dyDescent="0.25">
      <c r="A463" s="1">
        <f t="shared" ca="1" si="42"/>
        <v>299.66508337503467</v>
      </c>
      <c r="B463" s="1">
        <f t="shared" ca="1" si="42"/>
        <v>298.40081657484586</v>
      </c>
      <c r="C463" s="1">
        <f t="shared" ca="1" si="38"/>
        <v>2037.2683185721069</v>
      </c>
      <c r="D463" s="1">
        <f t="shared" ca="1" si="39"/>
        <v>152.62009768300194</v>
      </c>
      <c r="E463" s="1">
        <f t="shared" ca="1" si="40"/>
        <v>14.346702421248448</v>
      </c>
      <c r="F463" s="1">
        <f t="shared" ca="1" si="41"/>
        <v>298.1240815099905</v>
      </c>
    </row>
    <row r="464" spans="1:6" x14ac:dyDescent="0.25">
      <c r="A464" s="1">
        <f t="shared" ca="1" si="42"/>
        <v>298.91113018601504</v>
      </c>
      <c r="B464" s="1">
        <f t="shared" ca="1" si="42"/>
        <v>299.13478393390437</v>
      </c>
      <c r="C464" s="1">
        <f t="shared" ca="1" si="38"/>
        <v>2150.3076360299069</v>
      </c>
      <c r="D464" s="1">
        <f t="shared" ca="1" si="39"/>
        <v>186.24364683293524</v>
      </c>
      <c r="E464" s="1">
        <f t="shared" ca="1" si="40"/>
        <v>54.5874471591709</v>
      </c>
      <c r="F464" s="1">
        <f t="shared" ca="1" si="41"/>
        <v>99.304106140557536</v>
      </c>
    </row>
    <row r="465" spans="1:6" x14ac:dyDescent="0.25">
      <c r="A465" s="1">
        <f t="shared" ca="1" si="42"/>
        <v>298.59578196899844</v>
      </c>
      <c r="B465" s="1">
        <f t="shared" ca="1" si="42"/>
        <v>303.15003598547293</v>
      </c>
      <c r="C465" s="1">
        <f t="shared" ca="1" si="38"/>
        <v>2093.614507170917</v>
      </c>
      <c r="D465" s="1">
        <f t="shared" ca="1" si="39"/>
        <v>50.523090295891429</v>
      </c>
      <c r="E465" s="1">
        <f t="shared" ca="1" si="40"/>
        <v>85.683654342115815</v>
      </c>
      <c r="F465" s="1">
        <f t="shared" ca="1" si="41"/>
        <v>235.52364864853368</v>
      </c>
    </row>
    <row r="466" spans="1:6" x14ac:dyDescent="0.25">
      <c r="A466" s="1">
        <f t="shared" ca="1" si="42"/>
        <v>298.42941584681273</v>
      </c>
      <c r="B466" s="1">
        <f t="shared" ca="1" si="42"/>
        <v>304.50308907825905</v>
      </c>
      <c r="C466" s="1">
        <f t="shared" ca="1" si="38"/>
        <v>741.02833334652053</v>
      </c>
      <c r="D466" s="1">
        <f t="shared" ca="1" si="39"/>
        <v>891.54599488235579</v>
      </c>
      <c r="E466" s="1">
        <f t="shared" ca="1" si="40"/>
        <v>347.56949032683445</v>
      </c>
      <c r="F466" s="1">
        <f t="shared" ca="1" si="41"/>
        <v>38.501144763945653</v>
      </c>
    </row>
    <row r="467" spans="1:6" x14ac:dyDescent="0.25">
      <c r="A467" s="1">
        <f t="shared" ca="1" si="42"/>
        <v>299.47809652877118</v>
      </c>
      <c r="B467" s="1">
        <f t="shared" ca="1" si="42"/>
        <v>298.85630033074017</v>
      </c>
      <c r="C467" s="1">
        <f t="shared" ca="1" si="38"/>
        <v>1810.8928302698619</v>
      </c>
      <c r="D467" s="1">
        <f t="shared" ca="1" si="39"/>
        <v>475.16430978287804</v>
      </c>
      <c r="E467" s="1">
        <f t="shared" ca="1" si="40"/>
        <v>115.91779397907186</v>
      </c>
      <c r="F467" s="1">
        <f t="shared" ca="1" si="41"/>
        <v>58.448781724975383</v>
      </c>
    </row>
    <row r="468" spans="1:6" x14ac:dyDescent="0.25">
      <c r="A468" s="1">
        <f t="shared" ca="1" si="42"/>
        <v>304.96051352833501</v>
      </c>
      <c r="B468" s="1">
        <f t="shared" ca="1" si="42"/>
        <v>304.65876343071517</v>
      </c>
      <c r="C468" s="1">
        <f t="shared" ca="1" si="38"/>
        <v>1313.6124194187976</v>
      </c>
      <c r="D468" s="1">
        <f t="shared" ca="1" si="39"/>
        <v>92.651452408201536</v>
      </c>
      <c r="E468" s="1">
        <f t="shared" ca="1" si="40"/>
        <v>1165.0500824240582</v>
      </c>
      <c r="F468" s="1">
        <f t="shared" ca="1" si="41"/>
        <v>1.4499428800589889E-2</v>
      </c>
    </row>
    <row r="469" spans="1:6" x14ac:dyDescent="0.25">
      <c r="A469" s="1">
        <f t="shared" ca="1" si="42"/>
        <v>299.86310121863642</v>
      </c>
      <c r="B469" s="1">
        <f t="shared" ca="1" si="42"/>
        <v>304.03526030896222</v>
      </c>
      <c r="C469" s="1">
        <f t="shared" ca="1" si="38"/>
        <v>462.20842024306768</v>
      </c>
      <c r="D469" s="1">
        <f t="shared" ca="1" si="39"/>
        <v>1841.1255264922158</v>
      </c>
      <c r="E469" s="1">
        <f t="shared" ca="1" si="40"/>
        <v>174.57085922685755</v>
      </c>
      <c r="F469" s="1">
        <f t="shared" ca="1" si="41"/>
        <v>100.68171666709694</v>
      </c>
    </row>
    <row r="470" spans="1:6" x14ac:dyDescent="0.25">
      <c r="A470" s="1">
        <f t="shared" ca="1" si="42"/>
        <v>304.86388989562045</v>
      </c>
      <c r="B470" s="1">
        <f t="shared" ca="1" si="42"/>
        <v>302.08840047168491</v>
      </c>
      <c r="C470" s="1">
        <f t="shared" ca="1" si="38"/>
        <v>957.30385088669186</v>
      </c>
      <c r="D470" s="1">
        <f t="shared" ca="1" si="39"/>
        <v>1255.890848698913</v>
      </c>
      <c r="E470" s="1">
        <f t="shared" ca="1" si="40"/>
        <v>29.350557585992995</v>
      </c>
      <c r="F470" s="1">
        <f t="shared" ca="1" si="41"/>
        <v>9.3523794418566535</v>
      </c>
    </row>
    <row r="471" spans="1:6" x14ac:dyDescent="0.25">
      <c r="A471" s="1">
        <f t="shared" ca="1" si="42"/>
        <v>302.41118193951655</v>
      </c>
      <c r="B471" s="1">
        <f t="shared" ca="1" si="42"/>
        <v>299.43868994169134</v>
      </c>
      <c r="C471" s="1">
        <f t="shared" ca="1" si="38"/>
        <v>446.40516540651851</v>
      </c>
      <c r="D471" s="1">
        <f t="shared" ca="1" si="39"/>
        <v>1945.0042703774479</v>
      </c>
      <c r="E471" s="1">
        <f t="shared" ca="1" si="40"/>
        <v>158.77780972863985</v>
      </c>
      <c r="F471" s="1">
        <f t="shared" ca="1" si="41"/>
        <v>25.744611341071284</v>
      </c>
    </row>
    <row r="472" spans="1:6" x14ac:dyDescent="0.25">
      <c r="A472" s="1">
        <f t="shared" ca="1" si="42"/>
        <v>302.38480585914704</v>
      </c>
      <c r="B472" s="1">
        <f t="shared" ca="1" si="42"/>
        <v>302.8075745769309</v>
      </c>
      <c r="C472" s="1">
        <f t="shared" ca="1" si="38"/>
        <v>713.0447534082482</v>
      </c>
      <c r="D472" s="1">
        <f t="shared" ca="1" si="39"/>
        <v>430.47450954515847</v>
      </c>
      <c r="E472" s="1">
        <f t="shared" ca="1" si="40"/>
        <v>1121.3509117988217</v>
      </c>
      <c r="F472" s="1">
        <f t="shared" ca="1" si="41"/>
        <v>118.02999260930407</v>
      </c>
    </row>
    <row r="473" spans="1:6" x14ac:dyDescent="0.25">
      <c r="A473" s="1">
        <f t="shared" ca="1" si="42"/>
        <v>299.28336402039622</v>
      </c>
      <c r="B473" s="1">
        <f t="shared" ca="1" si="42"/>
        <v>302.49608740654276</v>
      </c>
      <c r="C473" s="1">
        <f t="shared" ca="1" si="38"/>
        <v>2527.6727964909605</v>
      </c>
      <c r="D473" s="1">
        <f t="shared" ca="1" si="39"/>
        <v>14.353242159757546</v>
      </c>
      <c r="E473" s="1">
        <f t="shared" ca="1" si="40"/>
        <v>19.644581624833037</v>
      </c>
      <c r="F473" s="1">
        <f t="shared" ca="1" si="41"/>
        <v>4.4284399354541568</v>
      </c>
    </row>
    <row r="474" spans="1:6" x14ac:dyDescent="0.25">
      <c r="A474" s="1">
        <f t="shared" ca="1" si="42"/>
        <v>298.21272647968914</v>
      </c>
      <c r="B474" s="1">
        <f t="shared" ca="1" si="42"/>
        <v>301.1705146009312</v>
      </c>
      <c r="C474" s="1">
        <f t="shared" ca="1" si="38"/>
        <v>571.99426788991138</v>
      </c>
      <c r="D474" s="1">
        <f t="shared" ca="1" si="39"/>
        <v>1574.7708287192829</v>
      </c>
      <c r="E474" s="1">
        <f t="shared" ca="1" si="40"/>
        <v>302.65942510024507</v>
      </c>
      <c r="F474" s="1">
        <f t="shared" ca="1" si="41"/>
        <v>4.4101906567169626</v>
      </c>
    </row>
    <row r="475" spans="1:6" x14ac:dyDescent="0.25">
      <c r="A475" s="1">
        <f t="shared" ca="1" si="42"/>
        <v>300.90438711001616</v>
      </c>
      <c r="B475" s="1">
        <f t="shared" ca="1" si="42"/>
        <v>298.38512321402766</v>
      </c>
      <c r="C475" s="1">
        <f t="shared" ca="1" si="38"/>
        <v>2287.3079708870141</v>
      </c>
      <c r="D475" s="1">
        <f t="shared" ca="1" si="39"/>
        <v>232.7174977482783</v>
      </c>
      <c r="E475" s="1">
        <f t="shared" ca="1" si="40"/>
        <v>11.2272767274874</v>
      </c>
      <c r="F475" s="1">
        <f t="shared" ca="1" si="41"/>
        <v>16.420012336918077</v>
      </c>
    </row>
    <row r="476" spans="1:6" x14ac:dyDescent="0.25">
      <c r="A476" s="1">
        <f t="shared" ca="1" si="42"/>
        <v>298.56206790681438</v>
      </c>
      <c r="B476" s="1">
        <f t="shared" ca="1" si="42"/>
        <v>299.08691748445426</v>
      </c>
      <c r="C476" s="1">
        <f t="shared" ca="1" si="38"/>
        <v>2111.3427082406465</v>
      </c>
      <c r="D476" s="1">
        <f t="shared" ca="1" si="39"/>
        <v>204.6651369535839</v>
      </c>
      <c r="E476" s="1">
        <f t="shared" ca="1" si="40"/>
        <v>113.40372074450561</v>
      </c>
      <c r="F476" s="1">
        <f t="shared" ca="1" si="41"/>
        <v>75.461674591289466</v>
      </c>
    </row>
    <row r="477" spans="1:6" x14ac:dyDescent="0.25">
      <c r="A477" s="1">
        <f t="shared" ca="1" si="42"/>
        <v>298.19117085541069</v>
      </c>
      <c r="B477" s="1">
        <f t="shared" ca="1" si="42"/>
        <v>301.01088911647719</v>
      </c>
      <c r="C477" s="1">
        <f t="shared" ca="1" si="38"/>
        <v>573.00096045827888</v>
      </c>
      <c r="D477" s="1">
        <f t="shared" ca="1" si="39"/>
        <v>1889.0103643498137</v>
      </c>
      <c r="E477" s="1">
        <f t="shared" ca="1" si="40"/>
        <v>86.680948308834189</v>
      </c>
      <c r="F477" s="1">
        <f t="shared" ca="1" si="41"/>
        <v>8.1353449040540031</v>
      </c>
    </row>
    <row r="478" spans="1:6" x14ac:dyDescent="0.25">
      <c r="A478" s="1">
        <f t="shared" ca="1" si="42"/>
        <v>300.50355437432927</v>
      </c>
      <c r="B478" s="1">
        <f t="shared" ca="1" si="42"/>
        <v>303.3672457549244</v>
      </c>
      <c r="C478" s="1">
        <f t="shared" ca="1" si="38"/>
        <v>172.76104935078942</v>
      </c>
      <c r="D478" s="1">
        <f t="shared" ca="1" si="39"/>
        <v>1825.006279568106</v>
      </c>
      <c r="E478" s="1">
        <f t="shared" ca="1" si="40"/>
        <v>394.29524626592786</v>
      </c>
      <c r="F478" s="1">
        <f t="shared" ca="1" si="41"/>
        <v>175.76144696594798</v>
      </c>
    </row>
    <row r="479" spans="1:6" x14ac:dyDescent="0.25">
      <c r="A479" s="1">
        <f t="shared" ca="1" si="42"/>
        <v>299.07116636815414</v>
      </c>
      <c r="B479" s="1">
        <f t="shared" ca="1" si="42"/>
        <v>303.45323527146769</v>
      </c>
      <c r="C479" s="1">
        <f t="shared" ca="1" si="38"/>
        <v>2505.1225902126243</v>
      </c>
      <c r="D479" s="1">
        <f t="shared" ca="1" si="39"/>
        <v>22.10632346966732</v>
      </c>
      <c r="E479" s="1">
        <f t="shared" ca="1" si="40"/>
        <v>44.112511275215574</v>
      </c>
      <c r="F479" s="1">
        <f t="shared" ca="1" si="41"/>
        <v>8.3040087565795648</v>
      </c>
    </row>
    <row r="480" spans="1:6" x14ac:dyDescent="0.25">
      <c r="A480" s="1">
        <f t="shared" ca="1" si="42"/>
        <v>299.35225718434373</v>
      </c>
      <c r="B480" s="1">
        <f t="shared" ca="1" si="42"/>
        <v>301.37057299799801</v>
      </c>
      <c r="C480" s="1">
        <f t="shared" ca="1" si="38"/>
        <v>2229.9248840469613</v>
      </c>
      <c r="D480" s="1">
        <f t="shared" ca="1" si="39"/>
        <v>94.628282345182598</v>
      </c>
      <c r="E480" s="1">
        <f t="shared" ca="1" si="40"/>
        <v>103.65738401977124</v>
      </c>
      <c r="F480" s="1">
        <f t="shared" ca="1" si="41"/>
        <v>30.567203109277326</v>
      </c>
    </row>
    <row r="481" spans="1:6" x14ac:dyDescent="0.25">
      <c r="A481" s="1">
        <f t="shared" ca="1" si="42"/>
        <v>302.16768039698127</v>
      </c>
      <c r="B481" s="1">
        <f t="shared" ca="1" si="42"/>
        <v>302.88066491456516</v>
      </c>
      <c r="C481" s="1">
        <f t="shared" ca="1" si="38"/>
        <v>499.47241599129217</v>
      </c>
      <c r="D481" s="1">
        <f t="shared" ca="1" si="39"/>
        <v>1879.3372854170927</v>
      </c>
      <c r="E481" s="1">
        <f t="shared" ca="1" si="40"/>
        <v>54.07810541115483</v>
      </c>
      <c r="F481" s="1">
        <f t="shared" ca="1" si="41"/>
        <v>141.9580236546397</v>
      </c>
    </row>
    <row r="482" spans="1:6" x14ac:dyDescent="0.25">
      <c r="A482" s="1">
        <f t="shared" ca="1" si="42"/>
        <v>303.7308255096255</v>
      </c>
      <c r="B482" s="1">
        <f t="shared" ca="1" si="42"/>
        <v>300.68478552663328</v>
      </c>
      <c r="C482" s="1">
        <f t="shared" ca="1" si="38"/>
        <v>881.44119844141312</v>
      </c>
      <c r="D482" s="1">
        <f t="shared" ca="1" si="39"/>
        <v>259.86892592240406</v>
      </c>
      <c r="E482" s="1">
        <f t="shared" ca="1" si="40"/>
        <v>242.78545944742328</v>
      </c>
      <c r="F482" s="1">
        <f t="shared" ca="1" si="41"/>
        <v>743.83076710299952</v>
      </c>
    </row>
    <row r="483" spans="1:6" x14ac:dyDescent="0.25">
      <c r="A483" s="1">
        <f t="shared" ca="1" si="42"/>
        <v>301.61577673194228</v>
      </c>
      <c r="B483" s="1">
        <f t="shared" ca="1" si="42"/>
        <v>304.03149785347057</v>
      </c>
      <c r="C483" s="1">
        <f t="shared" ca="1" si="38"/>
        <v>1914.108148632778</v>
      </c>
      <c r="D483" s="1">
        <f t="shared" ca="1" si="39"/>
        <v>398.97614529896856</v>
      </c>
      <c r="E483" s="1">
        <f t="shared" ca="1" si="40"/>
        <v>226.58048783068969</v>
      </c>
      <c r="F483" s="1">
        <f t="shared" ca="1" si="41"/>
        <v>38.217441225112935</v>
      </c>
    </row>
    <row r="484" spans="1:6" x14ac:dyDescent="0.25">
      <c r="A484" s="1">
        <f t="shared" ca="1" si="42"/>
        <v>300.79940210202489</v>
      </c>
      <c r="B484" s="1">
        <f t="shared" ca="1" si="42"/>
        <v>298.2162804632041</v>
      </c>
      <c r="C484" s="1">
        <f t="shared" ca="1" si="38"/>
        <v>388.2346257406324</v>
      </c>
      <c r="D484" s="1">
        <f t="shared" ca="1" si="39"/>
        <v>520.58235906353059</v>
      </c>
      <c r="E484" s="1">
        <f t="shared" ca="1" si="40"/>
        <v>583.18788210463958</v>
      </c>
      <c r="F484" s="1">
        <f t="shared" ca="1" si="41"/>
        <v>545.16668826551086</v>
      </c>
    </row>
    <row r="485" spans="1:6" x14ac:dyDescent="0.25">
      <c r="A485" s="1">
        <f t="shared" ca="1" si="42"/>
        <v>300.84873108446345</v>
      </c>
      <c r="B485" s="1">
        <f t="shared" ca="1" si="42"/>
        <v>298.61900526946926</v>
      </c>
      <c r="C485" s="1">
        <f t="shared" ca="1" si="38"/>
        <v>491.48291488704751</v>
      </c>
      <c r="D485" s="1">
        <f t="shared" ca="1" si="39"/>
        <v>1494.6205919206323</v>
      </c>
      <c r="E485" s="1">
        <f t="shared" ca="1" si="40"/>
        <v>34.057460704665701</v>
      </c>
      <c r="F485" s="1">
        <f t="shared" ca="1" si="41"/>
        <v>306.17068449292742</v>
      </c>
    </row>
    <row r="486" spans="1:6" x14ac:dyDescent="0.25">
      <c r="A486" s="1">
        <f t="shared" ca="1" si="42"/>
        <v>304.49709167489652</v>
      </c>
      <c r="B486" s="1">
        <f t="shared" ca="1" si="42"/>
        <v>301.06507686685541</v>
      </c>
      <c r="C486" s="1">
        <f t="shared" ca="1" si="38"/>
        <v>1608.0635873070087</v>
      </c>
      <c r="D486" s="1">
        <f t="shared" ca="1" si="39"/>
        <v>599.27321007034539</v>
      </c>
      <c r="E486" s="1">
        <f t="shared" ca="1" si="40"/>
        <v>139.86868903642704</v>
      </c>
      <c r="F486" s="1">
        <f t="shared" ca="1" si="41"/>
        <v>107.89604872785624</v>
      </c>
    </row>
    <row r="487" spans="1:6" x14ac:dyDescent="0.25">
      <c r="A487" s="1">
        <f t="shared" ca="1" si="42"/>
        <v>303.81369870212484</v>
      </c>
      <c r="B487" s="1">
        <f t="shared" ca="1" si="42"/>
        <v>299.54402412496808</v>
      </c>
      <c r="C487" s="1">
        <f t="shared" ca="1" si="38"/>
        <v>1038.7650925384214</v>
      </c>
      <c r="D487" s="1">
        <f t="shared" ca="1" si="39"/>
        <v>265.47881675424878</v>
      </c>
      <c r="E487" s="1">
        <f t="shared" ca="1" si="40"/>
        <v>73.411198298431344</v>
      </c>
      <c r="F487" s="1">
        <f t="shared" ca="1" si="41"/>
        <v>538.61648155691876</v>
      </c>
    </row>
    <row r="488" spans="1:6" x14ac:dyDescent="0.25">
      <c r="A488" s="1">
        <f t="shared" ca="1" si="42"/>
        <v>300.51162323681217</v>
      </c>
      <c r="B488" s="1">
        <f t="shared" ca="1" si="42"/>
        <v>302.23718483065772</v>
      </c>
      <c r="C488" s="1">
        <f t="shared" ca="1" si="38"/>
        <v>0.12266835752176686</v>
      </c>
      <c r="D488" s="1">
        <f t="shared" ca="1" si="39"/>
        <v>1196.544603573248</v>
      </c>
      <c r="E488" s="1">
        <f t="shared" ca="1" si="40"/>
        <v>719.2439596209673</v>
      </c>
      <c r="F488" s="1">
        <f t="shared" ca="1" si="41"/>
        <v>447.11431913743291</v>
      </c>
    </row>
    <row r="489" spans="1:6" x14ac:dyDescent="0.25">
      <c r="A489" s="1">
        <f t="shared" ca="1" si="42"/>
        <v>303.20575632903297</v>
      </c>
      <c r="B489" s="1">
        <f t="shared" ca="1" si="42"/>
        <v>304.73157432782739</v>
      </c>
      <c r="C489" s="1">
        <f t="shared" ca="1" si="38"/>
        <v>612.13550903469798</v>
      </c>
      <c r="D489" s="1">
        <f t="shared" ca="1" si="39"/>
        <v>396.54721635686928</v>
      </c>
      <c r="E489" s="1">
        <f t="shared" ca="1" si="40"/>
        <v>1442.0608603436003</v>
      </c>
      <c r="F489" s="1">
        <f t="shared" ca="1" si="41"/>
        <v>89.62134896597999</v>
      </c>
    </row>
    <row r="490" spans="1:6" x14ac:dyDescent="0.25">
      <c r="A490" s="1">
        <f t="shared" ca="1" si="42"/>
        <v>303.17053676839288</v>
      </c>
      <c r="B490" s="1">
        <f t="shared" ca="1" si="42"/>
        <v>300.17579481660925</v>
      </c>
      <c r="C490" s="1">
        <f t="shared" ca="1" si="38"/>
        <v>1227.6476924394685</v>
      </c>
      <c r="D490" s="1">
        <f t="shared" ca="1" si="39"/>
        <v>167.22150236873566</v>
      </c>
      <c r="E490" s="1">
        <f t="shared" ca="1" si="40"/>
        <v>483.58549379136053</v>
      </c>
      <c r="F490" s="1">
        <f t="shared" ca="1" si="41"/>
        <v>248.67495743201982</v>
      </c>
    </row>
    <row r="491" spans="1:6" x14ac:dyDescent="0.25">
      <c r="A491" s="1">
        <f t="shared" ca="1" si="42"/>
        <v>304.38964246969675</v>
      </c>
      <c r="B491" s="1">
        <f t="shared" ca="1" si="42"/>
        <v>299.07436743276901</v>
      </c>
      <c r="C491" s="1">
        <f t="shared" ca="1" si="38"/>
        <v>1847.7481695432944</v>
      </c>
      <c r="D491" s="1">
        <f t="shared" ca="1" si="39"/>
        <v>397.92982454049417</v>
      </c>
      <c r="E491" s="1">
        <f t="shared" ca="1" si="40"/>
        <v>61.74822281799657</v>
      </c>
      <c r="F491" s="1">
        <f t="shared" ca="1" si="41"/>
        <v>188.27390953213234</v>
      </c>
    </row>
    <row r="492" spans="1:6" x14ac:dyDescent="0.25">
      <c r="A492" s="1">
        <f t="shared" ca="1" si="42"/>
        <v>304.29989871365115</v>
      </c>
      <c r="B492" s="1">
        <f t="shared" ca="1" si="42"/>
        <v>300.75676719543299</v>
      </c>
      <c r="C492" s="1">
        <f t="shared" ca="1" si="38"/>
        <v>2000.3373849174286</v>
      </c>
      <c r="D492" s="1">
        <f t="shared" ca="1" si="39"/>
        <v>478.1357751732512</v>
      </c>
      <c r="E492" s="1">
        <f t="shared" ca="1" si="40"/>
        <v>98.910964235115216</v>
      </c>
      <c r="F492" s="1">
        <f t="shared" ca="1" si="41"/>
        <v>0.49903059555607743</v>
      </c>
    </row>
    <row r="493" spans="1:6" x14ac:dyDescent="0.25">
      <c r="A493" s="1">
        <f t="shared" ref="A493:B524" ca="1" si="43">298.15+RAND()*(305.15-298.15)</f>
        <v>299.02630230745876</v>
      </c>
      <c r="B493" s="1">
        <f t="shared" ca="1" si="43"/>
        <v>301.73656104379319</v>
      </c>
      <c r="C493" s="1">
        <f t="shared" ca="1" si="38"/>
        <v>172.03129584834144</v>
      </c>
      <c r="D493" s="1">
        <f t="shared" ca="1" si="39"/>
        <v>776.74584186849995</v>
      </c>
      <c r="E493" s="1">
        <f t="shared" ca="1" si="40"/>
        <v>335.3058330070341</v>
      </c>
      <c r="F493" s="1">
        <f t="shared" ca="1" si="41"/>
        <v>766.80454760781765</v>
      </c>
    </row>
    <row r="494" spans="1:6" x14ac:dyDescent="0.25">
      <c r="A494" s="1">
        <f t="shared" ca="1" si="43"/>
        <v>303.38442650080333</v>
      </c>
      <c r="B494" s="1">
        <f t="shared" ca="1" si="43"/>
        <v>300.270618519685</v>
      </c>
      <c r="C494" s="1">
        <f t="shared" ca="1" si="38"/>
        <v>1606.8191422713685</v>
      </c>
      <c r="D494" s="1">
        <f t="shared" ca="1" si="39"/>
        <v>212.08729594294761</v>
      </c>
      <c r="E494" s="1">
        <f t="shared" ca="1" si="40"/>
        <v>609.92754102472168</v>
      </c>
      <c r="F494" s="1">
        <f t="shared" ca="1" si="41"/>
        <v>34.500078439660236</v>
      </c>
    </row>
    <row r="495" spans="1:6" x14ac:dyDescent="0.25">
      <c r="A495" s="1">
        <f t="shared" ca="1" si="43"/>
        <v>300.70954602605923</v>
      </c>
      <c r="B495" s="1">
        <f t="shared" ca="1" si="43"/>
        <v>299.04465510337707</v>
      </c>
      <c r="C495" s="1">
        <f t="shared" ca="1" si="38"/>
        <v>1886.413630337677</v>
      </c>
      <c r="D495" s="1">
        <f t="shared" ca="1" si="39"/>
        <v>228.08706314168134</v>
      </c>
      <c r="E495" s="1">
        <f t="shared" ca="1" si="40"/>
        <v>372.7123870173258</v>
      </c>
      <c r="F495" s="1">
        <f t="shared" ca="1" si="41"/>
        <v>11.911249855319475</v>
      </c>
    </row>
    <row r="496" spans="1:6" x14ac:dyDescent="0.25">
      <c r="A496" s="1">
        <f t="shared" ca="1" si="43"/>
        <v>300.34722513742304</v>
      </c>
      <c r="B496" s="1">
        <f t="shared" ca="1" si="43"/>
        <v>300.17136120867173</v>
      </c>
      <c r="C496" s="1">
        <f t="shared" ca="1" si="38"/>
        <v>1385.4859838193584</v>
      </c>
      <c r="D496" s="1">
        <f t="shared" ca="1" si="39"/>
        <v>803.47744401816976</v>
      </c>
      <c r="E496" s="1">
        <f t="shared" ca="1" si="40"/>
        <v>177.87744758538162</v>
      </c>
      <c r="F496" s="1">
        <f t="shared" ca="1" si="41"/>
        <v>81.452546939181346</v>
      </c>
    </row>
    <row r="497" spans="1:6" x14ac:dyDescent="0.25">
      <c r="A497" s="1">
        <f t="shared" ca="1" si="43"/>
        <v>298.53490425008022</v>
      </c>
      <c r="B497" s="1">
        <f t="shared" ca="1" si="43"/>
        <v>301.56535943924109</v>
      </c>
      <c r="C497" s="1">
        <f t="shared" ca="1" si="38"/>
        <v>1055.3421808972487</v>
      </c>
      <c r="D497" s="1">
        <f t="shared" ca="1" si="39"/>
        <v>1016.3360313946678</v>
      </c>
      <c r="E497" s="1">
        <f t="shared" ca="1" si="40"/>
        <v>267.47157606079116</v>
      </c>
      <c r="F497" s="1">
        <f t="shared" ca="1" si="41"/>
        <v>184.5720114465513</v>
      </c>
    </row>
    <row r="498" spans="1:6" x14ac:dyDescent="0.25">
      <c r="A498" s="1">
        <f t="shared" ca="1" si="43"/>
        <v>305.06846497851819</v>
      </c>
      <c r="B498" s="1">
        <f t="shared" ca="1" si="43"/>
        <v>300.09330142411574</v>
      </c>
      <c r="C498" s="1">
        <f t="shared" ca="1" si="38"/>
        <v>160.59172316851269</v>
      </c>
      <c r="D498" s="1">
        <f t="shared" ca="1" si="39"/>
        <v>17.52131062488446</v>
      </c>
      <c r="E498" s="1">
        <f t="shared" ca="1" si="40"/>
        <v>1019.9876901445327</v>
      </c>
      <c r="F498" s="1">
        <f t="shared" ca="1" si="41"/>
        <v>1338.2537293333387</v>
      </c>
    </row>
    <row r="499" spans="1:6" x14ac:dyDescent="0.25">
      <c r="A499" s="1">
        <f t="shared" ca="1" si="43"/>
        <v>300.66274443827393</v>
      </c>
      <c r="B499" s="1">
        <f t="shared" ca="1" si="43"/>
        <v>301.88749500361604</v>
      </c>
      <c r="C499" s="1">
        <f t="shared" ca="1" si="38"/>
        <v>646.54083824746044</v>
      </c>
      <c r="D499" s="1">
        <f t="shared" ca="1" si="39"/>
        <v>1865.8669013578067</v>
      </c>
      <c r="E499" s="1">
        <f t="shared" ca="1" si="40"/>
        <v>21.085995212367436</v>
      </c>
      <c r="F499" s="1">
        <f t="shared" ca="1" si="41"/>
        <v>37.597491966581316</v>
      </c>
    </row>
    <row r="500" spans="1:6" x14ac:dyDescent="0.25">
      <c r="A500" s="1">
        <f t="shared" ca="1" si="43"/>
        <v>303.12108824740284</v>
      </c>
      <c r="B500" s="1">
        <f t="shared" ca="1" si="43"/>
        <v>299.17146683573731</v>
      </c>
      <c r="C500" s="1">
        <f t="shared" ca="1" si="38"/>
        <v>1445.7884807319022</v>
      </c>
      <c r="D500" s="1">
        <f t="shared" ca="1" si="39"/>
        <v>496.77527069303261</v>
      </c>
      <c r="E500" s="1">
        <f t="shared" ca="1" si="40"/>
        <v>533.363946997889</v>
      </c>
      <c r="F500" s="1">
        <f t="shared" ca="1" si="41"/>
        <v>60.814891965148206</v>
      </c>
    </row>
    <row r="501" spans="1:6" x14ac:dyDescent="0.25">
      <c r="A501" s="1">
        <f t="shared" ca="1" si="43"/>
        <v>304.85736462701578</v>
      </c>
      <c r="B501" s="1">
        <f t="shared" ca="1" si="43"/>
        <v>302.05790022713751</v>
      </c>
      <c r="C501" s="1">
        <f t="shared" ca="1" si="38"/>
        <v>734.94838933375468</v>
      </c>
      <c r="D501" s="1">
        <f t="shared" ca="1" si="39"/>
        <v>73.986794928057691</v>
      </c>
      <c r="E501" s="1">
        <f t="shared" ca="1" si="40"/>
        <v>45.493408180097347</v>
      </c>
      <c r="F501" s="1">
        <f t="shared" ca="1" si="41"/>
        <v>981.97814448884537</v>
      </c>
    </row>
    <row r="502" spans="1:6" x14ac:dyDescent="0.25">
      <c r="A502" s="1">
        <f t="shared" ca="1" si="43"/>
        <v>298.93471898130588</v>
      </c>
      <c r="B502" s="1">
        <f t="shared" ca="1" si="43"/>
        <v>300.6811510104697</v>
      </c>
      <c r="C502" s="1">
        <f t="shared" ca="1" si="38"/>
        <v>688.06958202328155</v>
      </c>
      <c r="D502" s="1">
        <f t="shared" ca="1" si="39"/>
        <v>577.07186893113158</v>
      </c>
      <c r="E502" s="1">
        <f t="shared" ca="1" si="40"/>
        <v>327.70471192173466</v>
      </c>
      <c r="F502" s="1">
        <f t="shared" ca="1" si="41"/>
        <v>731.72825778504091</v>
      </c>
    </row>
    <row r="503" spans="1:6" x14ac:dyDescent="0.25">
      <c r="A503" s="1">
        <f t="shared" ca="1" si="43"/>
        <v>303.99630474866802</v>
      </c>
      <c r="B503" s="1">
        <f t="shared" ca="1" si="43"/>
        <v>299.4357616027192</v>
      </c>
      <c r="C503" s="1">
        <f t="shared" ca="1" si="38"/>
        <v>2427.1295568971818</v>
      </c>
      <c r="D503" s="1">
        <f t="shared" ca="1" si="39"/>
        <v>109.69272156230859</v>
      </c>
      <c r="E503" s="1">
        <f t="shared" ca="1" si="40"/>
        <v>6.5068823386472587</v>
      </c>
      <c r="F503" s="1">
        <f t="shared" ca="1" si="41"/>
        <v>20.198722794949258</v>
      </c>
    </row>
    <row r="504" spans="1:6" x14ac:dyDescent="0.25">
      <c r="A504" s="1">
        <f t="shared" ca="1" si="43"/>
        <v>304.67173617661342</v>
      </c>
      <c r="B504" s="1">
        <f t="shared" ca="1" si="43"/>
        <v>298.57691890730547</v>
      </c>
      <c r="C504" s="1">
        <f t="shared" ca="1" si="38"/>
        <v>1397.8816512372805</v>
      </c>
      <c r="D504" s="1">
        <f t="shared" ca="1" si="39"/>
        <v>98.711052639159078</v>
      </c>
      <c r="E504" s="1">
        <f t="shared" ca="1" si="40"/>
        <v>988.02412626888008</v>
      </c>
      <c r="F504" s="1">
        <f t="shared" ca="1" si="41"/>
        <v>95.027284915576786</v>
      </c>
    </row>
    <row r="505" spans="1:6" x14ac:dyDescent="0.25">
      <c r="A505" s="1">
        <f t="shared" ca="1" si="43"/>
        <v>299.33047907916199</v>
      </c>
      <c r="B505" s="1">
        <f t="shared" ca="1" si="43"/>
        <v>300.73060428252955</v>
      </c>
      <c r="C505" s="1">
        <f t="shared" ca="1" si="38"/>
        <v>624.77406335349701</v>
      </c>
      <c r="D505" s="1">
        <f t="shared" ca="1" si="39"/>
        <v>560.49997377678051</v>
      </c>
      <c r="E505" s="1">
        <f t="shared" ca="1" si="40"/>
        <v>493.31622033373702</v>
      </c>
      <c r="F505" s="1">
        <f t="shared" ca="1" si="41"/>
        <v>402.40299667998914</v>
      </c>
    </row>
    <row r="506" spans="1:6" x14ac:dyDescent="0.25">
      <c r="A506" s="1">
        <f t="shared" ca="1" si="43"/>
        <v>300.51915312945761</v>
      </c>
      <c r="B506" s="1">
        <f t="shared" ca="1" si="43"/>
        <v>301.58996940051964</v>
      </c>
      <c r="C506" s="1">
        <f t="shared" ca="1" si="38"/>
        <v>2498.1160507806198</v>
      </c>
      <c r="D506" s="1">
        <f t="shared" ca="1" si="39"/>
        <v>23.520585829220416</v>
      </c>
      <c r="E506" s="1">
        <f t="shared" ca="1" si="40"/>
        <v>49.190767563480343</v>
      </c>
      <c r="F506" s="1">
        <f t="shared" ca="1" si="41"/>
        <v>1.7213400395261074</v>
      </c>
    </row>
    <row r="507" spans="1:6" x14ac:dyDescent="0.25">
      <c r="A507" s="1">
        <f t="shared" ca="1" si="43"/>
        <v>302.07494029709937</v>
      </c>
      <c r="B507" s="1">
        <f t="shared" ca="1" si="43"/>
        <v>298.8403925681406</v>
      </c>
      <c r="C507" s="1">
        <f t="shared" ca="1" si="38"/>
        <v>1812.8544064093189</v>
      </c>
      <c r="D507" s="1">
        <f t="shared" ca="1" si="39"/>
        <v>116.80979216614983</v>
      </c>
      <c r="E507" s="1">
        <f t="shared" ca="1" si="40"/>
        <v>220.82103095037101</v>
      </c>
      <c r="F507" s="1">
        <f t="shared" ca="1" si="41"/>
        <v>20.405459377062119</v>
      </c>
    </row>
    <row r="508" spans="1:6" x14ac:dyDescent="0.25">
      <c r="A508" s="1">
        <f t="shared" ca="1" si="43"/>
        <v>303.50162761936343</v>
      </c>
      <c r="B508" s="1">
        <f t="shared" ca="1" si="43"/>
        <v>303.78680147879135</v>
      </c>
      <c r="C508" s="1">
        <f t="shared" ca="1" si="38"/>
        <v>359.24126050341727</v>
      </c>
      <c r="D508" s="1">
        <f t="shared" ca="1" si="39"/>
        <v>732.67342424600963</v>
      </c>
      <c r="E508" s="1">
        <f t="shared" ca="1" si="40"/>
        <v>1359.2480845991925</v>
      </c>
      <c r="F508" s="1">
        <f t="shared" ca="1" si="41"/>
        <v>95.22627105128926</v>
      </c>
    </row>
    <row r="509" spans="1:6" x14ac:dyDescent="0.25">
      <c r="A509" s="1">
        <f t="shared" ca="1" si="43"/>
        <v>300.01224099864305</v>
      </c>
      <c r="B509" s="1">
        <f t="shared" ca="1" si="43"/>
        <v>300.21509411022834</v>
      </c>
      <c r="C509" s="1">
        <f t="shared" ca="1" si="38"/>
        <v>1090.9999970577901</v>
      </c>
      <c r="D509" s="1">
        <f t="shared" ca="1" si="39"/>
        <v>489.01326136217523</v>
      </c>
      <c r="E509" s="1">
        <f t="shared" ca="1" si="40"/>
        <v>80.318671874135205</v>
      </c>
      <c r="F509" s="1">
        <f t="shared" ca="1" si="41"/>
        <v>716.15720184687711</v>
      </c>
    </row>
    <row r="510" spans="1:6" x14ac:dyDescent="0.25">
      <c r="A510" s="1">
        <f t="shared" ca="1" si="43"/>
        <v>300.36752042516639</v>
      </c>
      <c r="B510" s="1">
        <f t="shared" ca="1" si="43"/>
        <v>299.10599533865991</v>
      </c>
      <c r="C510" s="1">
        <f t="shared" ca="1" si="38"/>
        <v>2136.1109369490705</v>
      </c>
      <c r="D510" s="1">
        <f t="shared" ca="1" si="39"/>
        <v>412.64084488693248</v>
      </c>
      <c r="E510" s="1">
        <f t="shared" ca="1" si="40"/>
        <v>4.3544667096453891</v>
      </c>
      <c r="F510" s="1">
        <f t="shared" ca="1" si="41"/>
        <v>0.42783604341330039</v>
      </c>
    </row>
    <row r="511" spans="1:6" x14ac:dyDescent="0.25">
      <c r="A511" s="1">
        <f t="shared" ca="1" si="43"/>
        <v>298.79724222327104</v>
      </c>
      <c r="B511" s="1">
        <f t="shared" ca="1" si="43"/>
        <v>303.29777459504618</v>
      </c>
      <c r="C511" s="1">
        <f t="shared" ca="1" si="38"/>
        <v>281.38108057493565</v>
      </c>
      <c r="D511" s="1">
        <f t="shared" ca="1" si="39"/>
        <v>1631.5210295917539</v>
      </c>
      <c r="E511" s="1">
        <f t="shared" ca="1" si="40"/>
        <v>113.75799222993948</v>
      </c>
      <c r="F511" s="1">
        <f t="shared" ca="1" si="41"/>
        <v>152.8889955865244</v>
      </c>
    </row>
    <row r="512" spans="1:6" x14ac:dyDescent="0.25">
      <c r="A512" s="1">
        <f t="shared" ca="1" si="43"/>
        <v>299.78410145492393</v>
      </c>
      <c r="B512" s="1">
        <f t="shared" ca="1" si="43"/>
        <v>304.69764160781295</v>
      </c>
      <c r="C512" s="1">
        <f t="shared" ca="1" si="38"/>
        <v>1236.5772098519826</v>
      </c>
      <c r="D512" s="1">
        <f t="shared" ca="1" si="39"/>
        <v>36.351894378584007</v>
      </c>
      <c r="E512" s="1">
        <f t="shared" ca="1" si="40"/>
        <v>1026.1578119622425</v>
      </c>
      <c r="F512" s="1">
        <f t="shared" ca="1" si="41"/>
        <v>61.557370131028257</v>
      </c>
    </row>
    <row r="513" spans="1:6" x14ac:dyDescent="0.25">
      <c r="A513" s="1">
        <f t="shared" ca="1" si="43"/>
        <v>300.27294932306728</v>
      </c>
      <c r="B513" s="1">
        <f t="shared" ca="1" si="43"/>
        <v>303.9631743197462</v>
      </c>
      <c r="C513" s="1">
        <f t="shared" ca="1" si="38"/>
        <v>1793.6982651852443</v>
      </c>
      <c r="D513" s="1">
        <f t="shared" ca="1" si="39"/>
        <v>356.48824532161217</v>
      </c>
      <c r="E513" s="1">
        <f t="shared" ca="1" si="40"/>
        <v>240.86767584829366</v>
      </c>
      <c r="F513" s="1">
        <f t="shared" ca="1" si="41"/>
        <v>11.175580731779121</v>
      </c>
    </row>
    <row r="514" spans="1:6" x14ac:dyDescent="0.25">
      <c r="A514" s="1">
        <f t="shared" ca="1" si="43"/>
        <v>300.48213213504675</v>
      </c>
      <c r="B514" s="1">
        <f t="shared" ca="1" si="43"/>
        <v>299.11707631843421</v>
      </c>
      <c r="C514" s="1">
        <f t="shared" ca="1" si="38"/>
        <v>2051.9971137668317</v>
      </c>
      <c r="D514" s="1">
        <f t="shared" ca="1" si="39"/>
        <v>1.3966453709623858</v>
      </c>
      <c r="E514" s="1">
        <f t="shared" ca="1" si="40"/>
        <v>417.80118295207956</v>
      </c>
      <c r="F514" s="1">
        <f t="shared" ca="1" si="41"/>
        <v>86.024210816010111</v>
      </c>
    </row>
    <row r="515" spans="1:6" x14ac:dyDescent="0.25">
      <c r="A515" s="1">
        <f t="shared" ca="1" si="43"/>
        <v>301.33815565610439</v>
      </c>
      <c r="B515" s="1">
        <f t="shared" ca="1" si="43"/>
        <v>304.06029917195116</v>
      </c>
      <c r="C515" s="1">
        <f t="shared" ref="C515:C557" ca="1" si="44">0+RAND()*(2580-0)</f>
        <v>267.74189119797893</v>
      </c>
      <c r="D515" s="1">
        <f t="shared" ref="D515:D557" ca="1" si="45">0+RAND()*(2580-C515)</f>
        <v>1185.897506507044</v>
      </c>
      <c r="E515" s="1">
        <f t="shared" ref="E515:E557" ca="1" si="46">0+RAND()*(2580-D515-C515)</f>
        <v>592.58319847160806</v>
      </c>
      <c r="F515" s="1">
        <f t="shared" ref="F515:F557" ca="1" si="47">0+RAND()*(2580-E515-D515-C515)</f>
        <v>289.4340504669413</v>
      </c>
    </row>
    <row r="516" spans="1:6" x14ac:dyDescent="0.25">
      <c r="A516" s="1">
        <f t="shared" ca="1" si="43"/>
        <v>299.88162332491197</v>
      </c>
      <c r="B516" s="1">
        <f t="shared" ca="1" si="43"/>
        <v>303.95125052558916</v>
      </c>
      <c r="C516" s="1">
        <f t="shared" ca="1" si="44"/>
        <v>982.98677491253204</v>
      </c>
      <c r="D516" s="1">
        <f t="shared" ca="1" si="45"/>
        <v>1068.52377724239</v>
      </c>
      <c r="E516" s="1">
        <f t="shared" ca="1" si="46"/>
        <v>119.00646818072828</v>
      </c>
      <c r="F516" s="1">
        <f t="shared" ca="1" si="47"/>
        <v>116.6511765956607</v>
      </c>
    </row>
    <row r="517" spans="1:6" x14ac:dyDescent="0.25">
      <c r="A517" s="1">
        <f t="shared" ca="1" si="43"/>
        <v>303.99745574920303</v>
      </c>
      <c r="B517" s="1">
        <f t="shared" ca="1" si="43"/>
        <v>300.97884644268635</v>
      </c>
      <c r="C517" s="1">
        <f t="shared" ca="1" si="44"/>
        <v>169.8964336691765</v>
      </c>
      <c r="D517" s="1">
        <f t="shared" ca="1" si="45"/>
        <v>445.96708591055102</v>
      </c>
      <c r="E517" s="1">
        <f t="shared" ca="1" si="46"/>
        <v>1923.153791576985</v>
      </c>
      <c r="F517" s="1">
        <f t="shared" ca="1" si="47"/>
        <v>9.0948920075299</v>
      </c>
    </row>
    <row r="518" spans="1:6" x14ac:dyDescent="0.25">
      <c r="A518" s="1">
        <f t="shared" ca="1" si="43"/>
        <v>298.88799942891063</v>
      </c>
      <c r="B518" s="1">
        <f t="shared" ca="1" si="43"/>
        <v>300.84138641542739</v>
      </c>
      <c r="C518" s="1">
        <f t="shared" ca="1" si="44"/>
        <v>467.53358490346585</v>
      </c>
      <c r="D518" s="1">
        <f t="shared" ca="1" si="45"/>
        <v>67.852479136810686</v>
      </c>
      <c r="E518" s="1">
        <f t="shared" ca="1" si="46"/>
        <v>732.90646457111097</v>
      </c>
      <c r="F518" s="1">
        <f t="shared" ca="1" si="47"/>
        <v>1195.7713115223396</v>
      </c>
    </row>
    <row r="519" spans="1:6" x14ac:dyDescent="0.25">
      <c r="A519" s="1">
        <f t="shared" ca="1" si="43"/>
        <v>301.89644953711763</v>
      </c>
      <c r="B519" s="1">
        <f t="shared" ca="1" si="43"/>
        <v>300.4993763507519</v>
      </c>
      <c r="C519" s="1">
        <f t="shared" ca="1" si="44"/>
        <v>2253.0318944467417</v>
      </c>
      <c r="D519" s="1">
        <f t="shared" ca="1" si="45"/>
        <v>274.8632192784807</v>
      </c>
      <c r="E519" s="1">
        <f t="shared" ca="1" si="46"/>
        <v>40.632175484975647</v>
      </c>
      <c r="F519" s="1">
        <f t="shared" ca="1" si="47"/>
        <v>0.32133792310884651</v>
      </c>
    </row>
    <row r="520" spans="1:6" x14ac:dyDescent="0.25">
      <c r="A520" s="1">
        <f t="shared" ca="1" si="43"/>
        <v>301.95646012814456</v>
      </c>
      <c r="B520" s="1">
        <f t="shared" ca="1" si="43"/>
        <v>299.94220756544911</v>
      </c>
      <c r="C520" s="1">
        <f t="shared" ca="1" si="44"/>
        <v>1945.9595295654378</v>
      </c>
      <c r="D520" s="1">
        <f t="shared" ca="1" si="45"/>
        <v>452.03753907247062</v>
      </c>
      <c r="E520" s="1">
        <f t="shared" ca="1" si="46"/>
        <v>97.163354410476899</v>
      </c>
      <c r="F520" s="1">
        <f t="shared" ca="1" si="47"/>
        <v>67.515521338256264</v>
      </c>
    </row>
    <row r="521" spans="1:6" x14ac:dyDescent="0.25">
      <c r="A521" s="1">
        <f t="shared" ca="1" si="43"/>
        <v>299.73555046226198</v>
      </c>
      <c r="B521" s="1">
        <f t="shared" ca="1" si="43"/>
        <v>300.96400708103084</v>
      </c>
      <c r="C521" s="1">
        <f t="shared" ca="1" si="44"/>
        <v>2112.8091769484358</v>
      </c>
      <c r="D521" s="1">
        <f t="shared" ca="1" si="45"/>
        <v>99.377964514863351</v>
      </c>
      <c r="E521" s="1">
        <f t="shared" ca="1" si="46"/>
        <v>222.27957854876925</v>
      </c>
      <c r="F521" s="1">
        <f t="shared" ca="1" si="47"/>
        <v>79.159036167046793</v>
      </c>
    </row>
    <row r="522" spans="1:6" x14ac:dyDescent="0.25">
      <c r="A522" s="1">
        <f t="shared" ca="1" si="43"/>
        <v>299.57565024931137</v>
      </c>
      <c r="B522" s="1">
        <f t="shared" ca="1" si="43"/>
        <v>299.07743936501271</v>
      </c>
      <c r="C522" s="1">
        <f t="shared" ca="1" si="44"/>
        <v>1287.3029539315194</v>
      </c>
      <c r="D522" s="1">
        <f t="shared" ca="1" si="45"/>
        <v>1234.7621357822586</v>
      </c>
      <c r="E522" s="1">
        <f t="shared" ca="1" si="46"/>
        <v>20.287298543882066</v>
      </c>
      <c r="F522" s="1">
        <f t="shared" ca="1" si="47"/>
        <v>33.065826236731887</v>
      </c>
    </row>
    <row r="523" spans="1:6" x14ac:dyDescent="0.25">
      <c r="A523" s="1">
        <f t="shared" ca="1" si="43"/>
        <v>298.45932580959533</v>
      </c>
      <c r="B523" s="1">
        <f t="shared" ca="1" si="43"/>
        <v>300.92206356661882</v>
      </c>
      <c r="C523" s="1">
        <f t="shared" ca="1" si="44"/>
        <v>756.54618720657299</v>
      </c>
      <c r="D523" s="1">
        <f t="shared" ca="1" si="45"/>
        <v>562.84457188878343</v>
      </c>
      <c r="E523" s="1">
        <f t="shared" ca="1" si="46"/>
        <v>849.27082190615988</v>
      </c>
      <c r="F523" s="1">
        <f t="shared" ca="1" si="47"/>
        <v>95.735430180585297</v>
      </c>
    </row>
    <row r="524" spans="1:6" x14ac:dyDescent="0.25">
      <c r="A524" s="1">
        <f t="shared" ca="1" si="43"/>
        <v>302.99113042147616</v>
      </c>
      <c r="B524" s="1">
        <f t="shared" ca="1" si="43"/>
        <v>302.44065052822839</v>
      </c>
      <c r="C524" s="1">
        <f t="shared" ca="1" si="44"/>
        <v>1022.0627147470777</v>
      </c>
      <c r="D524" s="1">
        <f t="shared" ca="1" si="45"/>
        <v>31.90595930639169</v>
      </c>
      <c r="E524" s="1">
        <f t="shared" ca="1" si="46"/>
        <v>795.63972379840129</v>
      </c>
      <c r="F524" s="1">
        <f t="shared" ca="1" si="47"/>
        <v>207.24475316049069</v>
      </c>
    </row>
    <row r="525" spans="1:6" x14ac:dyDescent="0.25">
      <c r="A525" s="1">
        <f t="shared" ref="A525:B556" ca="1" si="48">298.15+RAND()*(305.15-298.15)</f>
        <v>302.32758882792143</v>
      </c>
      <c r="B525" s="1">
        <f t="shared" ca="1" si="48"/>
        <v>303.2980718741062</v>
      </c>
      <c r="C525" s="1">
        <f t="shared" ca="1" si="44"/>
        <v>2454.2630225285843</v>
      </c>
      <c r="D525" s="1">
        <f t="shared" ca="1" si="45"/>
        <v>80.780557455442278</v>
      </c>
      <c r="E525" s="1">
        <f t="shared" ca="1" si="46"/>
        <v>34.667492760796726</v>
      </c>
      <c r="F525" s="1">
        <f t="shared" ca="1" si="47"/>
        <v>7.7892301110460274</v>
      </c>
    </row>
    <row r="526" spans="1:6" x14ac:dyDescent="0.25">
      <c r="A526" s="1">
        <f t="shared" ca="1" si="48"/>
        <v>302.64594590051735</v>
      </c>
      <c r="B526" s="1">
        <f t="shared" ca="1" si="48"/>
        <v>302.32997122282558</v>
      </c>
      <c r="C526" s="1">
        <f t="shared" ca="1" si="44"/>
        <v>1529.7884864786142</v>
      </c>
      <c r="D526" s="1">
        <f t="shared" ca="1" si="45"/>
        <v>164.91510920267004</v>
      </c>
      <c r="E526" s="1">
        <f t="shared" ca="1" si="46"/>
        <v>713.14615664398252</v>
      </c>
      <c r="F526" s="1">
        <f t="shared" ca="1" si="47"/>
        <v>95.292295451331853</v>
      </c>
    </row>
    <row r="527" spans="1:6" x14ac:dyDescent="0.25">
      <c r="A527" s="1">
        <f t="shared" ca="1" si="48"/>
        <v>300.94891577360079</v>
      </c>
      <c r="B527" s="1">
        <f t="shared" ca="1" si="48"/>
        <v>302.96833273607672</v>
      </c>
      <c r="C527" s="1">
        <f t="shared" ca="1" si="44"/>
        <v>2044.2487539480132</v>
      </c>
      <c r="D527" s="1">
        <f t="shared" ca="1" si="45"/>
        <v>315.51723169907416</v>
      </c>
      <c r="E527" s="1">
        <f t="shared" ca="1" si="46"/>
        <v>18.119462058335571</v>
      </c>
      <c r="F527" s="1">
        <f t="shared" ca="1" si="47"/>
        <v>111.87772945032123</v>
      </c>
    </row>
    <row r="528" spans="1:6" x14ac:dyDescent="0.25">
      <c r="A528" s="1">
        <f t="shared" ca="1" si="48"/>
        <v>302.94909610286254</v>
      </c>
      <c r="B528" s="1">
        <f t="shared" ca="1" si="48"/>
        <v>301.50745966950012</v>
      </c>
      <c r="C528" s="1">
        <f t="shared" ca="1" si="44"/>
        <v>2271.9256095874016</v>
      </c>
      <c r="D528" s="1">
        <f t="shared" ca="1" si="45"/>
        <v>262.70483731988918</v>
      </c>
      <c r="E528" s="1">
        <f t="shared" ca="1" si="46"/>
        <v>17.915089976006175</v>
      </c>
      <c r="F528" s="1">
        <f t="shared" ca="1" si="47"/>
        <v>13.416796872041351</v>
      </c>
    </row>
    <row r="529" spans="1:6" x14ac:dyDescent="0.25">
      <c r="A529" s="1">
        <f t="shared" ca="1" si="48"/>
        <v>299.67156580406385</v>
      </c>
      <c r="B529" s="1">
        <f t="shared" ca="1" si="48"/>
        <v>305.07795798171213</v>
      </c>
      <c r="C529" s="1">
        <f t="shared" ca="1" si="44"/>
        <v>599.7707153530049</v>
      </c>
      <c r="D529" s="1">
        <f t="shared" ca="1" si="45"/>
        <v>1082.2132633133351</v>
      </c>
      <c r="E529" s="1">
        <f t="shared" ca="1" si="46"/>
        <v>812.03017363635263</v>
      </c>
      <c r="F529" s="1">
        <f t="shared" ca="1" si="47"/>
        <v>57.25408583819506</v>
      </c>
    </row>
    <row r="530" spans="1:6" x14ac:dyDescent="0.25">
      <c r="A530" s="1">
        <f t="shared" ca="1" si="48"/>
        <v>301.44754948277142</v>
      </c>
      <c r="B530" s="1">
        <f t="shared" ca="1" si="48"/>
        <v>299.80811361013599</v>
      </c>
      <c r="C530" s="1">
        <f t="shared" ca="1" si="44"/>
        <v>2094.9688184745464</v>
      </c>
      <c r="D530" s="1">
        <f t="shared" ca="1" si="45"/>
        <v>134.74472454180003</v>
      </c>
      <c r="E530" s="1">
        <f t="shared" ca="1" si="46"/>
        <v>202.70803130785143</v>
      </c>
      <c r="F530" s="1">
        <f t="shared" ca="1" si="47"/>
        <v>49.70392061671766</v>
      </c>
    </row>
    <row r="531" spans="1:6" x14ac:dyDescent="0.25">
      <c r="A531" s="1">
        <f t="shared" ca="1" si="48"/>
        <v>298.96043854362193</v>
      </c>
      <c r="B531" s="1">
        <f t="shared" ca="1" si="48"/>
        <v>304.45179715974217</v>
      </c>
      <c r="C531" s="1">
        <f t="shared" ca="1" si="44"/>
        <v>1010.1771759283553</v>
      </c>
      <c r="D531" s="1">
        <f t="shared" ca="1" si="45"/>
        <v>292.80205317866017</v>
      </c>
      <c r="E531" s="1">
        <f t="shared" ca="1" si="46"/>
        <v>881.00071962766106</v>
      </c>
      <c r="F531" s="1">
        <f t="shared" ca="1" si="47"/>
        <v>294.92362236754042</v>
      </c>
    </row>
    <row r="532" spans="1:6" x14ac:dyDescent="0.25">
      <c r="A532" s="1">
        <f t="shared" ca="1" si="48"/>
        <v>301.52602672739283</v>
      </c>
      <c r="B532" s="1">
        <f t="shared" ca="1" si="48"/>
        <v>301.8552684133748</v>
      </c>
      <c r="C532" s="1">
        <f t="shared" ca="1" si="44"/>
        <v>715.07955297852118</v>
      </c>
      <c r="D532" s="1">
        <f t="shared" ca="1" si="45"/>
        <v>506.72654698503283</v>
      </c>
      <c r="E532" s="1">
        <f t="shared" ca="1" si="46"/>
        <v>515.66640392130785</v>
      </c>
      <c r="F532" s="1">
        <f t="shared" ca="1" si="47"/>
        <v>3.7794699896210937</v>
      </c>
    </row>
    <row r="533" spans="1:6" x14ac:dyDescent="0.25">
      <c r="A533" s="1">
        <f t="shared" ca="1" si="48"/>
        <v>302.56477435014102</v>
      </c>
      <c r="B533" s="1">
        <f t="shared" ca="1" si="48"/>
        <v>302.78946411343742</v>
      </c>
      <c r="C533" s="1">
        <f t="shared" ca="1" si="44"/>
        <v>1101.6354476524377</v>
      </c>
      <c r="D533" s="1">
        <f t="shared" ca="1" si="45"/>
        <v>990.65981899026269</v>
      </c>
      <c r="E533" s="1">
        <f t="shared" ca="1" si="46"/>
        <v>94.635181902220694</v>
      </c>
      <c r="F533" s="1">
        <f t="shared" ca="1" si="47"/>
        <v>260.69871300037369</v>
      </c>
    </row>
    <row r="534" spans="1:6" x14ac:dyDescent="0.25">
      <c r="A534" s="1">
        <f t="shared" ca="1" si="48"/>
        <v>300.10912098451712</v>
      </c>
      <c r="B534" s="1">
        <f t="shared" ca="1" si="48"/>
        <v>302.67811322215618</v>
      </c>
      <c r="C534" s="1">
        <f t="shared" ca="1" si="44"/>
        <v>317.43567917501781</v>
      </c>
      <c r="D534" s="1">
        <f t="shared" ca="1" si="45"/>
        <v>928.05344784750901</v>
      </c>
      <c r="E534" s="1">
        <f t="shared" ca="1" si="46"/>
        <v>875.88328327532122</v>
      </c>
      <c r="F534" s="1">
        <f t="shared" ca="1" si="47"/>
        <v>69.66702181827489</v>
      </c>
    </row>
    <row r="535" spans="1:6" x14ac:dyDescent="0.25">
      <c r="A535" s="1">
        <f t="shared" ca="1" si="48"/>
        <v>300.05050613741213</v>
      </c>
      <c r="B535" s="1">
        <f t="shared" ca="1" si="48"/>
        <v>301.44586839018683</v>
      </c>
      <c r="C535" s="1">
        <f t="shared" ca="1" si="44"/>
        <v>1575.56067663419</v>
      </c>
      <c r="D535" s="1">
        <f t="shared" ca="1" si="45"/>
        <v>820.62738886678767</v>
      </c>
      <c r="E535" s="1">
        <f t="shared" ca="1" si="46"/>
        <v>1.4940499851082676</v>
      </c>
      <c r="F535" s="1">
        <f t="shared" ca="1" si="47"/>
        <v>60.285807856825464</v>
      </c>
    </row>
    <row r="536" spans="1:6" x14ac:dyDescent="0.25">
      <c r="A536" s="1">
        <f t="shared" ca="1" si="48"/>
        <v>302.6387128820615</v>
      </c>
      <c r="B536" s="1">
        <f t="shared" ca="1" si="48"/>
        <v>303.77871116764192</v>
      </c>
      <c r="C536" s="1">
        <f t="shared" ca="1" si="44"/>
        <v>1156.3663015366792</v>
      </c>
      <c r="D536" s="1">
        <f t="shared" ca="1" si="45"/>
        <v>25.826497038514706</v>
      </c>
      <c r="E536" s="1">
        <f t="shared" ca="1" si="46"/>
        <v>1326.3903015358269</v>
      </c>
      <c r="F536" s="1">
        <f t="shared" ca="1" si="47"/>
        <v>60.084523137202353</v>
      </c>
    </row>
    <row r="537" spans="1:6" x14ac:dyDescent="0.25">
      <c r="A537" s="1">
        <f t="shared" ca="1" si="48"/>
        <v>299.50212742917921</v>
      </c>
      <c r="B537" s="1">
        <f t="shared" ca="1" si="48"/>
        <v>304.79997346498357</v>
      </c>
      <c r="C537" s="1">
        <f t="shared" ca="1" si="44"/>
        <v>1319.4299936421803</v>
      </c>
      <c r="D537" s="1">
        <f t="shared" ca="1" si="45"/>
        <v>1082.4988110267766</v>
      </c>
      <c r="E537" s="1">
        <f t="shared" ca="1" si="46"/>
        <v>82.255716116855481</v>
      </c>
      <c r="F537" s="1">
        <f t="shared" ca="1" si="47"/>
        <v>27.066698584285984</v>
      </c>
    </row>
    <row r="538" spans="1:6" x14ac:dyDescent="0.25">
      <c r="A538" s="1">
        <f t="shared" ca="1" si="48"/>
        <v>300.58944411958959</v>
      </c>
      <c r="B538" s="1">
        <f t="shared" ca="1" si="48"/>
        <v>301.48979759582522</v>
      </c>
      <c r="C538" s="1">
        <f t="shared" ca="1" si="44"/>
        <v>532.4892031001084</v>
      </c>
      <c r="D538" s="1">
        <f t="shared" ca="1" si="45"/>
        <v>1120.3636550318852</v>
      </c>
      <c r="E538" s="1">
        <f t="shared" ca="1" si="46"/>
        <v>149.04641946020936</v>
      </c>
      <c r="F538" s="1">
        <f t="shared" ca="1" si="47"/>
        <v>703.20095153349916</v>
      </c>
    </row>
    <row r="539" spans="1:6" x14ac:dyDescent="0.25">
      <c r="A539" s="1">
        <f t="shared" ca="1" si="48"/>
        <v>301.07354807393426</v>
      </c>
      <c r="B539" s="1">
        <f t="shared" ca="1" si="48"/>
        <v>301.12411749523943</v>
      </c>
      <c r="C539" s="1">
        <f t="shared" ca="1" si="44"/>
        <v>820.26375180265154</v>
      </c>
      <c r="D539" s="1">
        <f t="shared" ca="1" si="45"/>
        <v>612.9534746051819</v>
      </c>
      <c r="E539" s="1">
        <f t="shared" ca="1" si="46"/>
        <v>54.817624930608979</v>
      </c>
      <c r="F539" s="1">
        <f t="shared" ca="1" si="47"/>
        <v>639.57067789820667</v>
      </c>
    </row>
    <row r="540" spans="1:6" x14ac:dyDescent="0.25">
      <c r="A540" s="1">
        <f t="shared" ca="1" si="48"/>
        <v>300.69174982137946</v>
      </c>
      <c r="B540" s="1">
        <f t="shared" ca="1" si="48"/>
        <v>300.98719099708615</v>
      </c>
      <c r="C540" s="1">
        <f t="shared" ca="1" si="44"/>
        <v>479.58170818892552</v>
      </c>
      <c r="D540" s="1">
        <f t="shared" ca="1" si="45"/>
        <v>1388.114903059884</v>
      </c>
      <c r="E540" s="1">
        <f t="shared" ca="1" si="46"/>
        <v>475.79184606780274</v>
      </c>
      <c r="F540" s="1">
        <f t="shared" ca="1" si="47"/>
        <v>28.748551958674064</v>
      </c>
    </row>
    <row r="541" spans="1:6" x14ac:dyDescent="0.25">
      <c r="A541" s="1">
        <f t="shared" ca="1" si="48"/>
        <v>302.82627898615766</v>
      </c>
      <c r="B541" s="1">
        <f t="shared" ca="1" si="48"/>
        <v>298.67488424737729</v>
      </c>
      <c r="C541" s="1">
        <f t="shared" ca="1" si="44"/>
        <v>1673.1157641496582</v>
      </c>
      <c r="D541" s="1">
        <f t="shared" ca="1" si="45"/>
        <v>473.29361787901809</v>
      </c>
      <c r="E541" s="1">
        <f t="shared" ca="1" si="46"/>
        <v>373.36612840816258</v>
      </c>
      <c r="F541" s="1">
        <f t="shared" ca="1" si="47"/>
        <v>40.098439262572313</v>
      </c>
    </row>
    <row r="542" spans="1:6" x14ac:dyDescent="0.25">
      <c r="A542" s="1">
        <f t="shared" ca="1" si="48"/>
        <v>298.85140772487591</v>
      </c>
      <c r="B542" s="1">
        <f t="shared" ca="1" si="48"/>
        <v>300.72120124143572</v>
      </c>
      <c r="C542" s="1">
        <f t="shared" ca="1" si="44"/>
        <v>1438.7468076203534</v>
      </c>
      <c r="D542" s="1">
        <f t="shared" ca="1" si="45"/>
        <v>125.89984385880743</v>
      </c>
      <c r="E542" s="1">
        <f t="shared" ca="1" si="46"/>
        <v>920.76593172840103</v>
      </c>
      <c r="F542" s="1">
        <f t="shared" ca="1" si="47"/>
        <v>58.968066507108588</v>
      </c>
    </row>
    <row r="543" spans="1:6" x14ac:dyDescent="0.25">
      <c r="A543" s="1">
        <f t="shared" ca="1" si="48"/>
        <v>300.29120780764197</v>
      </c>
      <c r="B543" s="1">
        <f t="shared" ca="1" si="48"/>
        <v>303.51758672727857</v>
      </c>
      <c r="C543" s="1">
        <f t="shared" ca="1" si="44"/>
        <v>655.87249013413782</v>
      </c>
      <c r="D543" s="1">
        <f t="shared" ca="1" si="45"/>
        <v>533.25652916846798</v>
      </c>
      <c r="E543" s="1">
        <f t="shared" ca="1" si="46"/>
        <v>265.80131437745729</v>
      </c>
      <c r="F543" s="1">
        <f t="shared" ca="1" si="47"/>
        <v>349.79934031276645</v>
      </c>
    </row>
    <row r="544" spans="1:6" x14ac:dyDescent="0.25">
      <c r="A544" s="1">
        <f t="shared" ca="1" si="48"/>
        <v>304.35824757654393</v>
      </c>
      <c r="B544" s="1">
        <f t="shared" ca="1" si="48"/>
        <v>301.70542342484237</v>
      </c>
      <c r="C544" s="1">
        <f t="shared" ca="1" si="44"/>
        <v>1168.7022076228134</v>
      </c>
      <c r="D544" s="1">
        <f t="shared" ca="1" si="45"/>
        <v>682.33287740140122</v>
      </c>
      <c r="E544" s="1">
        <f t="shared" ca="1" si="46"/>
        <v>426.15830059542856</v>
      </c>
      <c r="F544" s="1">
        <f t="shared" ca="1" si="47"/>
        <v>160.79891778541776</v>
      </c>
    </row>
    <row r="545" spans="1:6" x14ac:dyDescent="0.25">
      <c r="A545" s="1">
        <f t="shared" ca="1" si="48"/>
        <v>301.11458640591303</v>
      </c>
      <c r="B545" s="1">
        <f t="shared" ca="1" si="48"/>
        <v>299.92097446395809</v>
      </c>
      <c r="C545" s="1">
        <f t="shared" ca="1" si="44"/>
        <v>2167.3359880184103</v>
      </c>
      <c r="D545" s="1">
        <f t="shared" ca="1" si="45"/>
        <v>11.207641369914873</v>
      </c>
      <c r="E545" s="1">
        <f t="shared" ca="1" si="46"/>
        <v>197.44879869282485</v>
      </c>
      <c r="F545" s="1">
        <f t="shared" ca="1" si="47"/>
        <v>95.564094012618426</v>
      </c>
    </row>
    <row r="546" spans="1:6" x14ac:dyDescent="0.25">
      <c r="A546" s="1">
        <f t="shared" ca="1" si="48"/>
        <v>300.0809415769312</v>
      </c>
      <c r="B546" s="1">
        <f t="shared" ca="1" si="48"/>
        <v>298.31276354656183</v>
      </c>
      <c r="C546" s="1">
        <f t="shared" ca="1" si="44"/>
        <v>793.58962678185492</v>
      </c>
      <c r="D546" s="1">
        <f t="shared" ca="1" si="45"/>
        <v>1663.5421606652467</v>
      </c>
      <c r="E546" s="1">
        <f t="shared" ca="1" si="46"/>
        <v>28.988348928848612</v>
      </c>
      <c r="F546" s="1">
        <f t="shared" ca="1" si="47"/>
        <v>14.746052449231021</v>
      </c>
    </row>
    <row r="547" spans="1:6" x14ac:dyDescent="0.25">
      <c r="A547" s="1">
        <f t="shared" ca="1" si="48"/>
        <v>299.64860781777145</v>
      </c>
      <c r="B547" s="1">
        <f t="shared" ca="1" si="48"/>
        <v>298.60161123000194</v>
      </c>
      <c r="C547" s="1">
        <f t="shared" ca="1" si="44"/>
        <v>2058.5078649309557</v>
      </c>
      <c r="D547" s="1">
        <f t="shared" ca="1" si="45"/>
        <v>377.65829032052591</v>
      </c>
      <c r="E547" s="1">
        <f t="shared" ca="1" si="46"/>
        <v>12.450093650971993</v>
      </c>
      <c r="F547" s="1">
        <f t="shared" ca="1" si="47"/>
        <v>76.828736232781623</v>
      </c>
    </row>
    <row r="548" spans="1:6" x14ac:dyDescent="0.25">
      <c r="A548" s="1">
        <f t="shared" ca="1" si="48"/>
        <v>303.15679215062772</v>
      </c>
      <c r="B548" s="1">
        <f t="shared" ca="1" si="48"/>
        <v>299.72334768280126</v>
      </c>
      <c r="C548" s="1">
        <f t="shared" ca="1" si="44"/>
        <v>1228.0481021643182</v>
      </c>
      <c r="D548" s="1">
        <f t="shared" ca="1" si="45"/>
        <v>747.96656731499684</v>
      </c>
      <c r="E548" s="1">
        <f t="shared" ca="1" si="46"/>
        <v>557.43608647780695</v>
      </c>
      <c r="F548" s="1">
        <f t="shared" ca="1" si="47"/>
        <v>44.642557804768018</v>
      </c>
    </row>
    <row r="549" spans="1:6" x14ac:dyDescent="0.25">
      <c r="A549" s="1">
        <f t="shared" ca="1" si="48"/>
        <v>304.58164206563646</v>
      </c>
      <c r="B549" s="1">
        <f t="shared" ca="1" si="48"/>
        <v>304.15995898453684</v>
      </c>
      <c r="C549" s="1">
        <f t="shared" ca="1" si="44"/>
        <v>834.53044299400153</v>
      </c>
      <c r="D549" s="1">
        <f t="shared" ca="1" si="45"/>
        <v>1406.1758133255776</v>
      </c>
      <c r="E549" s="1">
        <f t="shared" ca="1" si="46"/>
        <v>222.26743540383694</v>
      </c>
      <c r="F549" s="1">
        <f t="shared" ca="1" si="47"/>
        <v>86.713667754878557</v>
      </c>
    </row>
    <row r="550" spans="1:6" x14ac:dyDescent="0.25">
      <c r="A550" s="1">
        <f t="shared" ca="1" si="48"/>
        <v>304.08668402216011</v>
      </c>
      <c r="B550" s="1">
        <f t="shared" ca="1" si="48"/>
        <v>301.31329564898488</v>
      </c>
      <c r="C550" s="1">
        <f t="shared" ca="1" si="44"/>
        <v>1790.549998347037</v>
      </c>
      <c r="D550" s="1">
        <f t="shared" ca="1" si="45"/>
        <v>676.11992932408123</v>
      </c>
      <c r="E550" s="1">
        <f t="shared" ca="1" si="46"/>
        <v>29.344570654431831</v>
      </c>
      <c r="F550" s="1">
        <f t="shared" ca="1" si="47"/>
        <v>48.527814488405795</v>
      </c>
    </row>
    <row r="551" spans="1:6" x14ac:dyDescent="0.25">
      <c r="A551" s="1">
        <f t="shared" ca="1" si="48"/>
        <v>298.72116040313466</v>
      </c>
      <c r="B551" s="1">
        <f t="shared" ca="1" si="48"/>
        <v>300.84520824917286</v>
      </c>
      <c r="C551" s="1">
        <f t="shared" ca="1" si="44"/>
        <v>2519.6608906780343</v>
      </c>
      <c r="D551" s="1">
        <f t="shared" ca="1" si="45"/>
        <v>34.61545273123577</v>
      </c>
      <c r="E551" s="1">
        <f t="shared" ca="1" si="46"/>
        <v>11.073056198449873</v>
      </c>
      <c r="F551" s="1">
        <f t="shared" ca="1" si="47"/>
        <v>11.06713065891052</v>
      </c>
    </row>
    <row r="552" spans="1:6" x14ac:dyDescent="0.25">
      <c r="A552" s="1">
        <f t="shared" ca="1" si="48"/>
        <v>304.37053572531482</v>
      </c>
      <c r="B552" s="1">
        <f t="shared" ca="1" si="48"/>
        <v>305.11522509120692</v>
      </c>
      <c r="C552" s="1">
        <f t="shared" ca="1" si="44"/>
        <v>145.52145009716267</v>
      </c>
      <c r="D552" s="1">
        <f t="shared" ca="1" si="45"/>
        <v>1779.8350214515797</v>
      </c>
      <c r="E552" s="1">
        <f t="shared" ca="1" si="46"/>
        <v>331.14735197466251</v>
      </c>
      <c r="F552" s="1">
        <f t="shared" ca="1" si="47"/>
        <v>279.8262952370942</v>
      </c>
    </row>
    <row r="553" spans="1:6" x14ac:dyDescent="0.25">
      <c r="A553" s="1">
        <f t="shared" ca="1" si="48"/>
        <v>302.48397891634647</v>
      </c>
      <c r="B553" s="1">
        <f t="shared" ca="1" si="48"/>
        <v>300.22990433676966</v>
      </c>
      <c r="C553" s="1">
        <f t="shared" ca="1" si="44"/>
        <v>1435.7070328328878</v>
      </c>
      <c r="D553" s="1">
        <f t="shared" ca="1" si="45"/>
        <v>860.97185788130105</v>
      </c>
      <c r="E553" s="1">
        <f t="shared" ca="1" si="46"/>
        <v>41.974835360821992</v>
      </c>
      <c r="F553" s="1">
        <f t="shared" ca="1" si="47"/>
        <v>33.360629285716435</v>
      </c>
    </row>
    <row r="554" spans="1:6" x14ac:dyDescent="0.25">
      <c r="A554" s="1">
        <f t="shared" ca="1" si="48"/>
        <v>298.49281586854028</v>
      </c>
      <c r="B554" s="1">
        <f t="shared" ca="1" si="48"/>
        <v>303.41475791158649</v>
      </c>
      <c r="C554" s="1">
        <f t="shared" ca="1" si="44"/>
        <v>1.9502495267554099</v>
      </c>
      <c r="D554" s="1">
        <f t="shared" ca="1" si="45"/>
        <v>202.1978466180874</v>
      </c>
      <c r="E554" s="1">
        <f t="shared" ca="1" si="46"/>
        <v>1763.9020933067295</v>
      </c>
      <c r="F554" s="1">
        <f t="shared" ca="1" si="47"/>
        <v>495.62640415486021</v>
      </c>
    </row>
    <row r="555" spans="1:6" x14ac:dyDescent="0.25">
      <c r="A555" s="1">
        <f t="shared" ca="1" si="48"/>
        <v>302.82757410244557</v>
      </c>
      <c r="B555" s="1">
        <f t="shared" ca="1" si="48"/>
        <v>300.74245928680841</v>
      </c>
      <c r="C555" s="1">
        <f t="shared" ca="1" si="44"/>
        <v>61.685267149733228</v>
      </c>
      <c r="D555" s="1">
        <f t="shared" ca="1" si="45"/>
        <v>2232.2874258478723</v>
      </c>
      <c r="E555" s="1">
        <f t="shared" ca="1" si="46"/>
        <v>212.2076820005604</v>
      </c>
      <c r="F555" s="1">
        <f t="shared" ca="1" si="47"/>
        <v>35.494774725305625</v>
      </c>
    </row>
    <row r="556" spans="1:6" x14ac:dyDescent="0.25">
      <c r="A556" s="1">
        <f t="shared" ca="1" si="48"/>
        <v>304.84462129010092</v>
      </c>
      <c r="B556" s="1">
        <f t="shared" ca="1" si="48"/>
        <v>300.09861542075976</v>
      </c>
      <c r="C556" s="1">
        <f t="shared" ca="1" si="44"/>
        <v>679.75881871176614</v>
      </c>
      <c r="D556" s="1">
        <f t="shared" ca="1" si="45"/>
        <v>1883.0991267580205</v>
      </c>
      <c r="E556" s="1">
        <f t="shared" ca="1" si="46"/>
        <v>8.8934896551163565</v>
      </c>
      <c r="F556" s="1">
        <f t="shared" ca="1" si="47"/>
        <v>3.2831579804508295</v>
      </c>
    </row>
    <row r="557" spans="1:6" x14ac:dyDescent="0.25">
      <c r="A557" s="1">
        <f t="shared" ref="A557:B557" ca="1" si="49">298.15+RAND()*(305.15-298.15)</f>
        <v>300.62519542567173</v>
      </c>
      <c r="B557" s="1">
        <f t="shared" ca="1" si="49"/>
        <v>300.09777064732185</v>
      </c>
      <c r="C557" s="1">
        <f t="shared" ca="1" si="44"/>
        <v>352.23221741923822</v>
      </c>
      <c r="D557" s="1">
        <f t="shared" ca="1" si="45"/>
        <v>1595.2612754518414</v>
      </c>
      <c r="E557" s="1">
        <f t="shared" ca="1" si="46"/>
        <v>415.83301196677229</v>
      </c>
      <c r="F557" s="1">
        <f t="shared" ca="1" si="47"/>
        <v>47.852840969931876</v>
      </c>
    </row>
    <row r="558" spans="1:6" x14ac:dyDescent="0.25">
      <c r="A558" s="1"/>
      <c r="B558" s="1"/>
      <c r="C558" s="1"/>
      <c r="D558" s="1"/>
    </row>
    <row r="559" spans="1:6" x14ac:dyDescent="0.25">
      <c r="A559" s="1"/>
      <c r="B559" s="1"/>
      <c r="C559" s="1"/>
      <c r="D559" s="1"/>
    </row>
    <row r="560" spans="1:6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Rhamdan Syahrul</dc:creator>
  <cp:lastModifiedBy>Rhamdan Syahrul</cp:lastModifiedBy>
  <dcterms:created xsi:type="dcterms:W3CDTF">2023-04-03T19:11:17Z</dcterms:created>
  <dcterms:modified xsi:type="dcterms:W3CDTF">2023-05-22T15:44:48Z</dcterms:modified>
</cp:coreProperties>
</file>