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12800" windowHeight="15480" tabRatio="500"/>
  </bookViews>
  <sheets>
    <sheet name="avg_tip_amou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<sst xmlns="http://schemas.openxmlformats.org/spreadsheetml/2006/main" count="295" uniqueCount="15">
  <si>
    <t>pickup_day</t>
  </si>
  <si>
    <t>pickup_hour</t>
  </si>
  <si>
    <t>week_22_avg_tip_amount</t>
  </si>
  <si>
    <t>week_23_avg_tip_amount</t>
  </si>
  <si>
    <t>week_24_avg_tip_amount</t>
  </si>
  <si>
    <t>week_25_avg_tip_amount</t>
  </si>
  <si>
    <t>week_26_avg_tip_amount</t>
  </si>
  <si>
    <t>Sunday</t>
  </si>
  <si>
    <t>Monday</t>
  </si>
  <si>
    <t>Tuesday</t>
  </si>
  <si>
    <t>NULL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</si>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</sst>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B1" workbookViewId="0">
      <selection activeCell="J10" sqref="J10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1.283704</v>
      </c>
      <c r="D2">
        <v>1.2633859999999999</v>
      </c>
      <c r="E2">
        <v>1.150981</v>
      </c>
      <c r="F2">
        <v>1.2775030000000001</v>
      </c>
      <c r="G2">
        <v>1.244318</v>
      </c>
    </row>
    <row r="3" spans="1:7">
      <c r="A3" t="s">
        <v>7</v>
      </c>
      <c r="B3">
        <v>1</v>
      </c>
      <c r="C3">
        <v>1.200952</v>
      </c>
      <c r="D3">
        <v>1.1486780000000001</v>
      </c>
      <c r="E3">
        <v>1.173737</v>
      </c>
      <c r="F3">
        <v>1.129823</v>
      </c>
      <c r="G3">
        <v>1.1876660000000001</v>
      </c>
    </row>
    <row r="4" spans="1:7">
      <c r="A4" t="s">
        <v>7</v>
      </c>
      <c r="B4">
        <v>2</v>
      </c>
      <c r="C4">
        <v>1.1296839999999999</v>
      </c>
      <c r="D4">
        <v>1.0977060000000001</v>
      </c>
      <c r="E4">
        <v>1.1464030000000001</v>
      </c>
      <c r="F4">
        <v>1.2011270000000001</v>
      </c>
      <c r="G4">
        <v>1.0707439999999999</v>
      </c>
    </row>
    <row r="5" spans="1:7">
      <c r="A5" t="s">
        <v>7</v>
      </c>
      <c r="B5">
        <v>3</v>
      </c>
      <c r="C5">
        <v>1.031004</v>
      </c>
      <c r="D5">
        <v>0.98463800000000001</v>
      </c>
      <c r="E5">
        <v>1.0317879999999999</v>
      </c>
      <c r="F5">
        <v>1.092198</v>
      </c>
      <c r="G5">
        <v>1.008518</v>
      </c>
    </row>
    <row r="6" spans="1:7">
      <c r="A6" t="s">
        <v>7</v>
      </c>
      <c r="B6">
        <v>4</v>
      </c>
      <c r="C6">
        <v>0.83535199999999998</v>
      </c>
      <c r="D6">
        <v>0.791987</v>
      </c>
      <c r="E6">
        <v>0.797342</v>
      </c>
      <c r="F6">
        <v>0.95373300000000005</v>
      </c>
      <c r="G6">
        <v>0.82856799999999997</v>
      </c>
    </row>
    <row r="7" spans="1:7">
      <c r="A7" t="s">
        <v>7</v>
      </c>
      <c r="B7">
        <v>5</v>
      </c>
      <c r="C7">
        <v>0.93420000000000003</v>
      </c>
      <c r="D7">
        <v>0.97504299999999999</v>
      </c>
      <c r="E7">
        <v>0.94486599999999998</v>
      </c>
      <c r="F7">
        <v>0.99845300000000003</v>
      </c>
      <c r="G7">
        <v>1.023604</v>
      </c>
    </row>
    <row r="8" spans="1:7">
      <c r="A8" t="s">
        <v>7</v>
      </c>
      <c r="B8">
        <v>6</v>
      </c>
      <c r="C8">
        <v>1.303026</v>
      </c>
      <c r="D8">
        <v>1.1727399999999999</v>
      </c>
      <c r="E8">
        <v>1.488475</v>
      </c>
      <c r="F8">
        <v>1.307348</v>
      </c>
      <c r="G8">
        <v>1.1067610000000001</v>
      </c>
    </row>
    <row r="9" spans="1:7">
      <c r="A9" t="s">
        <v>7</v>
      </c>
      <c r="B9">
        <v>7</v>
      </c>
      <c r="C9">
        <v>1.1913609999999999</v>
      </c>
      <c r="D9">
        <v>1.3635280000000001</v>
      </c>
      <c r="E9">
        <v>1.246229</v>
      </c>
      <c r="F9">
        <v>1.3120149999999999</v>
      </c>
      <c r="G9">
        <v>1.086395</v>
      </c>
    </row>
    <row r="10" spans="1:7">
      <c r="A10" t="s">
        <v>7</v>
      </c>
      <c r="B10">
        <v>8</v>
      </c>
      <c r="C10">
        <v>1.2395050000000001</v>
      </c>
      <c r="D10">
        <v>0.98795500000000003</v>
      </c>
      <c r="E10">
        <v>1.1071409999999999</v>
      </c>
      <c r="F10">
        <v>1.2992790000000001</v>
      </c>
      <c r="G10">
        <v>1.3050079999999999</v>
      </c>
    </row>
    <row r="11" spans="1:7">
      <c r="A11" t="s">
        <v>7</v>
      </c>
      <c r="B11">
        <v>9</v>
      </c>
      <c r="C11">
        <v>1.0890059999999999</v>
      </c>
      <c r="D11">
        <v>1.153284</v>
      </c>
      <c r="E11">
        <v>1.1050679999999999</v>
      </c>
      <c r="F11">
        <v>1.2505459999999999</v>
      </c>
      <c r="G11">
        <v>1.1883300000000001</v>
      </c>
    </row>
    <row r="12" spans="1:7">
      <c r="A12" t="s">
        <v>7</v>
      </c>
      <c r="B12">
        <v>10</v>
      </c>
      <c r="C12">
        <v>1.064316</v>
      </c>
      <c r="D12">
        <v>1.122606</v>
      </c>
      <c r="E12">
        <v>1.134476</v>
      </c>
      <c r="F12">
        <v>1.1116140000000001</v>
      </c>
      <c r="G12">
        <v>1.1936690000000001</v>
      </c>
    </row>
    <row r="13" spans="1:7">
      <c r="A13" t="s">
        <v>7</v>
      </c>
      <c r="B13">
        <v>11</v>
      </c>
      <c r="C13">
        <v>1.196806</v>
      </c>
      <c r="D13">
        <v>1.122849</v>
      </c>
      <c r="E13">
        <v>0.95374199999999998</v>
      </c>
      <c r="F13">
        <v>1.1011</v>
      </c>
      <c r="G13">
        <v>1.204955</v>
      </c>
    </row>
    <row r="14" spans="1:7">
      <c r="A14" t="s">
        <v>7</v>
      </c>
      <c r="B14">
        <v>12</v>
      </c>
      <c r="C14">
        <v>1.279425</v>
      </c>
      <c r="D14">
        <v>1.2148559999999999</v>
      </c>
      <c r="E14">
        <v>1.0008980000000001</v>
      </c>
      <c r="F14">
        <v>1.3054790000000001</v>
      </c>
      <c r="G14">
        <v>1.203252</v>
      </c>
    </row>
    <row r="15" spans="1:7">
      <c r="A15" t="s">
        <v>7</v>
      </c>
      <c r="B15">
        <v>13</v>
      </c>
      <c r="C15">
        <v>1.3183309999999999</v>
      </c>
      <c r="D15">
        <v>1.268796</v>
      </c>
      <c r="E15">
        <v>1.0572820000000001</v>
      </c>
      <c r="F15">
        <v>1.2313970000000001</v>
      </c>
      <c r="G15">
        <v>1.0936729999999999</v>
      </c>
    </row>
    <row r="16" spans="1:7">
      <c r="A16" t="s">
        <v>7</v>
      </c>
      <c r="B16">
        <v>14</v>
      </c>
      <c r="C16">
        <v>1.153265</v>
      </c>
      <c r="D16">
        <v>1.128009</v>
      </c>
      <c r="E16">
        <v>1.1161099999999999</v>
      </c>
      <c r="F16">
        <v>1.133011</v>
      </c>
      <c r="G16">
        <v>1.14022</v>
      </c>
    </row>
    <row r="17" spans="1:7">
      <c r="A17" t="s">
        <v>7</v>
      </c>
      <c r="B17">
        <v>15</v>
      </c>
      <c r="C17">
        <v>1.19129</v>
      </c>
      <c r="D17">
        <v>1.202029</v>
      </c>
      <c r="E17">
        <v>1.025266</v>
      </c>
      <c r="F17">
        <v>1.186399</v>
      </c>
      <c r="G17">
        <v>1.1183590000000001</v>
      </c>
    </row>
    <row r="18" spans="1:7">
      <c r="A18" t="s">
        <v>7</v>
      </c>
      <c r="B18">
        <v>16</v>
      </c>
      <c r="C18">
        <v>1.194987</v>
      </c>
      <c r="D18">
        <v>1.160561</v>
      </c>
      <c r="E18">
        <v>1.1603490000000001</v>
      </c>
      <c r="F18">
        <v>1.2715339999999999</v>
      </c>
      <c r="G18">
        <v>1.1635230000000001</v>
      </c>
    </row>
    <row r="19" spans="1:7">
      <c r="A19" t="s">
        <v>7</v>
      </c>
      <c r="B19">
        <v>17</v>
      </c>
      <c r="C19">
        <v>1.226126</v>
      </c>
      <c r="D19">
        <v>1.0560229999999999</v>
      </c>
      <c r="E19">
        <v>1.029447</v>
      </c>
      <c r="F19">
        <v>1.245422</v>
      </c>
      <c r="G19">
        <v>1.131486</v>
      </c>
    </row>
    <row r="20" spans="1:7">
      <c r="A20" t="s">
        <v>7</v>
      </c>
      <c r="B20">
        <v>18</v>
      </c>
      <c r="C20">
        <v>1.1775040000000001</v>
      </c>
      <c r="D20">
        <v>1.1445920000000001</v>
      </c>
      <c r="E20">
        <v>1.0160750000000001</v>
      </c>
      <c r="F20">
        <v>1.1102300000000001</v>
      </c>
      <c r="G20">
        <v>1.1844680000000001</v>
      </c>
    </row>
    <row r="21" spans="1:7">
      <c r="A21" t="s">
        <v>7</v>
      </c>
      <c r="B21">
        <v>19</v>
      </c>
      <c r="C21">
        <v>1.180571</v>
      </c>
      <c r="D21">
        <v>1.141624</v>
      </c>
      <c r="E21">
        <v>0.99860300000000002</v>
      </c>
      <c r="F21">
        <v>0.95730999999999999</v>
      </c>
      <c r="G21">
        <v>1.06758</v>
      </c>
    </row>
    <row r="22" spans="1:7">
      <c r="A22" t="s">
        <v>7</v>
      </c>
      <c r="B22">
        <v>20</v>
      </c>
      <c r="C22">
        <v>1.121974</v>
      </c>
      <c r="D22">
        <v>1.1247769999999999</v>
      </c>
      <c r="E22">
        <v>1.0272209999999999</v>
      </c>
      <c r="F22">
        <v>1.2796380000000001</v>
      </c>
      <c r="G22">
        <v>1.115489</v>
      </c>
    </row>
    <row r="23" spans="1:7">
      <c r="A23" t="s">
        <v>7</v>
      </c>
      <c r="B23">
        <v>21</v>
      </c>
      <c r="C23">
        <v>1.147759</v>
      </c>
      <c r="D23">
        <v>1.141993</v>
      </c>
      <c r="E23">
        <v>1.027577</v>
      </c>
      <c r="F23">
        <v>1.111739</v>
      </c>
      <c r="G23">
        <v>1.155459</v>
      </c>
    </row>
    <row r="24" spans="1:7">
      <c r="A24" t="s">
        <v>7</v>
      </c>
      <c r="B24">
        <v>22</v>
      </c>
      <c r="C24">
        <v>1.23146</v>
      </c>
      <c r="D24">
        <v>1.235101</v>
      </c>
      <c r="E24">
        <v>1.0391779999999999</v>
      </c>
      <c r="F24">
        <v>1.1054189999999999</v>
      </c>
      <c r="G24">
        <v>1.117842</v>
      </c>
    </row>
    <row r="25" spans="1:7">
      <c r="A25" t="s">
        <v>7</v>
      </c>
      <c r="B25">
        <v>23</v>
      </c>
      <c r="C25">
        <v>1.0560480000000001</v>
      </c>
      <c r="D25">
        <v>1.2715430000000001</v>
      </c>
      <c r="E25">
        <v>0.95072299999999998</v>
      </c>
      <c r="F25">
        <v>1.176966</v>
      </c>
      <c r="G25">
        <v>1.0451809999999999</v>
      </c>
    </row>
    <row r="26" spans="1:7">
      <c r="A26" t="s">
        <v>8</v>
      </c>
      <c r="B26">
        <v>0</v>
      </c>
      <c r="C26">
        <v>0.91254599999999997</v>
      </c>
      <c r="D26">
        <v>0.96713099999999996</v>
      </c>
      <c r="E26">
        <v>0.82785299999999995</v>
      </c>
      <c r="F26">
        <v>0.83274000000000004</v>
      </c>
      <c r="G26">
        <v>0.91417700000000002</v>
      </c>
    </row>
    <row r="27" spans="1:7">
      <c r="A27" t="s">
        <v>8</v>
      </c>
      <c r="B27">
        <v>1</v>
      </c>
      <c r="C27">
        <v>0.72</v>
      </c>
      <c r="D27">
        <v>0.85531699999999999</v>
      </c>
      <c r="E27">
        <v>0.76750399999999996</v>
      </c>
      <c r="F27">
        <v>0.698438</v>
      </c>
      <c r="G27">
        <v>0.82838800000000001</v>
      </c>
    </row>
    <row r="28" spans="1:7">
      <c r="A28" t="s">
        <v>8</v>
      </c>
      <c r="B28">
        <v>2</v>
      </c>
      <c r="C28">
        <v>0.78614899999999999</v>
      </c>
      <c r="D28">
        <v>0.76941899999999996</v>
      </c>
      <c r="E28">
        <v>0.60941599999999996</v>
      </c>
      <c r="F28">
        <v>0.67013900000000004</v>
      </c>
      <c r="G28">
        <v>0.71330400000000005</v>
      </c>
    </row>
    <row r="29" spans="1:7">
      <c r="A29" t="s">
        <v>8</v>
      </c>
      <c r="B29">
        <v>3</v>
      </c>
      <c r="C29">
        <v>0.61628300000000003</v>
      </c>
      <c r="D29">
        <v>0.64467600000000003</v>
      </c>
      <c r="E29">
        <v>0.67254199999999997</v>
      </c>
      <c r="F29">
        <v>0.66530500000000004</v>
      </c>
      <c r="G29">
        <v>0.75334100000000004</v>
      </c>
    </row>
    <row r="30" spans="1:7">
      <c r="A30" t="s">
        <v>8</v>
      </c>
      <c r="B30">
        <v>4</v>
      </c>
      <c r="C30">
        <v>0.89468999999999999</v>
      </c>
      <c r="D30">
        <v>1.0047200000000001</v>
      </c>
      <c r="E30">
        <v>0.77248600000000001</v>
      </c>
      <c r="F30">
        <v>0.87054100000000001</v>
      </c>
      <c r="G30">
        <v>0.83230499999999996</v>
      </c>
    </row>
    <row r="31" spans="1:7">
      <c r="A31" t="s">
        <v>8</v>
      </c>
      <c r="B31">
        <v>5</v>
      </c>
      <c r="C31">
        <v>1.406461</v>
      </c>
      <c r="D31">
        <v>1.631883</v>
      </c>
      <c r="E31">
        <v>1.867021</v>
      </c>
      <c r="F31">
        <v>1.9384110000000001</v>
      </c>
      <c r="G31">
        <v>1.562535</v>
      </c>
    </row>
    <row r="32" spans="1:7">
      <c r="A32" t="s">
        <v>8</v>
      </c>
      <c r="B32">
        <v>6</v>
      </c>
      <c r="C32">
        <v>1.5178929999999999</v>
      </c>
      <c r="D32">
        <v>1.3793789999999999</v>
      </c>
      <c r="E32">
        <v>1.6094040000000001</v>
      </c>
      <c r="F32">
        <v>1.740667</v>
      </c>
      <c r="G32">
        <v>1.6202490000000001</v>
      </c>
    </row>
    <row r="33" spans="1:7">
      <c r="A33" t="s">
        <v>8</v>
      </c>
      <c r="B33">
        <v>7</v>
      </c>
      <c r="C33">
        <v>1.1920189999999999</v>
      </c>
      <c r="D33">
        <v>1.146331</v>
      </c>
      <c r="E33">
        <v>1.3469549999999999</v>
      </c>
      <c r="F33">
        <v>1.1640440000000001</v>
      </c>
      <c r="G33">
        <v>1.4307589999999999</v>
      </c>
    </row>
    <row r="34" spans="1:7">
      <c r="A34" t="s">
        <v>8</v>
      </c>
      <c r="B34">
        <v>8</v>
      </c>
      <c r="C34">
        <v>1.1736249999999999</v>
      </c>
      <c r="D34">
        <v>1.2661210000000001</v>
      </c>
      <c r="E34">
        <v>1.2251559999999999</v>
      </c>
      <c r="F34">
        <v>1.3490599999999999</v>
      </c>
      <c r="G34">
        <v>1.425009</v>
      </c>
    </row>
    <row r="35" spans="1:7">
      <c r="A35" t="s">
        <v>8</v>
      </c>
      <c r="B35">
        <v>9</v>
      </c>
      <c r="C35">
        <v>1.358968</v>
      </c>
      <c r="D35">
        <v>1.3588560000000001</v>
      </c>
      <c r="E35">
        <v>1.3386849999999999</v>
      </c>
      <c r="F35">
        <v>1.280375</v>
      </c>
      <c r="G35">
        <v>1.353634</v>
      </c>
    </row>
    <row r="36" spans="1:7">
      <c r="A36" t="s">
        <v>8</v>
      </c>
      <c r="B36">
        <v>10</v>
      </c>
      <c r="C36">
        <v>1.098714</v>
      </c>
      <c r="D36">
        <v>1.195578</v>
      </c>
      <c r="E36">
        <v>1.2171160000000001</v>
      </c>
      <c r="F36">
        <v>1.0864849999999999</v>
      </c>
      <c r="G36">
        <v>1.2257009999999999</v>
      </c>
    </row>
    <row r="37" spans="1:7">
      <c r="A37" t="s">
        <v>8</v>
      </c>
      <c r="B37">
        <v>11</v>
      </c>
      <c r="C37">
        <v>0.93425400000000003</v>
      </c>
      <c r="D37">
        <v>1.184472</v>
      </c>
      <c r="E37">
        <v>0.98230600000000001</v>
      </c>
      <c r="F37">
        <v>0.97966699999999995</v>
      </c>
      <c r="G37">
        <v>1.155071</v>
      </c>
    </row>
    <row r="38" spans="1:7">
      <c r="A38" t="s">
        <v>8</v>
      </c>
      <c r="B38">
        <v>12</v>
      </c>
      <c r="C38">
        <v>0.97714999999999996</v>
      </c>
      <c r="D38">
        <v>0.98474499999999998</v>
      </c>
      <c r="E38">
        <v>0.88222199999999995</v>
      </c>
      <c r="F38">
        <v>0.94806100000000004</v>
      </c>
      <c r="G38">
        <v>1.0328740000000001</v>
      </c>
    </row>
    <row r="39" spans="1:7">
      <c r="A39" t="s">
        <v>8</v>
      </c>
      <c r="B39">
        <v>13</v>
      </c>
      <c r="C39">
        <v>0.88844500000000004</v>
      </c>
      <c r="D39">
        <v>1.0952919999999999</v>
      </c>
      <c r="E39">
        <v>0.83942899999999998</v>
      </c>
      <c r="F39">
        <v>0.83803899999999998</v>
      </c>
      <c r="G39">
        <v>0.86886099999999999</v>
      </c>
    </row>
    <row r="40" spans="1:7">
      <c r="A40" t="s">
        <v>8</v>
      </c>
      <c r="B40">
        <v>14</v>
      </c>
      <c r="C40">
        <v>0.94503499999999996</v>
      </c>
      <c r="D40">
        <v>0.91654800000000003</v>
      </c>
      <c r="E40">
        <v>1.026494</v>
      </c>
      <c r="F40">
        <v>1.0058990000000001</v>
      </c>
      <c r="G40">
        <v>1.0047280000000001</v>
      </c>
    </row>
    <row r="41" spans="1:7">
      <c r="A41" t="s">
        <v>8</v>
      </c>
      <c r="B41">
        <v>15</v>
      </c>
      <c r="C41">
        <v>0.86261699999999997</v>
      </c>
      <c r="D41">
        <v>1.0313889999999999</v>
      </c>
      <c r="E41">
        <v>0.88265499999999997</v>
      </c>
      <c r="F41">
        <v>0.977908</v>
      </c>
      <c r="G41">
        <v>0.96114200000000005</v>
      </c>
    </row>
    <row r="42" spans="1:7">
      <c r="A42" t="s">
        <v>8</v>
      </c>
      <c r="B42">
        <v>16</v>
      </c>
      <c r="C42">
        <v>0.92664400000000002</v>
      </c>
      <c r="D42">
        <v>0.98257700000000003</v>
      </c>
      <c r="E42">
        <v>0.89274299999999995</v>
      </c>
      <c r="F42">
        <v>0.96043599999999996</v>
      </c>
      <c r="G42">
        <v>1.023088</v>
      </c>
    </row>
    <row r="43" spans="1:7">
      <c r="A43" t="s">
        <v>8</v>
      </c>
      <c r="B43">
        <v>17</v>
      </c>
      <c r="C43">
        <v>0.98791099999999998</v>
      </c>
      <c r="D43">
        <v>1.027628</v>
      </c>
      <c r="E43">
        <v>1.065372</v>
      </c>
      <c r="F43">
        <v>0.88756100000000004</v>
      </c>
      <c r="G43">
        <v>0.99317</v>
      </c>
    </row>
    <row r="44" spans="1:7">
      <c r="A44" t="s">
        <v>8</v>
      </c>
      <c r="B44">
        <v>18</v>
      </c>
      <c r="C44">
        <v>1.088239</v>
      </c>
      <c r="D44">
        <v>1.1227469999999999</v>
      </c>
      <c r="E44">
        <v>0.93745100000000003</v>
      </c>
      <c r="F44">
        <v>1.0482549999999999</v>
      </c>
      <c r="G44">
        <v>0.97722299999999995</v>
      </c>
    </row>
    <row r="45" spans="1:7">
      <c r="A45" t="s">
        <v>8</v>
      </c>
      <c r="B45">
        <v>19</v>
      </c>
      <c r="C45">
        <v>0.95016199999999995</v>
      </c>
      <c r="D45">
        <v>1.017614</v>
      </c>
      <c r="E45">
        <v>0.91994799999999999</v>
      </c>
      <c r="F45">
        <v>1.110052</v>
      </c>
      <c r="G45">
        <v>1.059995</v>
      </c>
    </row>
    <row r="46" spans="1:7">
      <c r="A46" t="s">
        <v>8</v>
      </c>
      <c r="B46">
        <v>20</v>
      </c>
      <c r="C46">
        <v>1.0550729999999999</v>
      </c>
      <c r="D46">
        <v>0.99753800000000004</v>
      </c>
      <c r="E46">
        <v>1.0417270000000001</v>
      </c>
      <c r="F46">
        <v>1.0620309999999999</v>
      </c>
      <c r="G46">
        <v>0.99126700000000001</v>
      </c>
    </row>
    <row r="47" spans="1:7">
      <c r="A47" t="s">
        <v>8</v>
      </c>
      <c r="B47">
        <v>21</v>
      </c>
      <c r="C47">
        <v>1.081693</v>
      </c>
      <c r="D47">
        <v>1.0197400000000001</v>
      </c>
      <c r="E47">
        <v>1.099532</v>
      </c>
      <c r="F47">
        <v>1.044367</v>
      </c>
      <c r="G47">
        <v>1.135794</v>
      </c>
    </row>
    <row r="48" spans="1:7">
      <c r="A48" t="s">
        <v>8</v>
      </c>
      <c r="B48">
        <v>22</v>
      </c>
      <c r="C48">
        <v>1.106225</v>
      </c>
      <c r="D48">
        <v>1.2390110000000001</v>
      </c>
      <c r="E48">
        <v>1.0411699999999999</v>
      </c>
      <c r="F48">
        <v>1.045811</v>
      </c>
      <c r="G48">
        <v>1.06457</v>
      </c>
    </row>
    <row r="49" spans="1:7">
      <c r="A49" t="s">
        <v>8</v>
      </c>
      <c r="B49">
        <v>23</v>
      </c>
      <c r="C49">
        <v>1.0595840000000001</v>
      </c>
      <c r="D49">
        <v>1.0486580000000001</v>
      </c>
      <c r="E49">
        <v>1.071024</v>
      </c>
      <c r="F49">
        <v>1.008267</v>
      </c>
      <c r="G49">
        <v>1.093602</v>
      </c>
    </row>
    <row r="50" spans="1:7">
      <c r="A50" t="s">
        <v>9</v>
      </c>
      <c r="B50">
        <v>0</v>
      </c>
      <c r="C50">
        <v>0.87893600000000005</v>
      </c>
      <c r="D50">
        <v>0.87312000000000001</v>
      </c>
      <c r="E50">
        <v>1.009911</v>
      </c>
      <c r="F50">
        <v>0.87333300000000003</v>
      </c>
      <c r="G50" t="s">
        <v>10</v>
      </c>
    </row>
    <row r="51" spans="1:7">
      <c r="A51" t="s">
        <v>9</v>
      </c>
      <c r="B51">
        <v>1</v>
      </c>
      <c r="C51">
        <v>0.82902399999999998</v>
      </c>
      <c r="D51">
        <v>0.79375399999999996</v>
      </c>
      <c r="E51">
        <v>0.86878900000000003</v>
      </c>
      <c r="F51">
        <v>0.70843199999999995</v>
      </c>
      <c r="G51" t="s">
        <v>10</v>
      </c>
    </row>
    <row r="52" spans="1:7">
      <c r="A52" t="s">
        <v>9</v>
      </c>
      <c r="B52">
        <v>2</v>
      </c>
      <c r="C52">
        <v>0.464113</v>
      </c>
      <c r="D52">
        <v>0.61571100000000001</v>
      </c>
      <c r="E52">
        <v>0.77747699999999997</v>
      </c>
      <c r="F52">
        <v>0.754633</v>
      </c>
      <c r="G52" t="s">
        <v>10</v>
      </c>
    </row>
    <row r="53" spans="1:7">
      <c r="A53" t="s">
        <v>9</v>
      </c>
      <c r="B53">
        <v>3</v>
      </c>
      <c r="C53">
        <v>0.57525899999999996</v>
      </c>
      <c r="D53">
        <v>0.61717200000000005</v>
      </c>
      <c r="E53">
        <v>0.71967300000000001</v>
      </c>
      <c r="F53">
        <v>1.4718720000000001</v>
      </c>
      <c r="G53" t="s">
        <v>10</v>
      </c>
    </row>
    <row r="54" spans="1:7">
      <c r="A54" t="s">
        <v>9</v>
      </c>
      <c r="B54">
        <v>4</v>
      </c>
      <c r="C54">
        <v>0.707009</v>
      </c>
      <c r="D54">
        <v>0.97616199999999997</v>
      </c>
      <c r="E54">
        <v>1.068875</v>
      </c>
      <c r="F54">
        <v>0.92980200000000002</v>
      </c>
      <c r="G54" t="s">
        <v>10</v>
      </c>
    </row>
    <row r="55" spans="1:7">
      <c r="A55" t="s">
        <v>9</v>
      </c>
      <c r="B55">
        <v>5</v>
      </c>
      <c r="C55">
        <v>1.4163159999999999</v>
      </c>
      <c r="D55">
        <v>1.535434</v>
      </c>
      <c r="E55">
        <v>1.661824</v>
      </c>
      <c r="F55">
        <v>1.67808</v>
      </c>
      <c r="G55" t="s">
        <v>10</v>
      </c>
    </row>
    <row r="56" spans="1:7">
      <c r="A56" t="s">
        <v>9</v>
      </c>
      <c r="B56">
        <v>6</v>
      </c>
      <c r="C56">
        <v>1.621723</v>
      </c>
      <c r="D56">
        <v>1.382088</v>
      </c>
      <c r="E56">
        <v>1.668836</v>
      </c>
      <c r="F56">
        <v>1.504991</v>
      </c>
      <c r="G56" t="s">
        <v>10</v>
      </c>
    </row>
    <row r="57" spans="1:7">
      <c r="A57" t="s">
        <v>9</v>
      </c>
      <c r="B57">
        <v>7</v>
      </c>
      <c r="C57">
        <v>1.239954</v>
      </c>
      <c r="D57">
        <v>1.3175650000000001</v>
      </c>
      <c r="E57">
        <v>1.2644709999999999</v>
      </c>
      <c r="F57">
        <v>1.37826</v>
      </c>
      <c r="G57" t="s">
        <v>10</v>
      </c>
    </row>
    <row r="58" spans="1:7">
      <c r="A58" t="s">
        <v>9</v>
      </c>
      <c r="B58">
        <v>8</v>
      </c>
      <c r="C58">
        <v>1.3729750000000001</v>
      </c>
      <c r="D58">
        <v>1.251957</v>
      </c>
      <c r="E58">
        <v>1.247884</v>
      </c>
      <c r="F58">
        <v>1.362598</v>
      </c>
      <c r="G58" t="s">
        <v>10</v>
      </c>
    </row>
    <row r="59" spans="1:7">
      <c r="A59" t="s">
        <v>9</v>
      </c>
      <c r="B59">
        <v>9</v>
      </c>
      <c r="C59">
        <v>1.363947</v>
      </c>
      <c r="D59">
        <v>1.328624</v>
      </c>
      <c r="E59">
        <v>1.382447</v>
      </c>
      <c r="F59">
        <v>1.225841</v>
      </c>
      <c r="G59" t="s">
        <v>10</v>
      </c>
    </row>
    <row r="60" spans="1:7">
      <c r="A60" t="s">
        <v>9</v>
      </c>
      <c r="B60">
        <v>10</v>
      </c>
      <c r="C60">
        <v>1.1863600000000001</v>
      </c>
      <c r="D60">
        <v>1.3563799999999999</v>
      </c>
      <c r="E60">
        <v>1.1945520000000001</v>
      </c>
      <c r="F60">
        <v>1.1587069999999999</v>
      </c>
      <c r="G60" t="s">
        <v>10</v>
      </c>
    </row>
    <row r="61" spans="1:7">
      <c r="A61" t="s">
        <v>9</v>
      </c>
      <c r="B61">
        <v>11</v>
      </c>
      <c r="C61">
        <v>1.0136890000000001</v>
      </c>
      <c r="D61">
        <v>1.043258</v>
      </c>
      <c r="E61">
        <v>1.0905279999999999</v>
      </c>
      <c r="F61">
        <v>1.155152</v>
      </c>
      <c r="G61" t="s">
        <v>10</v>
      </c>
    </row>
    <row r="62" spans="1:7">
      <c r="A62" t="s">
        <v>9</v>
      </c>
      <c r="B62">
        <v>12</v>
      </c>
      <c r="C62">
        <v>0.95543800000000001</v>
      </c>
      <c r="D62">
        <v>1.02545</v>
      </c>
      <c r="E62">
        <v>1.0010840000000001</v>
      </c>
      <c r="F62">
        <v>0.89254100000000003</v>
      </c>
      <c r="G62" t="s">
        <v>10</v>
      </c>
    </row>
    <row r="63" spans="1:7">
      <c r="A63" t="s">
        <v>9</v>
      </c>
      <c r="B63">
        <v>13</v>
      </c>
      <c r="C63">
        <v>0.96391400000000005</v>
      </c>
      <c r="D63">
        <v>0.95538699999999999</v>
      </c>
      <c r="E63">
        <v>0.88138000000000005</v>
      </c>
      <c r="F63">
        <v>0.89507400000000004</v>
      </c>
      <c r="G63" t="s">
        <v>10</v>
      </c>
    </row>
    <row r="64" spans="1:7">
      <c r="A64" t="s">
        <v>9</v>
      </c>
      <c r="B64">
        <v>14</v>
      </c>
      <c r="C64">
        <v>0.90947100000000003</v>
      </c>
      <c r="D64">
        <v>0.97411300000000001</v>
      </c>
      <c r="E64">
        <v>0.87892599999999999</v>
      </c>
      <c r="F64">
        <v>0.98677700000000002</v>
      </c>
      <c r="G64" t="s">
        <v>10</v>
      </c>
    </row>
    <row r="65" spans="1:7">
      <c r="A65" t="s">
        <v>9</v>
      </c>
      <c r="B65">
        <v>15</v>
      </c>
      <c r="C65">
        <v>0.89136400000000005</v>
      </c>
      <c r="D65">
        <v>0.96270199999999995</v>
      </c>
      <c r="E65">
        <v>0.96316400000000002</v>
      </c>
      <c r="F65">
        <v>1.000278</v>
      </c>
      <c r="G65" t="s">
        <v>10</v>
      </c>
    </row>
    <row r="66" spans="1:7">
      <c r="A66" t="s">
        <v>9</v>
      </c>
      <c r="B66">
        <v>16</v>
      </c>
      <c r="C66">
        <v>0.91873000000000005</v>
      </c>
      <c r="D66">
        <v>0.96982800000000002</v>
      </c>
      <c r="E66">
        <v>0.96250400000000003</v>
      </c>
      <c r="F66">
        <v>1.057693</v>
      </c>
      <c r="G66" t="s">
        <v>10</v>
      </c>
    </row>
    <row r="67" spans="1:7">
      <c r="A67" t="s">
        <v>9</v>
      </c>
      <c r="B67">
        <v>17</v>
      </c>
      <c r="C67">
        <v>0.95362499999999994</v>
      </c>
      <c r="D67">
        <v>1.070621</v>
      </c>
      <c r="E67">
        <v>0.90068400000000004</v>
      </c>
      <c r="F67">
        <v>1.029528</v>
      </c>
      <c r="G67" t="s">
        <v>10</v>
      </c>
    </row>
    <row r="68" spans="1:7">
      <c r="A68" t="s">
        <v>9</v>
      </c>
      <c r="B68">
        <v>18</v>
      </c>
      <c r="C68">
        <v>0.92026300000000005</v>
      </c>
      <c r="D68">
        <v>1.0542260000000001</v>
      </c>
      <c r="E68">
        <v>1.0155620000000001</v>
      </c>
      <c r="F68">
        <v>1.0988869999999999</v>
      </c>
      <c r="G68" t="s">
        <v>10</v>
      </c>
    </row>
    <row r="69" spans="1:7">
      <c r="A69" t="s">
        <v>9</v>
      </c>
      <c r="B69">
        <v>19</v>
      </c>
      <c r="C69">
        <v>1.0378099999999999</v>
      </c>
      <c r="D69">
        <v>1.086894</v>
      </c>
      <c r="E69">
        <v>0.99544200000000005</v>
      </c>
      <c r="F69">
        <v>1.0479620000000001</v>
      </c>
      <c r="G69" t="s">
        <v>10</v>
      </c>
    </row>
    <row r="70" spans="1:7">
      <c r="A70" t="s">
        <v>9</v>
      </c>
      <c r="B70">
        <v>20</v>
      </c>
      <c r="C70">
        <v>1.0596399999999999</v>
      </c>
      <c r="D70">
        <v>1.0562549999999999</v>
      </c>
      <c r="E70">
        <v>0.97977000000000003</v>
      </c>
      <c r="F70">
        <v>1.0161819999999999</v>
      </c>
      <c r="G70" t="s">
        <v>10</v>
      </c>
    </row>
    <row r="71" spans="1:7">
      <c r="A71" t="s">
        <v>9</v>
      </c>
      <c r="B71">
        <v>21</v>
      </c>
      <c r="C71">
        <v>1.1686890000000001</v>
      </c>
      <c r="D71">
        <v>1.1713290000000001</v>
      </c>
      <c r="E71">
        <v>1.0766</v>
      </c>
      <c r="F71">
        <v>1.2054339999999999</v>
      </c>
      <c r="G71" t="s">
        <v>10</v>
      </c>
    </row>
    <row r="72" spans="1:7">
      <c r="A72" t="s">
        <v>9</v>
      </c>
      <c r="B72">
        <v>22</v>
      </c>
      <c r="C72">
        <v>1.240299</v>
      </c>
      <c r="D72">
        <v>1.228294</v>
      </c>
      <c r="E72">
        <v>1.2581580000000001</v>
      </c>
      <c r="F72">
        <v>1.230604</v>
      </c>
      <c r="G72" t="s">
        <v>10</v>
      </c>
    </row>
    <row r="73" spans="1:7">
      <c r="A73" t="s">
        <v>9</v>
      </c>
      <c r="B73">
        <v>23</v>
      </c>
      <c r="C73">
        <v>1.178941</v>
      </c>
      <c r="D73">
        <v>1.1741200000000001</v>
      </c>
      <c r="E73">
        <v>1.151959</v>
      </c>
      <c r="F73">
        <v>1.1494500000000001</v>
      </c>
      <c r="G73" t="s">
        <v>10</v>
      </c>
    </row>
    <row r="74" spans="1:7">
      <c r="A74" t="s">
        <v>11</v>
      </c>
      <c r="B74">
        <v>0</v>
      </c>
      <c r="C74">
        <v>1.031846</v>
      </c>
      <c r="D74">
        <v>0.95022200000000001</v>
      </c>
      <c r="E74">
        <v>1.07731</v>
      </c>
      <c r="F74">
        <v>1.016548</v>
      </c>
      <c r="G74" t="s">
        <v>10</v>
      </c>
    </row>
    <row r="75" spans="1:7">
      <c r="A75" t="s">
        <v>11</v>
      </c>
      <c r="B75">
        <v>1</v>
      </c>
      <c r="C75">
        <v>1.046889</v>
      </c>
      <c r="D75">
        <v>0.89519800000000005</v>
      </c>
      <c r="E75">
        <v>0.84133400000000003</v>
      </c>
      <c r="F75">
        <v>0.93574800000000002</v>
      </c>
      <c r="G75" t="s">
        <v>10</v>
      </c>
    </row>
    <row r="76" spans="1:7">
      <c r="A76" t="s">
        <v>11</v>
      </c>
      <c r="B76">
        <v>2</v>
      </c>
      <c r="C76">
        <v>0.88810500000000003</v>
      </c>
      <c r="D76">
        <v>0.81114200000000003</v>
      </c>
      <c r="E76">
        <v>0.74051500000000003</v>
      </c>
      <c r="F76">
        <v>0.83975299999999997</v>
      </c>
      <c r="G76" t="s">
        <v>10</v>
      </c>
    </row>
    <row r="77" spans="1:7">
      <c r="A77" t="s">
        <v>11</v>
      </c>
      <c r="B77">
        <v>3</v>
      </c>
      <c r="C77">
        <v>0.97101099999999996</v>
      </c>
      <c r="D77">
        <v>0.75941199999999998</v>
      </c>
      <c r="E77">
        <v>0.888513</v>
      </c>
      <c r="F77">
        <v>0.787686</v>
      </c>
      <c r="G77" t="s">
        <v>10</v>
      </c>
    </row>
    <row r="78" spans="1:7">
      <c r="A78" t="s">
        <v>11</v>
      </c>
      <c r="B78">
        <v>4</v>
      </c>
      <c r="C78">
        <v>1.100058</v>
      </c>
      <c r="D78">
        <v>0.82434499999999999</v>
      </c>
      <c r="E78">
        <v>1.026707</v>
      </c>
      <c r="F78">
        <v>1.028078</v>
      </c>
      <c r="G78" t="s">
        <v>10</v>
      </c>
    </row>
    <row r="79" spans="1:7">
      <c r="A79" t="s">
        <v>11</v>
      </c>
      <c r="B79">
        <v>5</v>
      </c>
      <c r="C79">
        <v>1.494313</v>
      </c>
      <c r="D79">
        <v>1.509935</v>
      </c>
      <c r="E79">
        <v>1.541361</v>
      </c>
      <c r="F79">
        <v>1.747344</v>
      </c>
      <c r="G79" t="s">
        <v>10</v>
      </c>
    </row>
    <row r="80" spans="1:7">
      <c r="A80" t="s">
        <v>11</v>
      </c>
      <c r="B80">
        <v>6</v>
      </c>
      <c r="C80">
        <v>1.47065</v>
      </c>
      <c r="D80">
        <v>1.439562</v>
      </c>
      <c r="E80">
        <v>1.5736289999999999</v>
      </c>
      <c r="F80">
        <v>1.6925680000000001</v>
      </c>
      <c r="G80" t="s">
        <v>10</v>
      </c>
    </row>
    <row r="81" spans="1:7">
      <c r="A81" t="s">
        <v>11</v>
      </c>
      <c r="B81">
        <v>7</v>
      </c>
      <c r="C81">
        <v>1.2834890000000001</v>
      </c>
      <c r="D81">
        <v>1.233935</v>
      </c>
      <c r="E81">
        <v>1.3570990000000001</v>
      </c>
      <c r="F81">
        <v>1.363388</v>
      </c>
      <c r="G81" t="s">
        <v>10</v>
      </c>
    </row>
    <row r="82" spans="1:7">
      <c r="A82" t="s">
        <v>11</v>
      </c>
      <c r="B82">
        <v>8</v>
      </c>
      <c r="C82">
        <v>1.335464</v>
      </c>
      <c r="D82">
        <v>1.3435360000000001</v>
      </c>
      <c r="E82">
        <v>1.248068</v>
      </c>
      <c r="F82">
        <v>1.2872840000000001</v>
      </c>
      <c r="G82" t="s">
        <v>10</v>
      </c>
    </row>
    <row r="83" spans="1:7">
      <c r="A83" t="s">
        <v>11</v>
      </c>
      <c r="B83">
        <v>9</v>
      </c>
      <c r="C83">
        <v>1.3678680000000001</v>
      </c>
      <c r="D83">
        <v>1.495611</v>
      </c>
      <c r="E83">
        <v>1.3207770000000001</v>
      </c>
      <c r="F83">
        <v>1.3983730000000001</v>
      </c>
      <c r="G83" t="s">
        <v>10</v>
      </c>
    </row>
    <row r="84" spans="1:7">
      <c r="A84" t="s">
        <v>11</v>
      </c>
      <c r="B84">
        <v>10</v>
      </c>
      <c r="C84">
        <v>1.2482500000000001</v>
      </c>
      <c r="D84">
        <v>1.3441099999999999</v>
      </c>
      <c r="E84">
        <v>1.1511960000000001</v>
      </c>
      <c r="F84">
        <v>1.128457</v>
      </c>
      <c r="G84" t="s">
        <v>10</v>
      </c>
    </row>
    <row r="85" spans="1:7">
      <c r="A85" t="s">
        <v>11</v>
      </c>
      <c r="B85">
        <v>11</v>
      </c>
      <c r="C85">
        <v>1.131621</v>
      </c>
      <c r="D85">
        <v>1.215392</v>
      </c>
      <c r="E85">
        <v>1.0500480000000001</v>
      </c>
      <c r="F85">
        <v>1.0881430000000001</v>
      </c>
      <c r="G85" t="s">
        <v>10</v>
      </c>
    </row>
    <row r="86" spans="1:7">
      <c r="A86" t="s">
        <v>11</v>
      </c>
      <c r="B86">
        <v>12</v>
      </c>
      <c r="C86">
        <v>1.0208459999999999</v>
      </c>
      <c r="D86">
        <v>1.0514589999999999</v>
      </c>
      <c r="E86">
        <v>1.092157</v>
      </c>
      <c r="F86">
        <v>1.044883</v>
      </c>
      <c r="G86" t="s">
        <v>10</v>
      </c>
    </row>
    <row r="87" spans="1:7">
      <c r="A87" t="s">
        <v>11</v>
      </c>
      <c r="B87">
        <v>13</v>
      </c>
      <c r="C87">
        <v>0.86040799999999995</v>
      </c>
      <c r="D87">
        <v>1.1426799999999999</v>
      </c>
      <c r="E87">
        <v>1.015965</v>
      </c>
      <c r="F87">
        <v>0.94862299999999999</v>
      </c>
      <c r="G87" t="s">
        <v>10</v>
      </c>
    </row>
    <row r="88" spans="1:7">
      <c r="A88" t="s">
        <v>11</v>
      </c>
      <c r="B88">
        <v>14</v>
      </c>
      <c r="C88">
        <v>1.0837479999999999</v>
      </c>
      <c r="D88">
        <v>1.048826</v>
      </c>
      <c r="E88">
        <v>0.98505100000000001</v>
      </c>
      <c r="F88">
        <v>1.107631</v>
      </c>
      <c r="G88" t="s">
        <v>10</v>
      </c>
    </row>
    <row r="89" spans="1:7">
      <c r="A89" t="s">
        <v>11</v>
      </c>
      <c r="B89">
        <v>15</v>
      </c>
      <c r="C89">
        <v>0.91261800000000004</v>
      </c>
      <c r="D89">
        <v>1.1503559999999999</v>
      </c>
      <c r="E89">
        <v>0.96069499999999997</v>
      </c>
      <c r="F89">
        <v>0.984205</v>
      </c>
      <c r="G89" t="s">
        <v>10</v>
      </c>
    </row>
    <row r="90" spans="1:7">
      <c r="A90" t="s">
        <v>11</v>
      </c>
      <c r="B90">
        <v>16</v>
      </c>
      <c r="C90">
        <v>1.025174</v>
      </c>
      <c r="D90">
        <v>1.057634</v>
      </c>
      <c r="E90">
        <v>1.019593</v>
      </c>
      <c r="F90">
        <v>1.0519339999999999</v>
      </c>
      <c r="G90" t="s">
        <v>10</v>
      </c>
    </row>
    <row r="91" spans="1:7">
      <c r="A91" t="s">
        <v>11</v>
      </c>
      <c r="B91">
        <v>17</v>
      </c>
      <c r="C91">
        <v>0.98685100000000003</v>
      </c>
      <c r="D91">
        <v>1.0703670000000001</v>
      </c>
      <c r="E91">
        <v>0.934535</v>
      </c>
      <c r="F91">
        <v>1.0448809999999999</v>
      </c>
      <c r="G91" t="s">
        <v>10</v>
      </c>
    </row>
    <row r="92" spans="1:7">
      <c r="A92" t="s">
        <v>11</v>
      </c>
      <c r="B92">
        <v>18</v>
      </c>
      <c r="C92">
        <v>0.97413000000000005</v>
      </c>
      <c r="D92">
        <v>1.1173360000000001</v>
      </c>
      <c r="E92">
        <v>1.0109619999999999</v>
      </c>
      <c r="F92">
        <v>1.1608309999999999</v>
      </c>
      <c r="G92" t="s">
        <v>10</v>
      </c>
    </row>
    <row r="93" spans="1:7">
      <c r="A93" t="s">
        <v>11</v>
      </c>
      <c r="B93">
        <v>19</v>
      </c>
      <c r="C93">
        <v>1.0876189999999999</v>
      </c>
      <c r="D93">
        <v>1.11286</v>
      </c>
      <c r="E93">
        <v>1.0553889999999999</v>
      </c>
      <c r="F93">
        <v>1.123251</v>
      </c>
      <c r="G93" t="s">
        <v>10</v>
      </c>
    </row>
    <row r="94" spans="1:7">
      <c r="A94" t="s">
        <v>11</v>
      </c>
      <c r="B94">
        <v>20</v>
      </c>
      <c r="C94">
        <v>1.095172</v>
      </c>
      <c r="D94">
        <v>1.056738</v>
      </c>
      <c r="E94">
        <v>1.021306</v>
      </c>
      <c r="F94">
        <v>1.077682</v>
      </c>
      <c r="G94" t="s">
        <v>10</v>
      </c>
    </row>
    <row r="95" spans="1:7">
      <c r="A95" t="s">
        <v>11</v>
      </c>
      <c r="B95">
        <v>21</v>
      </c>
      <c r="C95">
        <v>1.2192460000000001</v>
      </c>
      <c r="D95">
        <v>1.1971419999999999</v>
      </c>
      <c r="E95">
        <v>1.173225</v>
      </c>
      <c r="F95">
        <v>1.1469510000000001</v>
      </c>
      <c r="G95" t="s">
        <v>10</v>
      </c>
    </row>
    <row r="96" spans="1:7">
      <c r="A96" t="s">
        <v>11</v>
      </c>
      <c r="B96">
        <v>22</v>
      </c>
      <c r="C96">
        <v>1.2799910000000001</v>
      </c>
      <c r="D96">
        <v>1.287126</v>
      </c>
      <c r="E96">
        <v>1.32677</v>
      </c>
      <c r="F96">
        <v>1.201125</v>
      </c>
      <c r="G96" t="s">
        <v>10</v>
      </c>
    </row>
    <row r="97" spans="1:7">
      <c r="A97" t="s">
        <v>11</v>
      </c>
      <c r="B97">
        <v>23</v>
      </c>
      <c r="C97">
        <v>1.164121</v>
      </c>
      <c r="D97">
        <v>1.316484</v>
      </c>
      <c r="E97">
        <v>1.1917059999999999</v>
      </c>
      <c r="F97">
        <v>1.2369019999999999</v>
      </c>
      <c r="G97" t="s">
        <v>10</v>
      </c>
    </row>
    <row r="98" spans="1:7">
      <c r="A98" t="s">
        <v>12</v>
      </c>
      <c r="B98">
        <v>0</v>
      </c>
      <c r="C98">
        <v>0.96791199999999999</v>
      </c>
      <c r="D98">
        <v>1.097601</v>
      </c>
      <c r="E98">
        <v>1.077259</v>
      </c>
      <c r="F98">
        <v>1.066721</v>
      </c>
      <c r="G98" t="s">
        <v>10</v>
      </c>
    </row>
    <row r="99" spans="1:7">
      <c r="A99" t="s">
        <v>12</v>
      </c>
      <c r="B99">
        <v>1</v>
      </c>
      <c r="C99">
        <v>0.92281000000000002</v>
      </c>
      <c r="D99">
        <v>0.94494599999999995</v>
      </c>
      <c r="E99">
        <v>0.93986700000000001</v>
      </c>
      <c r="F99">
        <v>0.91132800000000003</v>
      </c>
      <c r="G99" t="s">
        <v>10</v>
      </c>
    </row>
    <row r="100" spans="1:7">
      <c r="A100" t="s">
        <v>12</v>
      </c>
      <c r="B100">
        <v>2</v>
      </c>
      <c r="C100">
        <v>0.83612200000000003</v>
      </c>
      <c r="D100">
        <v>0.97457499999999997</v>
      </c>
      <c r="E100">
        <v>0.97472999999999999</v>
      </c>
      <c r="F100">
        <v>0.93789500000000003</v>
      </c>
      <c r="G100" t="s">
        <v>10</v>
      </c>
    </row>
    <row r="101" spans="1:7">
      <c r="A101" t="s">
        <v>12</v>
      </c>
      <c r="B101">
        <v>3</v>
      </c>
      <c r="C101">
        <v>0.80979999999999996</v>
      </c>
      <c r="D101">
        <v>0.68394100000000002</v>
      </c>
      <c r="E101">
        <v>0.64993800000000002</v>
      </c>
      <c r="F101">
        <v>0.60502</v>
      </c>
      <c r="G101" t="s">
        <v>10</v>
      </c>
    </row>
    <row r="102" spans="1:7">
      <c r="A102" t="s">
        <v>12</v>
      </c>
      <c r="B102">
        <v>4</v>
      </c>
      <c r="C102">
        <v>0.870695</v>
      </c>
      <c r="D102">
        <v>1.0490660000000001</v>
      </c>
      <c r="E102">
        <v>1.044967</v>
      </c>
      <c r="F102">
        <v>1.0025109999999999</v>
      </c>
      <c r="G102" t="s">
        <v>10</v>
      </c>
    </row>
    <row r="103" spans="1:7">
      <c r="A103" t="s">
        <v>12</v>
      </c>
      <c r="B103">
        <v>5</v>
      </c>
      <c r="C103">
        <v>1.4849870000000001</v>
      </c>
      <c r="D103">
        <v>1.7204459999999999</v>
      </c>
      <c r="E103">
        <v>1.520219</v>
      </c>
      <c r="F103">
        <v>2.0423480000000001</v>
      </c>
      <c r="G103" t="s">
        <v>10</v>
      </c>
    </row>
    <row r="104" spans="1:7">
      <c r="A104" t="s">
        <v>12</v>
      </c>
      <c r="B104">
        <v>6</v>
      </c>
      <c r="C104">
        <v>1.4110720000000001</v>
      </c>
      <c r="D104">
        <v>1.49901</v>
      </c>
      <c r="E104">
        <v>1.5930770000000001</v>
      </c>
      <c r="F104">
        <v>1.569901</v>
      </c>
      <c r="G104" t="s">
        <v>10</v>
      </c>
    </row>
    <row r="105" spans="1:7">
      <c r="A105" t="s">
        <v>12</v>
      </c>
      <c r="B105">
        <v>7</v>
      </c>
      <c r="C105">
        <v>1.199284</v>
      </c>
      <c r="D105">
        <v>1.397796</v>
      </c>
      <c r="E105">
        <v>1.4975750000000001</v>
      </c>
      <c r="F105">
        <v>1.526958</v>
      </c>
      <c r="G105" t="s">
        <v>10</v>
      </c>
    </row>
    <row r="106" spans="1:7">
      <c r="A106" t="s">
        <v>12</v>
      </c>
      <c r="B106">
        <v>8</v>
      </c>
      <c r="C106">
        <v>1.4100900000000001</v>
      </c>
      <c r="D106">
        <v>1.3202229999999999</v>
      </c>
      <c r="E106">
        <v>1.303833</v>
      </c>
      <c r="F106">
        <v>1.3927499999999999</v>
      </c>
      <c r="G106" t="s">
        <v>10</v>
      </c>
    </row>
    <row r="107" spans="1:7">
      <c r="A107" t="s">
        <v>12</v>
      </c>
      <c r="B107">
        <v>9</v>
      </c>
      <c r="C107">
        <v>1.380474</v>
      </c>
      <c r="D107">
        <v>1.3534839999999999</v>
      </c>
      <c r="E107">
        <v>1.385062</v>
      </c>
      <c r="F107">
        <v>1.5298039999999999</v>
      </c>
      <c r="G107" t="s">
        <v>10</v>
      </c>
    </row>
    <row r="108" spans="1:7">
      <c r="A108" t="s">
        <v>12</v>
      </c>
      <c r="B108">
        <v>10</v>
      </c>
      <c r="C108">
        <v>1.3094220000000001</v>
      </c>
      <c r="D108">
        <v>1.234599</v>
      </c>
      <c r="E108">
        <v>1.265676</v>
      </c>
      <c r="F108">
        <v>1.2196499999999999</v>
      </c>
      <c r="G108" t="s">
        <v>10</v>
      </c>
    </row>
    <row r="109" spans="1:7">
      <c r="A109" t="s">
        <v>12</v>
      </c>
      <c r="B109">
        <v>11</v>
      </c>
      <c r="C109">
        <v>1.2531319999999999</v>
      </c>
      <c r="D109">
        <v>1.27386</v>
      </c>
      <c r="E109">
        <v>1.028616</v>
      </c>
      <c r="F109">
        <v>1.1406700000000001</v>
      </c>
      <c r="G109" t="s">
        <v>10</v>
      </c>
    </row>
    <row r="110" spans="1:7">
      <c r="A110" t="s">
        <v>12</v>
      </c>
      <c r="B110">
        <v>12</v>
      </c>
      <c r="C110">
        <v>1.1233880000000001</v>
      </c>
      <c r="D110">
        <v>1.103869</v>
      </c>
      <c r="E110">
        <v>1.018275</v>
      </c>
      <c r="F110">
        <v>1.031309</v>
      </c>
      <c r="G110" t="s">
        <v>10</v>
      </c>
    </row>
    <row r="111" spans="1:7">
      <c r="A111" t="s">
        <v>12</v>
      </c>
      <c r="B111">
        <v>13</v>
      </c>
      <c r="C111">
        <v>0.97720099999999999</v>
      </c>
      <c r="D111">
        <v>1.1128750000000001</v>
      </c>
      <c r="E111">
        <v>1.019469</v>
      </c>
      <c r="F111">
        <v>1.081</v>
      </c>
      <c r="G111" t="s">
        <v>10</v>
      </c>
    </row>
    <row r="112" spans="1:7">
      <c r="A112" t="s">
        <v>12</v>
      </c>
      <c r="B112">
        <v>14</v>
      </c>
      <c r="C112">
        <v>1.040049</v>
      </c>
      <c r="D112">
        <v>1.070406</v>
      </c>
      <c r="E112">
        <v>1.0223690000000001</v>
      </c>
      <c r="F112">
        <v>1.022454</v>
      </c>
      <c r="G112" t="s">
        <v>10</v>
      </c>
    </row>
    <row r="113" spans="1:7">
      <c r="A113" t="s">
        <v>12</v>
      </c>
      <c r="B113">
        <v>15</v>
      </c>
      <c r="C113">
        <v>1.0080009999999999</v>
      </c>
      <c r="D113">
        <v>1.0467360000000001</v>
      </c>
      <c r="E113">
        <v>1.0355019999999999</v>
      </c>
      <c r="F113">
        <v>1.118649</v>
      </c>
      <c r="G113" t="s">
        <v>10</v>
      </c>
    </row>
    <row r="114" spans="1:7">
      <c r="A114" t="s">
        <v>12</v>
      </c>
      <c r="B114">
        <v>16</v>
      </c>
      <c r="C114">
        <v>1.216448</v>
      </c>
      <c r="D114">
        <v>1.1439980000000001</v>
      </c>
      <c r="E114">
        <v>1.126935</v>
      </c>
      <c r="F114">
        <v>1.097626</v>
      </c>
      <c r="G114" t="s">
        <v>10</v>
      </c>
    </row>
    <row r="115" spans="1:7">
      <c r="A115" t="s">
        <v>12</v>
      </c>
      <c r="B115">
        <v>17</v>
      </c>
      <c r="C115">
        <v>1.049696</v>
      </c>
      <c r="D115">
        <v>1.093845</v>
      </c>
      <c r="E115">
        <v>1.1265019999999999</v>
      </c>
      <c r="F115">
        <v>1.2365679999999999</v>
      </c>
      <c r="G115" t="s">
        <v>10</v>
      </c>
    </row>
    <row r="116" spans="1:7">
      <c r="A116" t="s">
        <v>12</v>
      </c>
      <c r="B116">
        <v>18</v>
      </c>
      <c r="C116">
        <v>1.061097</v>
      </c>
      <c r="D116">
        <v>1.147203</v>
      </c>
      <c r="E116">
        <v>1.1510100000000001</v>
      </c>
      <c r="F116">
        <v>1.179208</v>
      </c>
      <c r="G116" t="s">
        <v>10</v>
      </c>
    </row>
    <row r="117" spans="1:7">
      <c r="A117" t="s">
        <v>12</v>
      </c>
      <c r="B117">
        <v>19</v>
      </c>
      <c r="C117">
        <v>1.0888089999999999</v>
      </c>
      <c r="D117">
        <v>1.0897699999999999</v>
      </c>
      <c r="E117">
        <v>1.0587599999999999</v>
      </c>
      <c r="F117">
        <v>1.1529430000000001</v>
      </c>
      <c r="G117" t="s">
        <v>10</v>
      </c>
    </row>
    <row r="118" spans="1:7">
      <c r="A118" t="s">
        <v>12</v>
      </c>
      <c r="B118">
        <v>20</v>
      </c>
      <c r="C118">
        <v>1.0935760000000001</v>
      </c>
      <c r="D118">
        <v>1.1508879999999999</v>
      </c>
      <c r="E118">
        <v>1.0556399999999999</v>
      </c>
      <c r="F118">
        <v>1.0885819999999999</v>
      </c>
      <c r="G118" t="s">
        <v>10</v>
      </c>
    </row>
    <row r="119" spans="1:7">
      <c r="A119" t="s">
        <v>12</v>
      </c>
      <c r="B119">
        <v>21</v>
      </c>
      <c r="C119">
        <v>1.0759270000000001</v>
      </c>
      <c r="D119">
        <v>1.172007</v>
      </c>
      <c r="E119">
        <v>1.1965520000000001</v>
      </c>
      <c r="F119">
        <v>1.152714</v>
      </c>
      <c r="G119" t="s">
        <v>10</v>
      </c>
    </row>
    <row r="120" spans="1:7">
      <c r="A120" t="s">
        <v>12</v>
      </c>
      <c r="B120">
        <v>22</v>
      </c>
      <c r="C120">
        <v>1.165667</v>
      </c>
      <c r="D120">
        <v>1.326414</v>
      </c>
      <c r="E120">
        <v>1.268615</v>
      </c>
      <c r="F120">
        <v>1.1982660000000001</v>
      </c>
      <c r="G120" t="s">
        <v>10</v>
      </c>
    </row>
    <row r="121" spans="1:7">
      <c r="A121" t="s">
        <v>12</v>
      </c>
      <c r="B121">
        <v>23</v>
      </c>
      <c r="C121">
        <v>1.239959</v>
      </c>
      <c r="D121">
        <v>1.202785</v>
      </c>
      <c r="E121">
        <v>1.300292</v>
      </c>
      <c r="F121">
        <v>1.251851</v>
      </c>
      <c r="G121" t="s">
        <v>10</v>
      </c>
    </row>
    <row r="122" spans="1:7">
      <c r="A122" t="s">
        <v>13</v>
      </c>
      <c r="B122">
        <v>0</v>
      </c>
      <c r="C122">
        <v>1.0228999999999999</v>
      </c>
      <c r="D122">
        <v>1.1508320000000001</v>
      </c>
      <c r="E122">
        <v>1.1338790000000001</v>
      </c>
      <c r="F122">
        <v>1.179888</v>
      </c>
      <c r="G122" t="s">
        <v>10</v>
      </c>
    </row>
    <row r="123" spans="1:7">
      <c r="A123" t="s">
        <v>13</v>
      </c>
      <c r="B123">
        <v>1</v>
      </c>
      <c r="C123">
        <v>0.95036900000000002</v>
      </c>
      <c r="D123">
        <v>1.0322450000000001</v>
      </c>
      <c r="E123">
        <v>1.014724</v>
      </c>
      <c r="F123">
        <v>1.038537</v>
      </c>
      <c r="G123" t="s">
        <v>10</v>
      </c>
    </row>
    <row r="124" spans="1:7">
      <c r="A124" t="s">
        <v>13</v>
      </c>
      <c r="B124">
        <v>2</v>
      </c>
      <c r="C124">
        <v>0.867456</v>
      </c>
      <c r="D124">
        <v>0.83603899999999998</v>
      </c>
      <c r="E124">
        <v>1.036594</v>
      </c>
      <c r="F124">
        <v>0.94698800000000005</v>
      </c>
      <c r="G124" t="s">
        <v>10</v>
      </c>
    </row>
    <row r="125" spans="1:7">
      <c r="A125" t="s">
        <v>13</v>
      </c>
      <c r="B125">
        <v>3</v>
      </c>
      <c r="C125">
        <v>0.97080599999999995</v>
      </c>
      <c r="D125">
        <v>0.88026700000000002</v>
      </c>
      <c r="E125">
        <v>1.122906</v>
      </c>
      <c r="F125">
        <v>0.91161700000000001</v>
      </c>
      <c r="G125" t="s">
        <v>10</v>
      </c>
    </row>
    <row r="126" spans="1:7">
      <c r="A126" t="s">
        <v>13</v>
      </c>
      <c r="B126">
        <v>4</v>
      </c>
      <c r="C126">
        <v>0.88390199999999997</v>
      </c>
      <c r="D126">
        <v>0.964175</v>
      </c>
      <c r="E126">
        <v>0.98445499999999997</v>
      </c>
      <c r="F126">
        <v>1.0107919999999999</v>
      </c>
      <c r="G126" t="s">
        <v>10</v>
      </c>
    </row>
    <row r="127" spans="1:7">
      <c r="A127" t="s">
        <v>13</v>
      </c>
      <c r="B127">
        <v>5</v>
      </c>
      <c r="C127">
        <v>1.413143</v>
      </c>
      <c r="D127">
        <v>1.5371459999999999</v>
      </c>
      <c r="E127">
        <v>1.715686</v>
      </c>
      <c r="F127">
        <v>1.794</v>
      </c>
      <c r="G127" t="s">
        <v>10</v>
      </c>
    </row>
    <row r="128" spans="1:7">
      <c r="A128" t="s">
        <v>13</v>
      </c>
      <c r="B128">
        <v>6</v>
      </c>
      <c r="C128">
        <v>1.482647</v>
      </c>
      <c r="D128">
        <v>1.5471159999999999</v>
      </c>
      <c r="E128">
        <v>1.6395040000000001</v>
      </c>
      <c r="F128">
        <v>1.7510509999999999</v>
      </c>
      <c r="G128" t="s">
        <v>10</v>
      </c>
    </row>
    <row r="129" spans="1:7">
      <c r="A129" t="s">
        <v>13</v>
      </c>
      <c r="B129">
        <v>7</v>
      </c>
      <c r="C129">
        <v>1.188086</v>
      </c>
      <c r="D129">
        <v>1.318163</v>
      </c>
      <c r="E129">
        <v>1.313285</v>
      </c>
      <c r="F129">
        <v>1.413724</v>
      </c>
      <c r="G129" t="s">
        <v>10</v>
      </c>
    </row>
    <row r="130" spans="1:7">
      <c r="A130" t="s">
        <v>13</v>
      </c>
      <c r="B130">
        <v>8</v>
      </c>
      <c r="C130">
        <v>1.1522079999999999</v>
      </c>
      <c r="D130">
        <v>1.338276</v>
      </c>
      <c r="E130">
        <v>1.1503350000000001</v>
      </c>
      <c r="F130">
        <v>1.3859410000000001</v>
      </c>
      <c r="G130" t="s">
        <v>10</v>
      </c>
    </row>
    <row r="131" spans="1:7">
      <c r="A131" t="s">
        <v>13</v>
      </c>
      <c r="B131">
        <v>9</v>
      </c>
      <c r="C131">
        <v>1.3376349999999999</v>
      </c>
      <c r="D131">
        <v>1.340554</v>
      </c>
      <c r="E131">
        <v>1.4514469999999999</v>
      </c>
      <c r="F131">
        <v>1.438809</v>
      </c>
      <c r="G131" t="s">
        <v>10</v>
      </c>
    </row>
    <row r="132" spans="1:7">
      <c r="A132" t="s">
        <v>13</v>
      </c>
      <c r="B132">
        <v>10</v>
      </c>
      <c r="C132">
        <v>1.2547870000000001</v>
      </c>
      <c r="D132">
        <v>1.3389450000000001</v>
      </c>
      <c r="E132">
        <v>1.192828</v>
      </c>
      <c r="F132">
        <v>1.332749</v>
      </c>
      <c r="G132" t="s">
        <v>10</v>
      </c>
    </row>
    <row r="133" spans="1:7">
      <c r="A133" t="s">
        <v>13</v>
      </c>
      <c r="B133">
        <v>11</v>
      </c>
      <c r="C133">
        <v>1.2359089999999999</v>
      </c>
      <c r="D133">
        <v>1.2337290000000001</v>
      </c>
      <c r="E133">
        <v>1.1938219999999999</v>
      </c>
      <c r="F133">
        <v>1.1952400000000001</v>
      </c>
      <c r="G133" t="s">
        <v>10</v>
      </c>
    </row>
    <row r="134" spans="1:7">
      <c r="A134" t="s">
        <v>13</v>
      </c>
      <c r="B134">
        <v>12</v>
      </c>
      <c r="C134">
        <v>1.0853489999999999</v>
      </c>
      <c r="D134">
        <v>1.1447499999999999</v>
      </c>
      <c r="E134">
        <v>0.98819400000000002</v>
      </c>
      <c r="F134">
        <v>1.062848</v>
      </c>
      <c r="G134" t="s">
        <v>10</v>
      </c>
    </row>
    <row r="135" spans="1:7">
      <c r="A135" t="s">
        <v>13</v>
      </c>
      <c r="B135">
        <v>13</v>
      </c>
      <c r="C135">
        <v>1.04671</v>
      </c>
      <c r="D135">
        <v>1.026912</v>
      </c>
      <c r="E135">
        <v>0.94936200000000004</v>
      </c>
      <c r="F135">
        <v>1.029293</v>
      </c>
      <c r="G135" t="s">
        <v>10</v>
      </c>
    </row>
    <row r="136" spans="1:7">
      <c r="A136" t="s">
        <v>13</v>
      </c>
      <c r="B136">
        <v>14</v>
      </c>
      <c r="C136">
        <v>1.0405990000000001</v>
      </c>
      <c r="D136">
        <v>1.032084</v>
      </c>
      <c r="E136">
        <v>1.026519</v>
      </c>
      <c r="F136">
        <v>1.0524340000000001</v>
      </c>
      <c r="G136" t="s">
        <v>10</v>
      </c>
    </row>
    <row r="137" spans="1:7">
      <c r="A137" t="s">
        <v>13</v>
      </c>
      <c r="B137">
        <v>15</v>
      </c>
      <c r="C137">
        <v>0.93319399999999997</v>
      </c>
      <c r="D137">
        <v>1.000713</v>
      </c>
      <c r="E137">
        <v>0.97351799999999999</v>
      </c>
      <c r="F137">
        <v>1.0302009999999999</v>
      </c>
      <c r="G137" t="s">
        <v>10</v>
      </c>
    </row>
    <row r="138" spans="1:7">
      <c r="A138" t="s">
        <v>13</v>
      </c>
      <c r="B138">
        <v>16</v>
      </c>
      <c r="C138">
        <v>1.0486329999999999</v>
      </c>
      <c r="D138">
        <v>1.0885670000000001</v>
      </c>
      <c r="E138">
        <v>1.0481180000000001</v>
      </c>
      <c r="F138">
        <v>1.076006</v>
      </c>
      <c r="G138" t="s">
        <v>10</v>
      </c>
    </row>
    <row r="139" spans="1:7">
      <c r="A139" t="s">
        <v>13</v>
      </c>
      <c r="B139">
        <v>17</v>
      </c>
      <c r="C139">
        <v>1.0831580000000001</v>
      </c>
      <c r="D139">
        <v>1.061936</v>
      </c>
      <c r="E139">
        <v>0.96193200000000001</v>
      </c>
      <c r="F139">
        <v>1.089674</v>
      </c>
      <c r="G139" t="s">
        <v>10</v>
      </c>
    </row>
    <row r="140" spans="1:7">
      <c r="A140" t="s">
        <v>13</v>
      </c>
      <c r="B140">
        <v>18</v>
      </c>
      <c r="C140">
        <v>0.96623999999999999</v>
      </c>
      <c r="D140">
        <v>0.96861399999999998</v>
      </c>
      <c r="E140">
        <v>1.12147</v>
      </c>
      <c r="F140">
        <v>1.1265529999999999</v>
      </c>
      <c r="G140" t="s">
        <v>10</v>
      </c>
    </row>
    <row r="141" spans="1:7">
      <c r="A141" t="s">
        <v>13</v>
      </c>
      <c r="B141">
        <v>19</v>
      </c>
      <c r="C141">
        <v>1.066786</v>
      </c>
      <c r="D141">
        <v>1.0669470000000001</v>
      </c>
      <c r="E141">
        <v>1.0587359999999999</v>
      </c>
      <c r="F141">
        <v>1.0579369999999999</v>
      </c>
      <c r="G141" t="s">
        <v>10</v>
      </c>
    </row>
    <row r="142" spans="1:7">
      <c r="A142" t="s">
        <v>13</v>
      </c>
      <c r="B142">
        <v>20</v>
      </c>
      <c r="C142">
        <v>1.10073</v>
      </c>
      <c r="D142">
        <v>1.0409889999999999</v>
      </c>
      <c r="E142">
        <v>0.99879200000000001</v>
      </c>
      <c r="F142">
        <v>1.04105</v>
      </c>
      <c r="G142" t="s">
        <v>10</v>
      </c>
    </row>
    <row r="143" spans="1:7">
      <c r="A143" t="s">
        <v>13</v>
      </c>
      <c r="B143">
        <v>21</v>
      </c>
      <c r="C143">
        <v>1.08887</v>
      </c>
      <c r="D143">
        <v>1.1345069999999999</v>
      </c>
      <c r="E143">
        <v>1.057329</v>
      </c>
      <c r="F143">
        <v>1.1067910000000001</v>
      </c>
      <c r="G143" t="s">
        <v>10</v>
      </c>
    </row>
    <row r="144" spans="1:7">
      <c r="A144" t="s">
        <v>13</v>
      </c>
      <c r="B144">
        <v>22</v>
      </c>
      <c r="C144">
        <v>1.128436</v>
      </c>
      <c r="D144">
        <v>1.180793</v>
      </c>
      <c r="E144">
        <v>1.1494120000000001</v>
      </c>
      <c r="F144">
        <v>1.1728639999999999</v>
      </c>
      <c r="G144" t="s">
        <v>10</v>
      </c>
    </row>
    <row r="145" spans="1:7">
      <c r="A145" t="s">
        <v>13</v>
      </c>
      <c r="B145">
        <v>23</v>
      </c>
      <c r="C145">
        <v>1.358984</v>
      </c>
      <c r="D145">
        <v>1.318997</v>
      </c>
      <c r="E145">
        <v>1.30959</v>
      </c>
      <c r="F145">
        <v>1.2242</v>
      </c>
      <c r="G145" t="s">
        <v>10</v>
      </c>
    </row>
    <row r="146" spans="1:7">
      <c r="A146" t="s">
        <v>14</v>
      </c>
      <c r="B146">
        <v>0</v>
      </c>
      <c r="C146">
        <v>1.3687499999999999</v>
      </c>
      <c r="D146">
        <v>1.363456</v>
      </c>
      <c r="E146">
        <v>1.233131</v>
      </c>
      <c r="F146">
        <v>1.206253</v>
      </c>
      <c r="G146" t="s">
        <v>10</v>
      </c>
    </row>
    <row r="147" spans="1:7">
      <c r="A147" t="s">
        <v>14</v>
      </c>
      <c r="B147">
        <v>1</v>
      </c>
      <c r="C147">
        <v>1.1222890000000001</v>
      </c>
      <c r="D147">
        <v>1.2577400000000001</v>
      </c>
      <c r="E147">
        <v>1.1896720000000001</v>
      </c>
      <c r="F147">
        <v>1.164973</v>
      </c>
      <c r="G147" t="s">
        <v>10</v>
      </c>
    </row>
    <row r="148" spans="1:7">
      <c r="A148" t="s">
        <v>14</v>
      </c>
      <c r="B148">
        <v>2</v>
      </c>
      <c r="C148">
        <v>1.1395649999999999</v>
      </c>
      <c r="D148">
        <v>1.136441</v>
      </c>
      <c r="E148">
        <v>1.138344</v>
      </c>
      <c r="F148">
        <v>1.1455869999999999</v>
      </c>
      <c r="G148" t="s">
        <v>10</v>
      </c>
    </row>
    <row r="149" spans="1:7">
      <c r="A149" t="s">
        <v>14</v>
      </c>
      <c r="B149">
        <v>3</v>
      </c>
      <c r="C149">
        <v>1.0239309999999999</v>
      </c>
      <c r="D149">
        <v>1.1337349999999999</v>
      </c>
      <c r="E149">
        <v>1.0626660000000001</v>
      </c>
      <c r="F149">
        <v>1.0434779999999999</v>
      </c>
      <c r="G149" t="s">
        <v>10</v>
      </c>
    </row>
    <row r="150" spans="1:7">
      <c r="A150" t="s">
        <v>14</v>
      </c>
      <c r="B150">
        <v>4</v>
      </c>
      <c r="C150">
        <v>0.88527199999999995</v>
      </c>
      <c r="D150">
        <v>1.0035289999999999</v>
      </c>
      <c r="E150">
        <v>0.90493999999999997</v>
      </c>
      <c r="F150">
        <v>1.0117080000000001</v>
      </c>
      <c r="G150" t="s">
        <v>10</v>
      </c>
    </row>
    <row r="151" spans="1:7">
      <c r="A151" t="s">
        <v>14</v>
      </c>
      <c r="B151">
        <v>5</v>
      </c>
      <c r="C151">
        <v>1.059207</v>
      </c>
      <c r="D151">
        <v>1.1478969999999999</v>
      </c>
      <c r="E151">
        <v>1.1800729999999999</v>
      </c>
      <c r="F151">
        <v>1.0604830000000001</v>
      </c>
      <c r="G151" t="s">
        <v>10</v>
      </c>
    </row>
    <row r="152" spans="1:7">
      <c r="A152" t="s">
        <v>14</v>
      </c>
      <c r="B152">
        <v>6</v>
      </c>
      <c r="C152">
        <v>1.0628899999999999</v>
      </c>
      <c r="D152">
        <v>1.1013010000000001</v>
      </c>
      <c r="E152">
        <v>1.2474289999999999</v>
      </c>
      <c r="F152">
        <v>1.2920400000000001</v>
      </c>
      <c r="G152" t="s">
        <v>10</v>
      </c>
    </row>
    <row r="153" spans="1:7">
      <c r="A153" t="s">
        <v>14</v>
      </c>
      <c r="B153">
        <v>7</v>
      </c>
      <c r="C153">
        <v>1.2158389999999999</v>
      </c>
      <c r="D153">
        <v>1.2012320000000001</v>
      </c>
      <c r="E153">
        <v>1.3301419999999999</v>
      </c>
      <c r="F153">
        <v>1.2227870000000001</v>
      </c>
      <c r="G153" t="s">
        <v>10</v>
      </c>
    </row>
    <row r="154" spans="1:7">
      <c r="A154" t="s">
        <v>14</v>
      </c>
      <c r="B154">
        <v>8</v>
      </c>
      <c r="C154">
        <v>1.1152219999999999</v>
      </c>
      <c r="D154">
        <v>1.22824</v>
      </c>
      <c r="E154">
        <v>1.245579</v>
      </c>
      <c r="F154">
        <v>1.275684</v>
      </c>
      <c r="G154" t="s">
        <v>10</v>
      </c>
    </row>
    <row r="155" spans="1:7">
      <c r="A155" t="s">
        <v>14</v>
      </c>
      <c r="B155">
        <v>9</v>
      </c>
      <c r="C155">
        <v>1.2230049999999999</v>
      </c>
      <c r="D155">
        <v>1.1761600000000001</v>
      </c>
      <c r="E155">
        <v>1.159983</v>
      </c>
      <c r="F155">
        <v>1.622417</v>
      </c>
      <c r="G155" t="s">
        <v>10</v>
      </c>
    </row>
    <row r="156" spans="1:7">
      <c r="A156" t="s">
        <v>14</v>
      </c>
      <c r="B156">
        <v>10</v>
      </c>
      <c r="C156">
        <v>1.1724540000000001</v>
      </c>
      <c r="D156">
        <v>1.191713</v>
      </c>
      <c r="E156">
        <v>1.1543220000000001</v>
      </c>
      <c r="F156">
        <v>1.287614</v>
      </c>
      <c r="G156" t="s">
        <v>10</v>
      </c>
    </row>
    <row r="157" spans="1:7">
      <c r="A157" t="s">
        <v>14</v>
      </c>
      <c r="B157">
        <v>11</v>
      </c>
      <c r="C157">
        <v>1.3951549999999999</v>
      </c>
      <c r="D157">
        <v>1.1283240000000001</v>
      </c>
      <c r="E157">
        <v>1.210156</v>
      </c>
      <c r="F157">
        <v>1.250286</v>
      </c>
      <c r="G157" t="s">
        <v>10</v>
      </c>
    </row>
    <row r="158" spans="1:7">
      <c r="A158" t="s">
        <v>14</v>
      </c>
      <c r="B158">
        <v>12</v>
      </c>
      <c r="C158">
        <v>1.195011</v>
      </c>
      <c r="D158">
        <v>1.121961</v>
      </c>
      <c r="E158">
        <v>1.243984</v>
      </c>
      <c r="F158">
        <v>1.324953</v>
      </c>
      <c r="G158" t="s">
        <v>10</v>
      </c>
    </row>
    <row r="159" spans="1:7">
      <c r="A159" t="s">
        <v>14</v>
      </c>
      <c r="B159">
        <v>13</v>
      </c>
      <c r="C159">
        <v>1.1850879999999999</v>
      </c>
      <c r="D159">
        <v>1.1385890000000001</v>
      </c>
      <c r="E159">
        <v>1.221722</v>
      </c>
      <c r="F159">
        <v>1.09856</v>
      </c>
      <c r="G159" t="s">
        <v>10</v>
      </c>
    </row>
    <row r="160" spans="1:7">
      <c r="A160" t="s">
        <v>14</v>
      </c>
      <c r="B160">
        <v>14</v>
      </c>
      <c r="C160">
        <v>1.170922</v>
      </c>
      <c r="D160">
        <v>1.0724739999999999</v>
      </c>
      <c r="E160">
        <v>1.040084</v>
      </c>
      <c r="F160">
        <v>0.99007599999999996</v>
      </c>
      <c r="G160" t="s">
        <v>10</v>
      </c>
    </row>
    <row r="161" spans="1:7">
      <c r="A161" t="s">
        <v>14</v>
      </c>
      <c r="B161">
        <v>15</v>
      </c>
      <c r="C161">
        <v>1.201106</v>
      </c>
      <c r="D161">
        <v>1.080611</v>
      </c>
      <c r="E161">
        <v>1.046108</v>
      </c>
      <c r="F161">
        <v>1.1114710000000001</v>
      </c>
      <c r="G161" t="s">
        <v>10</v>
      </c>
    </row>
    <row r="162" spans="1:7">
      <c r="A162" t="s">
        <v>14</v>
      </c>
      <c r="B162">
        <v>16</v>
      </c>
      <c r="C162">
        <v>1.113348</v>
      </c>
      <c r="D162">
        <v>1.0552159999999999</v>
      </c>
      <c r="E162">
        <v>1.1135090000000001</v>
      </c>
      <c r="F162">
        <v>1.1126990000000001</v>
      </c>
      <c r="G162" t="s">
        <v>10</v>
      </c>
    </row>
    <row r="163" spans="1:7">
      <c r="A163" t="s">
        <v>14</v>
      </c>
      <c r="B163">
        <v>17</v>
      </c>
      <c r="C163">
        <v>1.1144320000000001</v>
      </c>
      <c r="D163">
        <v>1.1504129999999999</v>
      </c>
      <c r="E163">
        <v>1.067509</v>
      </c>
      <c r="F163">
        <v>1.116446</v>
      </c>
      <c r="G163" t="s">
        <v>10</v>
      </c>
    </row>
    <row r="164" spans="1:7">
      <c r="A164" t="s">
        <v>14</v>
      </c>
      <c r="B164">
        <v>18</v>
      </c>
      <c r="C164">
        <v>1.0827800000000001</v>
      </c>
      <c r="D164">
        <v>1.0477799999999999</v>
      </c>
      <c r="E164">
        <v>1.0850660000000001</v>
      </c>
      <c r="F164">
        <v>1.181476</v>
      </c>
      <c r="G164" t="s">
        <v>10</v>
      </c>
    </row>
    <row r="165" spans="1:7">
      <c r="A165" t="s">
        <v>14</v>
      </c>
      <c r="B165">
        <v>19</v>
      </c>
      <c r="C165">
        <v>1.1206430000000001</v>
      </c>
      <c r="D165">
        <v>1.0538179999999999</v>
      </c>
      <c r="E165">
        <v>1.106867</v>
      </c>
      <c r="F165">
        <v>1.1090329999999999</v>
      </c>
      <c r="G165" t="s">
        <v>10</v>
      </c>
    </row>
    <row r="166" spans="1:7">
      <c r="A166" t="s">
        <v>14</v>
      </c>
      <c r="B166">
        <v>20</v>
      </c>
      <c r="C166">
        <v>1.175325</v>
      </c>
      <c r="D166">
        <v>1.0765359999999999</v>
      </c>
      <c r="E166">
        <v>1.1435169999999999</v>
      </c>
      <c r="F166">
        <v>1.155985</v>
      </c>
      <c r="G166" t="s">
        <v>10</v>
      </c>
    </row>
    <row r="167" spans="1:7">
      <c r="A167" t="s">
        <v>14</v>
      </c>
      <c r="B167">
        <v>21</v>
      </c>
      <c r="C167">
        <v>1.153745</v>
      </c>
      <c r="D167">
        <v>1.2289969999999999</v>
      </c>
      <c r="E167">
        <v>1.1671910000000001</v>
      </c>
      <c r="F167">
        <v>1.25166</v>
      </c>
      <c r="G167" t="s">
        <v>10</v>
      </c>
    </row>
    <row r="168" spans="1:7">
      <c r="A168" t="s">
        <v>14</v>
      </c>
      <c r="B168">
        <v>22</v>
      </c>
      <c r="C168">
        <v>1.2336400000000001</v>
      </c>
      <c r="D168">
        <v>1.2703960000000001</v>
      </c>
      <c r="E168">
        <v>1.2516499999999999</v>
      </c>
      <c r="F168">
        <v>1.2105440000000001</v>
      </c>
      <c r="G168" t="s">
        <v>10</v>
      </c>
    </row>
    <row r="169" spans="1:7">
      <c r="A169" t="s">
        <v>14</v>
      </c>
      <c r="B169">
        <v>23</v>
      </c>
      <c r="C169">
        <v>1.2784219999999999</v>
      </c>
      <c r="D169">
        <v>1.2679940000000001</v>
      </c>
      <c r="E169">
        <v>1.2667710000000001</v>
      </c>
      <c r="F169">
        <v>1.372868</v>
      </c>
      <c r="G169" t="s">
        <v>10</v>
      </c>
    </row>
  </sheetData>
  <conditionalFormatting sqref="C2:G1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avg_tip_amount.csv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Hamill</dc:creator>
  <cp:lastModifiedBy>Ryan Hamill</cp:lastModifiedBy>
  <dcterms:created xsi:type="dcterms:W3CDTF">2017-05-23T03:25:54Z</dcterms:created>
  <dcterms:modified xsi:type="dcterms:W3CDTF">2017-05-23T03:25:54Z</dcterms:modified>
</cp:coreProperties>
</file>