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240" yWindow="240" windowWidth="25360" windowHeight="15240" tabRatio="500"/>
  </bookViews>
  <sheets>
    <sheet name="avg_trip_distance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<sst xmlns="http://schemas.openxmlformats.org/spreadsheetml/2006/main" count="295" uniqueCount="15">
  <si>
    <t>pickup_day</t>
  </si>
  <si>
    <t>pickup_hour</t>
  </si>
  <si>
    <t>week_22_avg_trip_distance</t>
  </si>
  <si>
    <t>week_23_avg_trip_distance</t>
  </si>
  <si>
    <t>week_24_avg_trip_distance</t>
  </si>
  <si>
    <t>week_25_avg_trip_distance</t>
  </si>
  <si>
    <t>week_26_avg_trip_distance</t>
  </si>
  <si>
    <t>Sunday</t>
  </si>
  <si>
    <t>Monday</t>
  </si>
  <si>
    <t>Tuesday</t>
  </si>
  <si>
    <t>NULL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</si>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</sst>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abSelected="1" workbookViewId="0">
      <selection activeCell="F1" sqref="F1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</v>
      </c>
      <c r="C2">
        <v>3.3916279999999999</v>
      </c>
      <c r="D2">
        <v>3.6284800000000001</v>
      </c>
      <c r="E2">
        <v>3.4141460000000001</v>
      </c>
      <c r="F2">
        <v>3.4306350000000001</v>
      </c>
      <c r="G2">
        <v>3.4852560000000001</v>
      </c>
    </row>
    <row r="3" spans="1:7">
      <c r="A3" t="s">
        <v>7</v>
      </c>
      <c r="B3">
        <v>1</v>
      </c>
      <c r="C3">
        <v>3.3588619999999998</v>
      </c>
      <c r="D3">
        <v>3.4040460000000001</v>
      </c>
      <c r="E3">
        <v>3.3622260000000002</v>
      </c>
      <c r="F3">
        <v>3.4408270000000001</v>
      </c>
      <c r="G3">
        <v>3.374314</v>
      </c>
    </row>
    <row r="4" spans="1:7">
      <c r="A4" t="s">
        <v>7</v>
      </c>
      <c r="B4">
        <v>2</v>
      </c>
      <c r="C4">
        <v>3.383594</v>
      </c>
      <c r="D4">
        <v>3.3663530000000002</v>
      </c>
      <c r="E4">
        <v>3.3731770000000001</v>
      </c>
      <c r="F4">
        <v>3.3988399999999999</v>
      </c>
      <c r="G4">
        <v>3.3516349999999999</v>
      </c>
    </row>
    <row r="5" spans="1:7">
      <c r="A5" t="s">
        <v>7</v>
      </c>
      <c r="B5">
        <v>3</v>
      </c>
      <c r="C5">
        <v>3.3986010000000002</v>
      </c>
      <c r="D5">
        <v>3.420372</v>
      </c>
      <c r="E5">
        <v>3.423943</v>
      </c>
      <c r="F5">
        <v>3.572543</v>
      </c>
      <c r="G5">
        <v>3.3885969999999999</v>
      </c>
    </row>
    <row r="6" spans="1:7">
      <c r="A6" t="s">
        <v>7</v>
      </c>
      <c r="B6">
        <v>4</v>
      </c>
      <c r="C6">
        <v>3.4727549999999998</v>
      </c>
      <c r="D6">
        <v>3.669311</v>
      </c>
      <c r="E6">
        <v>3.5731190000000002</v>
      </c>
      <c r="F6">
        <v>3.5746850000000001</v>
      </c>
      <c r="G6">
        <v>3.4290370000000001</v>
      </c>
    </row>
    <row r="7" spans="1:7">
      <c r="A7" t="s">
        <v>7</v>
      </c>
      <c r="B7">
        <v>5</v>
      </c>
      <c r="C7">
        <v>3.783099</v>
      </c>
      <c r="D7">
        <v>3.7731669999999999</v>
      </c>
      <c r="E7">
        <v>3.8955470000000001</v>
      </c>
      <c r="F7">
        <v>4.0432199999999998</v>
      </c>
      <c r="G7">
        <v>3.6544590000000001</v>
      </c>
    </row>
    <row r="8" spans="1:7">
      <c r="A8" t="s">
        <v>7</v>
      </c>
      <c r="B8">
        <v>6</v>
      </c>
      <c r="C8">
        <v>4.2247300000000001</v>
      </c>
      <c r="D8">
        <v>4.2212699999999996</v>
      </c>
      <c r="E8">
        <v>4.5414880000000002</v>
      </c>
      <c r="F8">
        <v>4.1376010000000001</v>
      </c>
      <c r="G8">
        <v>4.4164070000000004</v>
      </c>
    </row>
    <row r="9" spans="1:7">
      <c r="A9" t="s">
        <v>7</v>
      </c>
      <c r="B9">
        <v>7</v>
      </c>
      <c r="C9">
        <v>3.8307229999999999</v>
      </c>
      <c r="D9">
        <v>4.1181320000000001</v>
      </c>
      <c r="E9">
        <v>4.1093529999999996</v>
      </c>
      <c r="F9">
        <v>4.2325929999999996</v>
      </c>
      <c r="G9">
        <v>4.1252339999999998</v>
      </c>
    </row>
    <row r="10" spans="1:7">
      <c r="A10" t="s">
        <v>7</v>
      </c>
      <c r="B10">
        <v>8</v>
      </c>
      <c r="C10">
        <v>3.6584620000000001</v>
      </c>
      <c r="D10">
        <v>3.5885850000000001</v>
      </c>
      <c r="E10">
        <v>3.6405780000000001</v>
      </c>
      <c r="F10">
        <v>3.7558240000000001</v>
      </c>
      <c r="G10">
        <v>3.7706200000000001</v>
      </c>
    </row>
    <row r="11" spans="1:7">
      <c r="A11" t="s">
        <v>7</v>
      </c>
      <c r="B11">
        <v>9</v>
      </c>
      <c r="C11">
        <v>3.3499910000000002</v>
      </c>
      <c r="D11">
        <v>3.455333</v>
      </c>
      <c r="E11">
        <v>3.4420790000000001</v>
      </c>
      <c r="F11">
        <v>3.4623059999999999</v>
      </c>
      <c r="G11">
        <v>3.4666700000000001</v>
      </c>
    </row>
    <row r="12" spans="1:7">
      <c r="A12" t="s">
        <v>7</v>
      </c>
      <c r="B12">
        <v>10</v>
      </c>
      <c r="C12">
        <v>3.5181249999999999</v>
      </c>
      <c r="D12">
        <v>3.2369949999999998</v>
      </c>
      <c r="E12">
        <v>3.2187039999999998</v>
      </c>
      <c r="F12">
        <v>3.3664969999999999</v>
      </c>
      <c r="G12">
        <v>3.5367009999999999</v>
      </c>
    </row>
    <row r="13" spans="1:7">
      <c r="A13" t="s">
        <v>7</v>
      </c>
      <c r="B13">
        <v>11</v>
      </c>
      <c r="C13">
        <v>3.4040170000000001</v>
      </c>
      <c r="D13">
        <v>3.2427250000000001</v>
      </c>
      <c r="E13">
        <v>3.167262</v>
      </c>
      <c r="F13">
        <v>3.1825239999999999</v>
      </c>
      <c r="G13">
        <v>3.2741980000000002</v>
      </c>
    </row>
    <row r="14" spans="1:7">
      <c r="A14" t="s">
        <v>7</v>
      </c>
      <c r="B14">
        <v>12</v>
      </c>
      <c r="C14">
        <v>3.2591269999999999</v>
      </c>
      <c r="D14">
        <v>3.3262589999999999</v>
      </c>
      <c r="E14">
        <v>3.13252</v>
      </c>
      <c r="F14">
        <v>3.345078</v>
      </c>
      <c r="G14">
        <v>3.2783069999999999</v>
      </c>
    </row>
    <row r="15" spans="1:7">
      <c r="A15" t="s">
        <v>7</v>
      </c>
      <c r="B15">
        <v>13</v>
      </c>
      <c r="C15">
        <v>3.4844029999999999</v>
      </c>
      <c r="D15">
        <v>3.3060550000000002</v>
      </c>
      <c r="E15">
        <v>3.2889219999999999</v>
      </c>
      <c r="F15">
        <v>3.3467020000000001</v>
      </c>
      <c r="G15">
        <v>3.1602269999999999</v>
      </c>
    </row>
    <row r="16" spans="1:7">
      <c r="A16" t="s">
        <v>7</v>
      </c>
      <c r="B16">
        <v>14</v>
      </c>
      <c r="C16">
        <v>3.2897599999999998</v>
      </c>
      <c r="D16">
        <v>3.3098550000000002</v>
      </c>
      <c r="E16">
        <v>3.2719100000000001</v>
      </c>
      <c r="F16">
        <v>3.2530209999999999</v>
      </c>
      <c r="G16">
        <v>3.2189960000000002</v>
      </c>
    </row>
    <row r="17" spans="1:7">
      <c r="A17" t="s">
        <v>7</v>
      </c>
      <c r="B17">
        <v>15</v>
      </c>
      <c r="C17">
        <v>3.2526790000000001</v>
      </c>
      <c r="D17">
        <v>3.33569</v>
      </c>
      <c r="E17">
        <v>3.3837739999999998</v>
      </c>
      <c r="F17">
        <v>3.4601570000000001</v>
      </c>
      <c r="G17">
        <v>3.1720700000000002</v>
      </c>
    </row>
    <row r="18" spans="1:7">
      <c r="A18" t="s">
        <v>7</v>
      </c>
      <c r="B18">
        <v>16</v>
      </c>
      <c r="C18">
        <v>3.1679529999999998</v>
      </c>
      <c r="D18">
        <v>3.294896</v>
      </c>
      <c r="E18">
        <v>3.364449</v>
      </c>
      <c r="F18">
        <v>3.4306230000000002</v>
      </c>
      <c r="G18">
        <v>3.1754380000000002</v>
      </c>
    </row>
    <row r="19" spans="1:7">
      <c r="A19" t="s">
        <v>7</v>
      </c>
      <c r="B19">
        <v>17</v>
      </c>
      <c r="C19">
        <v>3.1518320000000002</v>
      </c>
      <c r="D19">
        <v>3.1664949999999998</v>
      </c>
      <c r="E19">
        <v>3.1911900000000002</v>
      </c>
      <c r="F19">
        <v>3.2318380000000002</v>
      </c>
      <c r="G19">
        <v>3.3587630000000002</v>
      </c>
    </row>
    <row r="20" spans="1:7">
      <c r="A20" t="s">
        <v>7</v>
      </c>
      <c r="B20">
        <v>18</v>
      </c>
      <c r="C20">
        <v>3.0871409999999999</v>
      </c>
      <c r="D20">
        <v>3.2053739999999999</v>
      </c>
      <c r="E20">
        <v>3.2247650000000001</v>
      </c>
      <c r="F20">
        <v>3.10615</v>
      </c>
      <c r="G20">
        <v>3.2837100000000001</v>
      </c>
    </row>
    <row r="21" spans="1:7">
      <c r="A21" t="s">
        <v>7</v>
      </c>
      <c r="B21">
        <v>19</v>
      </c>
      <c r="C21">
        <v>3.1228039999999999</v>
      </c>
      <c r="D21">
        <v>3.2256269999999998</v>
      </c>
      <c r="E21">
        <v>3.1322410000000001</v>
      </c>
      <c r="F21">
        <v>3.0062899999999999</v>
      </c>
      <c r="G21">
        <v>3.1650160000000001</v>
      </c>
    </row>
    <row r="22" spans="1:7">
      <c r="A22" t="s">
        <v>7</v>
      </c>
      <c r="B22">
        <v>20</v>
      </c>
      <c r="C22">
        <v>3.020651</v>
      </c>
      <c r="D22">
        <v>3.2937940000000001</v>
      </c>
      <c r="E22">
        <v>3.1144050000000001</v>
      </c>
      <c r="F22">
        <v>3.3312740000000001</v>
      </c>
      <c r="G22">
        <v>3.1496949999999999</v>
      </c>
    </row>
    <row r="23" spans="1:7">
      <c r="A23" t="s">
        <v>7</v>
      </c>
      <c r="B23">
        <v>21</v>
      </c>
      <c r="C23">
        <v>3.1543299999999999</v>
      </c>
      <c r="D23">
        <v>3.402088</v>
      </c>
      <c r="E23">
        <v>3.1314860000000002</v>
      </c>
      <c r="F23">
        <v>3.2494679999999998</v>
      </c>
      <c r="G23">
        <v>3.2248290000000002</v>
      </c>
    </row>
    <row r="24" spans="1:7">
      <c r="A24" t="s">
        <v>7</v>
      </c>
      <c r="B24">
        <v>22</v>
      </c>
      <c r="C24">
        <v>3.3152919999999999</v>
      </c>
      <c r="D24">
        <v>3.561887</v>
      </c>
      <c r="E24">
        <v>3.2507060000000001</v>
      </c>
      <c r="F24">
        <v>3.2695970000000001</v>
      </c>
      <c r="G24">
        <v>3.3405490000000002</v>
      </c>
    </row>
    <row r="25" spans="1:7">
      <c r="A25" t="s">
        <v>7</v>
      </c>
      <c r="B25">
        <v>23</v>
      </c>
      <c r="C25">
        <v>3.168704</v>
      </c>
      <c r="D25">
        <v>3.613537</v>
      </c>
      <c r="E25">
        <v>3.1230129999999998</v>
      </c>
      <c r="F25">
        <v>3.3309880000000001</v>
      </c>
      <c r="G25">
        <v>3.4587750000000002</v>
      </c>
    </row>
    <row r="26" spans="1:7">
      <c r="A26" t="s">
        <v>8</v>
      </c>
      <c r="B26">
        <v>0</v>
      </c>
      <c r="C26">
        <v>3.1625459999999999</v>
      </c>
      <c r="D26">
        <v>3.1480630000000001</v>
      </c>
      <c r="E26">
        <v>3.138868</v>
      </c>
      <c r="F26">
        <v>3.0298280000000002</v>
      </c>
      <c r="G26">
        <v>3.1268280000000002</v>
      </c>
    </row>
    <row r="27" spans="1:7">
      <c r="A27" t="s">
        <v>8</v>
      </c>
      <c r="B27">
        <v>1</v>
      </c>
      <c r="C27">
        <v>2.9900099999999998</v>
      </c>
      <c r="D27">
        <v>3.1643949999999998</v>
      </c>
      <c r="E27">
        <v>2.9695279999999999</v>
      </c>
      <c r="F27">
        <v>3.1075819999999998</v>
      </c>
      <c r="G27">
        <v>3.1099909999999999</v>
      </c>
    </row>
    <row r="28" spans="1:7">
      <c r="A28" t="s">
        <v>8</v>
      </c>
      <c r="B28">
        <v>2</v>
      </c>
      <c r="C28">
        <v>2.9830749999999999</v>
      </c>
      <c r="D28">
        <v>3.1611769999999999</v>
      </c>
      <c r="E28">
        <v>2.9629310000000002</v>
      </c>
      <c r="F28">
        <v>2.908706</v>
      </c>
      <c r="G28">
        <v>2.8797199999999998</v>
      </c>
    </row>
    <row r="29" spans="1:7">
      <c r="A29" t="s">
        <v>8</v>
      </c>
      <c r="B29">
        <v>3</v>
      </c>
      <c r="C29">
        <v>3.095475</v>
      </c>
      <c r="D29">
        <v>3.3753030000000002</v>
      </c>
      <c r="E29">
        <v>3.1932100000000001</v>
      </c>
      <c r="F29">
        <v>3.1628660000000002</v>
      </c>
      <c r="G29">
        <v>3.041846</v>
      </c>
    </row>
    <row r="30" spans="1:7">
      <c r="A30" t="s">
        <v>8</v>
      </c>
      <c r="B30">
        <v>4</v>
      </c>
      <c r="C30">
        <v>4.1654840000000002</v>
      </c>
      <c r="D30">
        <v>4.0827429999999998</v>
      </c>
      <c r="E30">
        <v>3.6808100000000001</v>
      </c>
      <c r="F30">
        <v>4.0030150000000004</v>
      </c>
      <c r="G30">
        <v>3.8684379999999998</v>
      </c>
    </row>
    <row r="31" spans="1:7">
      <c r="A31" t="s">
        <v>8</v>
      </c>
      <c r="B31">
        <v>5</v>
      </c>
      <c r="C31">
        <v>4.5088119999999998</v>
      </c>
      <c r="D31">
        <v>4.9373319999999996</v>
      </c>
      <c r="E31">
        <v>5.3975410000000004</v>
      </c>
      <c r="F31">
        <v>5.0589579999999996</v>
      </c>
      <c r="G31">
        <v>4.9243810000000003</v>
      </c>
    </row>
    <row r="32" spans="1:7">
      <c r="A32" t="s">
        <v>8</v>
      </c>
      <c r="B32">
        <v>6</v>
      </c>
      <c r="C32">
        <v>4.0135949999999996</v>
      </c>
      <c r="D32">
        <v>3.8567170000000002</v>
      </c>
      <c r="E32">
        <v>4.2045960000000004</v>
      </c>
      <c r="F32">
        <v>4.6525259999999999</v>
      </c>
      <c r="G32">
        <v>4.7390049999999997</v>
      </c>
    </row>
    <row r="33" spans="1:7">
      <c r="A33" t="s">
        <v>8</v>
      </c>
      <c r="B33">
        <v>7</v>
      </c>
      <c r="C33">
        <v>3.3119070000000002</v>
      </c>
      <c r="D33">
        <v>3.1055299999999999</v>
      </c>
      <c r="E33">
        <v>3.4316300000000002</v>
      </c>
      <c r="F33">
        <v>3.4415719999999999</v>
      </c>
      <c r="G33">
        <v>3.8310930000000001</v>
      </c>
    </row>
    <row r="34" spans="1:7">
      <c r="A34" t="s">
        <v>8</v>
      </c>
      <c r="B34">
        <v>8</v>
      </c>
      <c r="C34">
        <v>3.0336569999999998</v>
      </c>
      <c r="D34">
        <v>2.8655460000000001</v>
      </c>
      <c r="E34">
        <v>3.2010000000000001</v>
      </c>
      <c r="F34">
        <v>3.1599119999999998</v>
      </c>
      <c r="G34">
        <v>3.2534909999999999</v>
      </c>
    </row>
    <row r="35" spans="1:7">
      <c r="A35" t="s">
        <v>8</v>
      </c>
      <c r="B35">
        <v>9</v>
      </c>
      <c r="C35">
        <v>3.2663959999999999</v>
      </c>
      <c r="D35">
        <v>2.9647260000000002</v>
      </c>
      <c r="E35">
        <v>3.2850730000000001</v>
      </c>
      <c r="F35">
        <v>3.114614</v>
      </c>
      <c r="G35">
        <v>3.2804489999999999</v>
      </c>
    </row>
    <row r="36" spans="1:7">
      <c r="A36" t="s">
        <v>8</v>
      </c>
      <c r="B36">
        <v>10</v>
      </c>
      <c r="C36">
        <v>3.2162730000000002</v>
      </c>
      <c r="D36">
        <v>3.0164399999999998</v>
      </c>
      <c r="E36">
        <v>3.1819099999999998</v>
      </c>
      <c r="F36">
        <v>3.1543510000000001</v>
      </c>
      <c r="G36">
        <v>3.231824</v>
      </c>
    </row>
    <row r="37" spans="1:7">
      <c r="A37" t="s">
        <v>8</v>
      </c>
      <c r="B37">
        <v>11</v>
      </c>
      <c r="C37">
        <v>3.11537</v>
      </c>
      <c r="D37">
        <v>3.2652839999999999</v>
      </c>
      <c r="E37">
        <v>3.032003</v>
      </c>
      <c r="F37">
        <v>3.043069</v>
      </c>
      <c r="G37">
        <v>3.2626279999999999</v>
      </c>
    </row>
    <row r="38" spans="1:7">
      <c r="A38" t="s">
        <v>8</v>
      </c>
      <c r="B38">
        <v>12</v>
      </c>
      <c r="C38">
        <v>3.0602320000000001</v>
      </c>
      <c r="D38">
        <v>2.9884909999999998</v>
      </c>
      <c r="E38">
        <v>2.9937830000000001</v>
      </c>
      <c r="F38">
        <v>3.0933470000000001</v>
      </c>
      <c r="G38">
        <v>3.1744569999999999</v>
      </c>
    </row>
    <row r="39" spans="1:7">
      <c r="A39" t="s">
        <v>8</v>
      </c>
      <c r="B39">
        <v>13</v>
      </c>
      <c r="C39">
        <v>3.0930749999999998</v>
      </c>
      <c r="D39">
        <v>3.1796880000000001</v>
      </c>
      <c r="E39">
        <v>2.8940070000000002</v>
      </c>
      <c r="F39">
        <v>2.9911409999999998</v>
      </c>
      <c r="G39">
        <v>3.100136</v>
      </c>
    </row>
    <row r="40" spans="1:7">
      <c r="A40" t="s">
        <v>8</v>
      </c>
      <c r="B40">
        <v>14</v>
      </c>
      <c r="C40">
        <v>3.1260629999999998</v>
      </c>
      <c r="D40">
        <v>3.0445419999999999</v>
      </c>
      <c r="E40">
        <v>2.9782090000000001</v>
      </c>
      <c r="F40">
        <v>3.1587269999999998</v>
      </c>
      <c r="G40">
        <v>3.1278450000000002</v>
      </c>
    </row>
    <row r="41" spans="1:7">
      <c r="A41" t="s">
        <v>8</v>
      </c>
      <c r="B41">
        <v>15</v>
      </c>
      <c r="C41">
        <v>2.9856560000000001</v>
      </c>
      <c r="D41">
        <v>3.0766170000000002</v>
      </c>
      <c r="E41">
        <v>2.9566170000000001</v>
      </c>
      <c r="F41">
        <v>3.0109780000000002</v>
      </c>
      <c r="G41">
        <v>2.9141159999999999</v>
      </c>
    </row>
    <row r="42" spans="1:7">
      <c r="A42" t="s">
        <v>8</v>
      </c>
      <c r="B42">
        <v>16</v>
      </c>
      <c r="C42">
        <v>2.7296819999999999</v>
      </c>
      <c r="D42">
        <v>2.9021880000000002</v>
      </c>
      <c r="E42">
        <v>2.8113890000000001</v>
      </c>
      <c r="F42">
        <v>2.8209170000000001</v>
      </c>
      <c r="G42">
        <v>2.8819970000000001</v>
      </c>
    </row>
    <row r="43" spans="1:7">
      <c r="A43" t="s">
        <v>8</v>
      </c>
      <c r="B43">
        <v>17</v>
      </c>
      <c r="C43">
        <v>2.7269700000000001</v>
      </c>
      <c r="D43">
        <v>2.7220390000000001</v>
      </c>
      <c r="E43">
        <v>2.7227969999999999</v>
      </c>
      <c r="F43">
        <v>2.6663730000000001</v>
      </c>
      <c r="G43">
        <v>2.6585459999999999</v>
      </c>
    </row>
    <row r="44" spans="1:7">
      <c r="A44" t="s">
        <v>8</v>
      </c>
      <c r="B44">
        <v>18</v>
      </c>
      <c r="C44">
        <v>2.7161900000000001</v>
      </c>
      <c r="D44">
        <v>2.651014</v>
      </c>
      <c r="E44">
        <v>2.6468639999999999</v>
      </c>
      <c r="F44">
        <v>2.80498</v>
      </c>
      <c r="G44">
        <v>2.588435</v>
      </c>
    </row>
    <row r="45" spans="1:7">
      <c r="A45" t="s">
        <v>8</v>
      </c>
      <c r="B45">
        <v>19</v>
      </c>
      <c r="C45">
        <v>2.7016249999999999</v>
      </c>
      <c r="D45">
        <v>2.8120769999999999</v>
      </c>
      <c r="E45">
        <v>2.6343580000000002</v>
      </c>
      <c r="F45">
        <v>2.765946</v>
      </c>
      <c r="G45">
        <v>2.8469609999999999</v>
      </c>
    </row>
    <row r="46" spans="1:7">
      <c r="A46" t="s">
        <v>8</v>
      </c>
      <c r="B46">
        <v>20</v>
      </c>
      <c r="C46">
        <v>2.8172269999999999</v>
      </c>
      <c r="D46">
        <v>2.821348</v>
      </c>
      <c r="E46">
        <v>2.8665509999999998</v>
      </c>
      <c r="F46">
        <v>3.0288409999999999</v>
      </c>
      <c r="G46">
        <v>2.741279</v>
      </c>
    </row>
    <row r="47" spans="1:7">
      <c r="A47" t="s">
        <v>8</v>
      </c>
      <c r="B47">
        <v>21</v>
      </c>
      <c r="C47">
        <v>3.063806</v>
      </c>
      <c r="D47">
        <v>2.9797859999999998</v>
      </c>
      <c r="E47">
        <v>2.977176</v>
      </c>
      <c r="F47">
        <v>3.0102039999999999</v>
      </c>
      <c r="G47">
        <v>2.9846599999999999</v>
      </c>
    </row>
    <row r="48" spans="1:7">
      <c r="A48" t="s">
        <v>8</v>
      </c>
      <c r="B48">
        <v>22</v>
      </c>
      <c r="C48">
        <v>3.1478899999999999</v>
      </c>
      <c r="D48">
        <v>3.1410100000000001</v>
      </c>
      <c r="E48">
        <v>2.9824329999999999</v>
      </c>
      <c r="F48">
        <v>3.0635439999999998</v>
      </c>
      <c r="G48">
        <v>3.2564109999999999</v>
      </c>
    </row>
    <row r="49" spans="1:7">
      <c r="A49" t="s">
        <v>8</v>
      </c>
      <c r="B49">
        <v>23</v>
      </c>
      <c r="C49">
        <v>3.095081</v>
      </c>
      <c r="D49">
        <v>2.9530569999999998</v>
      </c>
      <c r="E49">
        <v>3.048019</v>
      </c>
      <c r="F49">
        <v>3.1025170000000002</v>
      </c>
      <c r="G49">
        <v>3.0495359999999998</v>
      </c>
    </row>
    <row r="50" spans="1:7">
      <c r="A50" t="s">
        <v>9</v>
      </c>
      <c r="B50">
        <v>0</v>
      </c>
      <c r="C50">
        <v>2.8045930000000001</v>
      </c>
      <c r="D50">
        <v>2.886908</v>
      </c>
      <c r="E50">
        <v>3.058319</v>
      </c>
      <c r="F50">
        <v>3.000963</v>
      </c>
      <c r="G50" t="s">
        <v>10</v>
      </c>
    </row>
    <row r="51" spans="1:7">
      <c r="A51" t="s">
        <v>9</v>
      </c>
      <c r="B51">
        <v>1</v>
      </c>
      <c r="C51">
        <v>2.8273440000000001</v>
      </c>
      <c r="D51">
        <v>2.7910330000000001</v>
      </c>
      <c r="E51">
        <v>3.114843</v>
      </c>
      <c r="F51">
        <v>2.7540619999999998</v>
      </c>
      <c r="G51" t="s">
        <v>10</v>
      </c>
    </row>
    <row r="52" spans="1:7">
      <c r="A52" t="s">
        <v>9</v>
      </c>
      <c r="B52">
        <v>2</v>
      </c>
      <c r="C52">
        <v>2.8298700000000001</v>
      </c>
      <c r="D52">
        <v>2.7896969999999999</v>
      </c>
      <c r="E52">
        <v>2.992658</v>
      </c>
      <c r="F52">
        <v>2.7923480000000001</v>
      </c>
      <c r="G52" t="s">
        <v>10</v>
      </c>
    </row>
    <row r="53" spans="1:7">
      <c r="A53" t="s">
        <v>9</v>
      </c>
      <c r="B53">
        <v>3</v>
      </c>
      <c r="C53">
        <v>2.7227250000000001</v>
      </c>
      <c r="D53">
        <v>2.7855099999999999</v>
      </c>
      <c r="E53">
        <v>2.936429</v>
      </c>
      <c r="F53">
        <v>2.8934489999999999</v>
      </c>
      <c r="G53" t="s">
        <v>10</v>
      </c>
    </row>
    <row r="54" spans="1:7">
      <c r="A54" t="s">
        <v>9</v>
      </c>
      <c r="B54">
        <v>4</v>
      </c>
      <c r="C54">
        <v>3.4245019999999999</v>
      </c>
      <c r="D54">
        <v>3.4121290000000002</v>
      </c>
      <c r="E54">
        <v>4.1426749999999997</v>
      </c>
      <c r="F54">
        <v>4.1981590000000004</v>
      </c>
      <c r="G54" t="s">
        <v>10</v>
      </c>
    </row>
    <row r="55" spans="1:7">
      <c r="A55" t="s">
        <v>9</v>
      </c>
      <c r="B55">
        <v>5</v>
      </c>
      <c r="C55">
        <v>4.2743770000000003</v>
      </c>
      <c r="D55">
        <v>4.6072540000000002</v>
      </c>
      <c r="E55">
        <v>4.8200649999999996</v>
      </c>
      <c r="F55">
        <v>4.8529410000000004</v>
      </c>
      <c r="G55" t="s">
        <v>10</v>
      </c>
    </row>
    <row r="56" spans="1:7">
      <c r="A56" t="s">
        <v>9</v>
      </c>
      <c r="B56">
        <v>6</v>
      </c>
      <c r="C56">
        <v>4.2540899999999997</v>
      </c>
      <c r="D56">
        <v>3.7982999999999998</v>
      </c>
      <c r="E56">
        <v>4.4942330000000004</v>
      </c>
      <c r="F56">
        <v>4.1666980000000002</v>
      </c>
      <c r="G56" t="s">
        <v>10</v>
      </c>
    </row>
    <row r="57" spans="1:7">
      <c r="A57" t="s">
        <v>9</v>
      </c>
      <c r="B57">
        <v>7</v>
      </c>
      <c r="C57">
        <v>3.1429109999999998</v>
      </c>
      <c r="D57">
        <v>3.2190219999999998</v>
      </c>
      <c r="E57">
        <v>3.1145429999999998</v>
      </c>
      <c r="F57">
        <v>3.5071729999999999</v>
      </c>
      <c r="G57" t="s">
        <v>10</v>
      </c>
    </row>
    <row r="58" spans="1:7">
      <c r="A58" t="s">
        <v>9</v>
      </c>
      <c r="B58">
        <v>8</v>
      </c>
      <c r="C58">
        <v>3.011949</v>
      </c>
      <c r="D58">
        <v>3.0305430000000002</v>
      </c>
      <c r="E58">
        <v>2.9301680000000001</v>
      </c>
      <c r="F58">
        <v>3.142652</v>
      </c>
      <c r="G58" t="s">
        <v>10</v>
      </c>
    </row>
    <row r="59" spans="1:7">
      <c r="A59" t="s">
        <v>9</v>
      </c>
      <c r="B59">
        <v>9</v>
      </c>
      <c r="C59">
        <v>3.1465429999999999</v>
      </c>
      <c r="D59">
        <v>3.1350280000000001</v>
      </c>
      <c r="E59">
        <v>3.194661</v>
      </c>
      <c r="F59">
        <v>2.952655</v>
      </c>
      <c r="G59" t="s">
        <v>10</v>
      </c>
    </row>
    <row r="60" spans="1:7">
      <c r="A60" t="s">
        <v>9</v>
      </c>
      <c r="B60">
        <v>10</v>
      </c>
      <c r="C60">
        <v>3.0158689999999999</v>
      </c>
      <c r="D60">
        <v>3.282829</v>
      </c>
      <c r="E60">
        <v>2.975854</v>
      </c>
      <c r="F60">
        <v>3.1296010000000001</v>
      </c>
      <c r="G60" t="s">
        <v>10</v>
      </c>
    </row>
    <row r="61" spans="1:7">
      <c r="A61" t="s">
        <v>9</v>
      </c>
      <c r="B61">
        <v>11</v>
      </c>
      <c r="C61">
        <v>2.9631759999999998</v>
      </c>
      <c r="D61">
        <v>3.0625309999999999</v>
      </c>
      <c r="E61">
        <v>2.9923549999999999</v>
      </c>
      <c r="F61">
        <v>3.1413899999999999</v>
      </c>
      <c r="G61" t="s">
        <v>10</v>
      </c>
    </row>
    <row r="62" spans="1:7">
      <c r="A62" t="s">
        <v>9</v>
      </c>
      <c r="B62">
        <v>12</v>
      </c>
      <c r="C62">
        <v>2.9389069999999999</v>
      </c>
      <c r="D62">
        <v>3.191481</v>
      </c>
      <c r="E62">
        <v>3.0366599999999999</v>
      </c>
      <c r="F62">
        <v>2.8300730000000001</v>
      </c>
      <c r="G62" t="s">
        <v>10</v>
      </c>
    </row>
    <row r="63" spans="1:7">
      <c r="A63" t="s">
        <v>9</v>
      </c>
      <c r="B63">
        <v>13</v>
      </c>
      <c r="C63">
        <v>2.9033690000000001</v>
      </c>
      <c r="D63">
        <v>3.1745040000000002</v>
      </c>
      <c r="E63">
        <v>3.0018449999999999</v>
      </c>
      <c r="F63">
        <v>2.9934500000000002</v>
      </c>
      <c r="G63" t="s">
        <v>10</v>
      </c>
    </row>
    <row r="64" spans="1:7">
      <c r="A64" t="s">
        <v>9</v>
      </c>
      <c r="B64">
        <v>14</v>
      </c>
      <c r="C64">
        <v>3.080667</v>
      </c>
      <c r="D64">
        <v>3.097683</v>
      </c>
      <c r="E64">
        <v>2.892169</v>
      </c>
      <c r="F64">
        <v>3.0687470000000001</v>
      </c>
      <c r="G64" t="s">
        <v>10</v>
      </c>
    </row>
    <row r="65" spans="1:7">
      <c r="A65" t="s">
        <v>9</v>
      </c>
      <c r="B65">
        <v>15</v>
      </c>
      <c r="C65">
        <v>2.8818049999999999</v>
      </c>
      <c r="D65">
        <v>2.8410679999999999</v>
      </c>
      <c r="E65">
        <v>2.7789820000000001</v>
      </c>
      <c r="F65">
        <v>2.9963069999999998</v>
      </c>
      <c r="G65" t="s">
        <v>10</v>
      </c>
    </row>
    <row r="66" spans="1:7">
      <c r="A66" t="s">
        <v>9</v>
      </c>
      <c r="B66">
        <v>16</v>
      </c>
      <c r="C66">
        <v>2.7682509999999998</v>
      </c>
      <c r="D66">
        <v>2.845332</v>
      </c>
      <c r="E66">
        <v>2.8156340000000002</v>
      </c>
      <c r="F66">
        <v>2.8617029999999999</v>
      </c>
      <c r="G66" t="s">
        <v>10</v>
      </c>
    </row>
    <row r="67" spans="1:7">
      <c r="A67" t="s">
        <v>9</v>
      </c>
      <c r="B67">
        <v>17</v>
      </c>
      <c r="C67">
        <v>2.5131350000000001</v>
      </c>
      <c r="D67">
        <v>2.6630159999999998</v>
      </c>
      <c r="E67">
        <v>2.5805850000000001</v>
      </c>
      <c r="F67">
        <v>2.7380969999999998</v>
      </c>
      <c r="G67" t="s">
        <v>10</v>
      </c>
    </row>
    <row r="68" spans="1:7">
      <c r="A68" t="s">
        <v>9</v>
      </c>
      <c r="B68">
        <v>18</v>
      </c>
      <c r="C68">
        <v>2.3135729999999999</v>
      </c>
      <c r="D68">
        <v>2.691627</v>
      </c>
      <c r="E68">
        <v>2.6137429999999999</v>
      </c>
      <c r="F68">
        <v>2.799061</v>
      </c>
      <c r="G68" t="s">
        <v>10</v>
      </c>
    </row>
    <row r="69" spans="1:7">
      <c r="A69" t="s">
        <v>9</v>
      </c>
      <c r="B69">
        <v>19</v>
      </c>
      <c r="C69">
        <v>2.5529950000000001</v>
      </c>
      <c r="D69">
        <v>2.6326830000000001</v>
      </c>
      <c r="E69">
        <v>2.6787049999999999</v>
      </c>
      <c r="F69">
        <v>2.8374679999999999</v>
      </c>
      <c r="G69" t="s">
        <v>10</v>
      </c>
    </row>
    <row r="70" spans="1:7">
      <c r="A70" t="s">
        <v>9</v>
      </c>
      <c r="B70">
        <v>20</v>
      </c>
      <c r="C70">
        <v>2.7410000000000001</v>
      </c>
      <c r="D70">
        <v>2.899699</v>
      </c>
      <c r="E70">
        <v>2.8235990000000002</v>
      </c>
      <c r="F70">
        <v>2.9009019999999999</v>
      </c>
      <c r="G70" t="s">
        <v>10</v>
      </c>
    </row>
    <row r="71" spans="1:7">
      <c r="A71" t="s">
        <v>9</v>
      </c>
      <c r="B71">
        <v>21</v>
      </c>
      <c r="C71">
        <v>3.0499749999999999</v>
      </c>
      <c r="D71">
        <v>3.120161</v>
      </c>
      <c r="E71">
        <v>3.0444610000000001</v>
      </c>
      <c r="F71">
        <v>3.2747679999999999</v>
      </c>
      <c r="G71" t="s">
        <v>10</v>
      </c>
    </row>
    <row r="72" spans="1:7">
      <c r="A72" t="s">
        <v>9</v>
      </c>
      <c r="B72">
        <v>22</v>
      </c>
      <c r="C72">
        <v>3.2652809999999999</v>
      </c>
      <c r="D72">
        <v>3.3684940000000001</v>
      </c>
      <c r="E72">
        <v>3.3063410000000002</v>
      </c>
      <c r="F72">
        <v>3.268141</v>
      </c>
      <c r="G72" t="s">
        <v>10</v>
      </c>
    </row>
    <row r="73" spans="1:7">
      <c r="A73" t="s">
        <v>9</v>
      </c>
      <c r="B73">
        <v>23</v>
      </c>
      <c r="C73">
        <v>3.2796310000000002</v>
      </c>
      <c r="D73">
        <v>3.2433809999999998</v>
      </c>
      <c r="E73">
        <v>3.1805650000000001</v>
      </c>
      <c r="F73">
        <v>3.1894979999999999</v>
      </c>
      <c r="G73" t="s">
        <v>10</v>
      </c>
    </row>
    <row r="74" spans="1:7">
      <c r="A74" t="s">
        <v>11</v>
      </c>
      <c r="B74">
        <v>0</v>
      </c>
      <c r="C74">
        <v>3.052441</v>
      </c>
      <c r="D74">
        <v>2.9546209999999999</v>
      </c>
      <c r="E74">
        <v>3.1677789999999999</v>
      </c>
      <c r="F74">
        <v>3.1344609999999999</v>
      </c>
      <c r="G74" t="s">
        <v>10</v>
      </c>
    </row>
    <row r="75" spans="1:7">
      <c r="A75" t="s">
        <v>11</v>
      </c>
      <c r="B75">
        <v>1</v>
      </c>
      <c r="C75">
        <v>2.9735140000000002</v>
      </c>
      <c r="D75">
        <v>3.0613049999999999</v>
      </c>
      <c r="E75">
        <v>2.8764970000000001</v>
      </c>
      <c r="F75">
        <v>2.9916550000000002</v>
      </c>
      <c r="G75" t="s">
        <v>10</v>
      </c>
    </row>
    <row r="76" spans="1:7">
      <c r="A76" t="s">
        <v>11</v>
      </c>
      <c r="B76">
        <v>2</v>
      </c>
      <c r="C76">
        <v>3.3389060000000002</v>
      </c>
      <c r="D76">
        <v>3.0294189999999999</v>
      </c>
      <c r="E76">
        <v>2.8344580000000001</v>
      </c>
      <c r="F76">
        <v>2.8982890000000001</v>
      </c>
      <c r="G76" t="s">
        <v>10</v>
      </c>
    </row>
    <row r="77" spans="1:7">
      <c r="A77" t="s">
        <v>11</v>
      </c>
      <c r="B77">
        <v>3</v>
      </c>
      <c r="C77">
        <v>3.157896</v>
      </c>
      <c r="D77">
        <v>3.0990030000000002</v>
      </c>
      <c r="E77">
        <v>2.8774359999999999</v>
      </c>
      <c r="F77">
        <v>3.1389969999999998</v>
      </c>
      <c r="G77" t="s">
        <v>10</v>
      </c>
    </row>
    <row r="78" spans="1:7">
      <c r="A78" t="s">
        <v>11</v>
      </c>
      <c r="B78">
        <v>4</v>
      </c>
      <c r="C78">
        <v>3.820376</v>
      </c>
      <c r="D78">
        <v>3.6944940000000002</v>
      </c>
      <c r="E78">
        <v>3.8471649999999999</v>
      </c>
      <c r="F78">
        <v>3.8466179999999999</v>
      </c>
      <c r="G78" t="s">
        <v>10</v>
      </c>
    </row>
    <row r="79" spans="1:7">
      <c r="A79" t="s">
        <v>11</v>
      </c>
      <c r="B79">
        <v>5</v>
      </c>
      <c r="C79">
        <v>5.1885300000000001</v>
      </c>
      <c r="D79">
        <v>4.5993830000000004</v>
      </c>
      <c r="E79">
        <v>4.5896150000000002</v>
      </c>
      <c r="F79">
        <v>4.4465940000000002</v>
      </c>
      <c r="G79" t="s">
        <v>10</v>
      </c>
    </row>
    <row r="80" spans="1:7">
      <c r="A80" t="s">
        <v>11</v>
      </c>
      <c r="B80">
        <v>6</v>
      </c>
      <c r="C80">
        <v>4.0796260000000002</v>
      </c>
      <c r="D80">
        <v>4.0665420000000001</v>
      </c>
      <c r="E80">
        <v>4.4651959999999997</v>
      </c>
      <c r="F80">
        <v>4.3521770000000002</v>
      </c>
      <c r="G80" t="s">
        <v>10</v>
      </c>
    </row>
    <row r="81" spans="1:7">
      <c r="A81" t="s">
        <v>11</v>
      </c>
      <c r="B81">
        <v>7</v>
      </c>
      <c r="C81">
        <v>3.1591939999999998</v>
      </c>
      <c r="D81">
        <v>3.010812</v>
      </c>
      <c r="E81">
        <v>3.3107730000000002</v>
      </c>
      <c r="F81">
        <v>3.4383970000000001</v>
      </c>
      <c r="G81" t="s">
        <v>10</v>
      </c>
    </row>
    <row r="82" spans="1:7">
      <c r="A82" t="s">
        <v>11</v>
      </c>
      <c r="B82">
        <v>8</v>
      </c>
      <c r="C82">
        <v>3.0745990000000001</v>
      </c>
      <c r="D82">
        <v>3.0570580000000001</v>
      </c>
      <c r="E82">
        <v>3.002345</v>
      </c>
      <c r="F82">
        <v>3.110824</v>
      </c>
      <c r="G82" t="s">
        <v>10</v>
      </c>
    </row>
    <row r="83" spans="1:7">
      <c r="A83" t="s">
        <v>11</v>
      </c>
      <c r="B83">
        <v>9</v>
      </c>
      <c r="C83">
        <v>3.1090819999999999</v>
      </c>
      <c r="D83">
        <v>3.1016140000000001</v>
      </c>
      <c r="E83">
        <v>3.1305619999999998</v>
      </c>
      <c r="F83">
        <v>3.294146</v>
      </c>
      <c r="G83" t="s">
        <v>10</v>
      </c>
    </row>
    <row r="84" spans="1:7">
      <c r="A84" t="s">
        <v>11</v>
      </c>
      <c r="B84">
        <v>10</v>
      </c>
      <c r="C84">
        <v>3.2588349999999999</v>
      </c>
      <c r="D84">
        <v>3.1797710000000001</v>
      </c>
      <c r="E84">
        <v>3.0287799999999998</v>
      </c>
      <c r="F84">
        <v>3.0678830000000001</v>
      </c>
      <c r="G84" t="s">
        <v>10</v>
      </c>
    </row>
    <row r="85" spans="1:7">
      <c r="A85" t="s">
        <v>11</v>
      </c>
      <c r="B85">
        <v>11</v>
      </c>
      <c r="C85">
        <v>3.2836289999999999</v>
      </c>
      <c r="D85">
        <v>3.2469600000000001</v>
      </c>
      <c r="E85">
        <v>3.0830389999999999</v>
      </c>
      <c r="F85">
        <v>3.103974</v>
      </c>
      <c r="G85" t="s">
        <v>10</v>
      </c>
    </row>
    <row r="86" spans="1:7">
      <c r="A86" t="s">
        <v>11</v>
      </c>
      <c r="B86">
        <v>12</v>
      </c>
      <c r="C86">
        <v>3.1107089999999999</v>
      </c>
      <c r="D86">
        <v>3.1503649999999999</v>
      </c>
      <c r="E86">
        <v>3.0495920000000001</v>
      </c>
      <c r="F86">
        <v>3.0997400000000002</v>
      </c>
      <c r="G86" t="s">
        <v>10</v>
      </c>
    </row>
    <row r="87" spans="1:7">
      <c r="A87" t="s">
        <v>11</v>
      </c>
      <c r="B87">
        <v>13</v>
      </c>
      <c r="C87">
        <v>2.9447770000000002</v>
      </c>
      <c r="D87">
        <v>3.2574740000000002</v>
      </c>
      <c r="E87">
        <v>3.1128689999999999</v>
      </c>
      <c r="F87">
        <v>3.0863589999999999</v>
      </c>
      <c r="G87" t="s">
        <v>10</v>
      </c>
    </row>
    <row r="88" spans="1:7">
      <c r="A88" t="s">
        <v>11</v>
      </c>
      <c r="B88">
        <v>14</v>
      </c>
      <c r="C88">
        <v>3.1602980000000001</v>
      </c>
      <c r="D88">
        <v>3.2979569999999998</v>
      </c>
      <c r="E88">
        <v>2.8949009999999999</v>
      </c>
      <c r="F88">
        <v>3.128978</v>
      </c>
      <c r="G88" t="s">
        <v>10</v>
      </c>
    </row>
    <row r="89" spans="1:7">
      <c r="A89" t="s">
        <v>11</v>
      </c>
      <c r="B89">
        <v>15</v>
      </c>
      <c r="C89">
        <v>2.8751880000000001</v>
      </c>
      <c r="D89">
        <v>3.1566510000000001</v>
      </c>
      <c r="E89">
        <v>2.7947839999999999</v>
      </c>
      <c r="F89">
        <v>2.9476960000000001</v>
      </c>
      <c r="G89" t="s">
        <v>10</v>
      </c>
    </row>
    <row r="90" spans="1:7">
      <c r="A90" t="s">
        <v>11</v>
      </c>
      <c r="B90">
        <v>16</v>
      </c>
      <c r="C90">
        <v>2.8774329999999999</v>
      </c>
      <c r="D90">
        <v>2.879095</v>
      </c>
      <c r="E90">
        <v>2.967031</v>
      </c>
      <c r="F90">
        <v>2.9254500000000001</v>
      </c>
      <c r="G90" t="s">
        <v>10</v>
      </c>
    </row>
    <row r="91" spans="1:7">
      <c r="A91" t="s">
        <v>11</v>
      </c>
      <c r="B91">
        <v>17</v>
      </c>
      <c r="C91">
        <v>2.8074729999999999</v>
      </c>
      <c r="D91">
        <v>2.7660819999999999</v>
      </c>
      <c r="E91">
        <v>2.5833409999999999</v>
      </c>
      <c r="F91">
        <v>2.7800790000000002</v>
      </c>
      <c r="G91" t="s">
        <v>10</v>
      </c>
    </row>
    <row r="92" spans="1:7">
      <c r="A92" t="s">
        <v>11</v>
      </c>
      <c r="B92">
        <v>18</v>
      </c>
      <c r="C92">
        <v>2.6007120000000001</v>
      </c>
      <c r="D92">
        <v>2.7174149999999999</v>
      </c>
      <c r="E92">
        <v>2.5836579999999998</v>
      </c>
      <c r="F92">
        <v>2.7814380000000001</v>
      </c>
      <c r="G92" t="s">
        <v>10</v>
      </c>
    </row>
    <row r="93" spans="1:7">
      <c r="A93" t="s">
        <v>11</v>
      </c>
      <c r="B93">
        <v>19</v>
      </c>
      <c r="C93">
        <v>2.8413170000000001</v>
      </c>
      <c r="D93">
        <v>2.7730160000000001</v>
      </c>
      <c r="E93">
        <v>2.6495060000000001</v>
      </c>
      <c r="F93">
        <v>2.7811840000000001</v>
      </c>
      <c r="G93" t="s">
        <v>10</v>
      </c>
    </row>
    <row r="94" spans="1:7">
      <c r="A94" t="s">
        <v>11</v>
      </c>
      <c r="B94">
        <v>20</v>
      </c>
      <c r="C94">
        <v>2.88775</v>
      </c>
      <c r="D94">
        <v>2.9095240000000002</v>
      </c>
      <c r="E94">
        <v>2.7983500000000001</v>
      </c>
      <c r="F94">
        <v>2.889453</v>
      </c>
      <c r="G94" t="s">
        <v>10</v>
      </c>
    </row>
    <row r="95" spans="1:7">
      <c r="A95" t="s">
        <v>11</v>
      </c>
      <c r="B95">
        <v>21</v>
      </c>
      <c r="C95">
        <v>3.0617990000000002</v>
      </c>
      <c r="D95">
        <v>3.144828</v>
      </c>
      <c r="E95">
        <v>3.0584259999999999</v>
      </c>
      <c r="F95">
        <v>3.140101</v>
      </c>
      <c r="G95" t="s">
        <v>10</v>
      </c>
    </row>
    <row r="96" spans="1:7">
      <c r="A96" t="s">
        <v>11</v>
      </c>
      <c r="B96">
        <v>22</v>
      </c>
      <c r="C96">
        <v>3.3485779999999998</v>
      </c>
      <c r="D96">
        <v>3.3010359999999999</v>
      </c>
      <c r="E96">
        <v>3.3309950000000002</v>
      </c>
      <c r="F96">
        <v>3.1900409999999999</v>
      </c>
      <c r="G96" t="s">
        <v>10</v>
      </c>
    </row>
    <row r="97" spans="1:7">
      <c r="A97" t="s">
        <v>11</v>
      </c>
      <c r="B97">
        <v>23</v>
      </c>
      <c r="C97">
        <v>3.1593490000000002</v>
      </c>
      <c r="D97">
        <v>3.1802250000000001</v>
      </c>
      <c r="E97">
        <v>3.3066080000000002</v>
      </c>
      <c r="F97">
        <v>3.1840850000000001</v>
      </c>
      <c r="G97" t="s">
        <v>10</v>
      </c>
    </row>
    <row r="98" spans="1:7">
      <c r="A98" t="s">
        <v>12</v>
      </c>
      <c r="B98">
        <v>0</v>
      </c>
      <c r="C98">
        <v>2.9751029999999998</v>
      </c>
      <c r="D98">
        <v>3.1686529999999999</v>
      </c>
      <c r="E98">
        <v>3.0553620000000001</v>
      </c>
      <c r="F98">
        <v>2.9780440000000001</v>
      </c>
      <c r="G98" t="s">
        <v>10</v>
      </c>
    </row>
    <row r="99" spans="1:7">
      <c r="A99" t="s">
        <v>12</v>
      </c>
      <c r="B99">
        <v>1</v>
      </c>
      <c r="C99">
        <v>2.9028550000000002</v>
      </c>
      <c r="D99">
        <v>2.9126099999999999</v>
      </c>
      <c r="E99">
        <v>2.9427379999999999</v>
      </c>
      <c r="F99">
        <v>2.8455870000000001</v>
      </c>
      <c r="G99" t="s">
        <v>10</v>
      </c>
    </row>
    <row r="100" spans="1:7">
      <c r="A100" t="s">
        <v>12</v>
      </c>
      <c r="B100">
        <v>2</v>
      </c>
      <c r="C100">
        <v>2.8794059999999999</v>
      </c>
      <c r="D100">
        <v>2.9422259999999998</v>
      </c>
      <c r="E100">
        <v>3.0558399999999999</v>
      </c>
      <c r="F100">
        <v>2.7120340000000001</v>
      </c>
      <c r="G100" t="s">
        <v>10</v>
      </c>
    </row>
    <row r="101" spans="1:7">
      <c r="A101" t="s">
        <v>12</v>
      </c>
      <c r="B101">
        <v>3</v>
      </c>
      <c r="C101">
        <v>3.1002550000000002</v>
      </c>
      <c r="D101">
        <v>3.2055129999999998</v>
      </c>
      <c r="E101">
        <v>3.060349</v>
      </c>
      <c r="F101">
        <v>2.9601000000000002</v>
      </c>
      <c r="G101" t="s">
        <v>10</v>
      </c>
    </row>
    <row r="102" spans="1:7">
      <c r="A102" t="s">
        <v>12</v>
      </c>
      <c r="B102">
        <v>4</v>
      </c>
      <c r="C102">
        <v>3.6859920000000002</v>
      </c>
      <c r="D102">
        <v>3.8166579999999999</v>
      </c>
      <c r="E102">
        <v>3.7580390000000001</v>
      </c>
      <c r="F102">
        <v>3.9194339999999999</v>
      </c>
      <c r="G102" t="s">
        <v>10</v>
      </c>
    </row>
    <row r="103" spans="1:7">
      <c r="A103" t="s">
        <v>12</v>
      </c>
      <c r="B103">
        <v>5</v>
      </c>
      <c r="C103">
        <v>4.6426600000000002</v>
      </c>
      <c r="D103">
        <v>4.9328969999999996</v>
      </c>
      <c r="E103">
        <v>4.8507540000000002</v>
      </c>
      <c r="F103">
        <v>5.0903689999999999</v>
      </c>
      <c r="G103" t="s">
        <v>10</v>
      </c>
    </row>
    <row r="104" spans="1:7">
      <c r="A104" t="s">
        <v>12</v>
      </c>
      <c r="B104">
        <v>6</v>
      </c>
      <c r="C104">
        <v>3.98542</v>
      </c>
      <c r="D104">
        <v>3.95763</v>
      </c>
      <c r="E104">
        <v>4.0965980000000002</v>
      </c>
      <c r="F104">
        <v>4.2551160000000001</v>
      </c>
      <c r="G104" t="s">
        <v>10</v>
      </c>
    </row>
    <row r="105" spans="1:7">
      <c r="A105" t="s">
        <v>12</v>
      </c>
      <c r="B105">
        <v>7</v>
      </c>
      <c r="C105">
        <v>2.9531040000000002</v>
      </c>
      <c r="D105">
        <v>3.3968159999999998</v>
      </c>
      <c r="E105">
        <v>3.6305969999999999</v>
      </c>
      <c r="F105">
        <v>3.5212349999999999</v>
      </c>
      <c r="G105" t="s">
        <v>10</v>
      </c>
    </row>
    <row r="106" spans="1:7">
      <c r="A106" t="s">
        <v>12</v>
      </c>
      <c r="B106">
        <v>8</v>
      </c>
      <c r="C106">
        <v>2.8906809999999998</v>
      </c>
      <c r="D106">
        <v>2.9547789999999998</v>
      </c>
      <c r="E106">
        <v>3.0666639999999998</v>
      </c>
      <c r="F106">
        <v>3.1694429999999998</v>
      </c>
      <c r="G106" t="s">
        <v>10</v>
      </c>
    </row>
    <row r="107" spans="1:7">
      <c r="A107" t="s">
        <v>12</v>
      </c>
      <c r="B107">
        <v>9</v>
      </c>
      <c r="C107">
        <v>2.9168799999999999</v>
      </c>
      <c r="D107">
        <v>3.055698</v>
      </c>
      <c r="E107">
        <v>3.217479</v>
      </c>
      <c r="F107">
        <v>3.1514820000000001</v>
      </c>
      <c r="G107" t="s">
        <v>10</v>
      </c>
    </row>
    <row r="108" spans="1:7">
      <c r="A108" t="s">
        <v>12</v>
      </c>
      <c r="B108">
        <v>10</v>
      </c>
      <c r="C108">
        <v>3.061331</v>
      </c>
      <c r="D108">
        <v>3.1209820000000001</v>
      </c>
      <c r="E108">
        <v>3.1595</v>
      </c>
      <c r="F108">
        <v>3.1716790000000001</v>
      </c>
      <c r="G108" t="s">
        <v>10</v>
      </c>
    </row>
    <row r="109" spans="1:7">
      <c r="A109" t="s">
        <v>12</v>
      </c>
      <c r="B109">
        <v>11</v>
      </c>
      <c r="C109">
        <v>3.1743679999999999</v>
      </c>
      <c r="D109">
        <v>3.201813</v>
      </c>
      <c r="E109">
        <v>3.1557089999999999</v>
      </c>
      <c r="F109">
        <v>3.1634920000000002</v>
      </c>
      <c r="G109" t="s">
        <v>10</v>
      </c>
    </row>
    <row r="110" spans="1:7">
      <c r="A110" t="s">
        <v>12</v>
      </c>
      <c r="B110">
        <v>12</v>
      </c>
      <c r="C110">
        <v>3.136012</v>
      </c>
      <c r="D110">
        <v>3.1816529999999998</v>
      </c>
      <c r="E110">
        <v>3.095675</v>
      </c>
      <c r="F110">
        <v>3.0520299999999998</v>
      </c>
      <c r="G110" t="s">
        <v>10</v>
      </c>
    </row>
    <row r="111" spans="1:7">
      <c r="A111" t="s">
        <v>12</v>
      </c>
      <c r="B111">
        <v>13</v>
      </c>
      <c r="C111">
        <v>3.1740900000000001</v>
      </c>
      <c r="D111">
        <v>3.0330629999999998</v>
      </c>
      <c r="E111">
        <v>2.9703210000000002</v>
      </c>
      <c r="F111">
        <v>3.1561849999999998</v>
      </c>
      <c r="G111" t="s">
        <v>10</v>
      </c>
    </row>
    <row r="112" spans="1:7">
      <c r="A112" t="s">
        <v>12</v>
      </c>
      <c r="B112">
        <v>14</v>
      </c>
      <c r="C112">
        <v>3.1048840000000002</v>
      </c>
      <c r="D112">
        <v>3.0928689999999999</v>
      </c>
      <c r="E112">
        <v>2.968823</v>
      </c>
      <c r="F112">
        <v>3.1347649999999998</v>
      </c>
      <c r="G112" t="s">
        <v>10</v>
      </c>
    </row>
    <row r="113" spans="1:7">
      <c r="A113" t="s">
        <v>12</v>
      </c>
      <c r="B113">
        <v>15</v>
      </c>
      <c r="C113">
        <v>3.002996</v>
      </c>
      <c r="D113">
        <v>3.0051230000000002</v>
      </c>
      <c r="E113">
        <v>2.9431280000000002</v>
      </c>
      <c r="F113">
        <v>2.9672299999999998</v>
      </c>
      <c r="G113" t="s">
        <v>10</v>
      </c>
    </row>
    <row r="114" spans="1:7">
      <c r="A114" t="s">
        <v>12</v>
      </c>
      <c r="B114">
        <v>16</v>
      </c>
      <c r="C114">
        <v>2.9954670000000001</v>
      </c>
      <c r="D114">
        <v>2.9096700000000002</v>
      </c>
      <c r="E114">
        <v>3.0257489999999998</v>
      </c>
      <c r="F114">
        <v>2.9853079999999999</v>
      </c>
      <c r="G114" t="s">
        <v>10</v>
      </c>
    </row>
    <row r="115" spans="1:7">
      <c r="A115" t="s">
        <v>12</v>
      </c>
      <c r="B115">
        <v>17</v>
      </c>
      <c r="C115">
        <v>2.6885180000000002</v>
      </c>
      <c r="D115">
        <v>2.8254359999999998</v>
      </c>
      <c r="E115">
        <v>2.8391820000000001</v>
      </c>
      <c r="F115">
        <v>2.8445619999999998</v>
      </c>
      <c r="G115" t="s">
        <v>10</v>
      </c>
    </row>
    <row r="116" spans="1:7">
      <c r="A116" t="s">
        <v>12</v>
      </c>
      <c r="B116">
        <v>18</v>
      </c>
      <c r="C116">
        <v>2.7519149999999999</v>
      </c>
      <c r="D116">
        <v>2.818981</v>
      </c>
      <c r="E116">
        <v>2.6965759999999999</v>
      </c>
      <c r="F116">
        <v>2.7164459999999999</v>
      </c>
      <c r="G116" t="s">
        <v>10</v>
      </c>
    </row>
    <row r="117" spans="1:7">
      <c r="A117" t="s">
        <v>12</v>
      </c>
      <c r="B117">
        <v>19</v>
      </c>
      <c r="C117">
        <v>2.744415</v>
      </c>
      <c r="D117">
        <v>2.7298399999999998</v>
      </c>
      <c r="E117">
        <v>2.7091720000000001</v>
      </c>
      <c r="F117">
        <v>2.8217059999999998</v>
      </c>
      <c r="G117" t="s">
        <v>10</v>
      </c>
    </row>
    <row r="118" spans="1:7">
      <c r="A118" t="s">
        <v>12</v>
      </c>
      <c r="B118">
        <v>20</v>
      </c>
      <c r="C118">
        <v>2.800341</v>
      </c>
      <c r="D118">
        <v>2.967546</v>
      </c>
      <c r="E118">
        <v>2.916004</v>
      </c>
      <c r="F118">
        <v>2.8784149999999999</v>
      </c>
      <c r="G118" t="s">
        <v>10</v>
      </c>
    </row>
    <row r="119" spans="1:7">
      <c r="A119" t="s">
        <v>12</v>
      </c>
      <c r="B119">
        <v>21</v>
      </c>
      <c r="C119">
        <v>2.9990079999999999</v>
      </c>
      <c r="D119">
        <v>3.0048819999999998</v>
      </c>
      <c r="E119">
        <v>3.0261070000000001</v>
      </c>
      <c r="F119">
        <v>3.113467</v>
      </c>
      <c r="G119" t="s">
        <v>10</v>
      </c>
    </row>
    <row r="120" spans="1:7">
      <c r="A120" t="s">
        <v>12</v>
      </c>
      <c r="B120">
        <v>22</v>
      </c>
      <c r="C120">
        <v>3.1424129999999999</v>
      </c>
      <c r="D120">
        <v>3.1799400000000002</v>
      </c>
      <c r="E120">
        <v>3.2093449999999999</v>
      </c>
      <c r="F120">
        <v>3.1632150000000001</v>
      </c>
      <c r="G120" t="s">
        <v>10</v>
      </c>
    </row>
    <row r="121" spans="1:7">
      <c r="A121" t="s">
        <v>12</v>
      </c>
      <c r="B121">
        <v>23</v>
      </c>
      <c r="C121">
        <v>3.2680600000000002</v>
      </c>
      <c r="D121">
        <v>3.1845129999999999</v>
      </c>
      <c r="E121">
        <v>3.2228720000000002</v>
      </c>
      <c r="F121">
        <v>3.2135289999999999</v>
      </c>
      <c r="G121" t="s">
        <v>10</v>
      </c>
    </row>
    <row r="122" spans="1:7">
      <c r="A122" t="s">
        <v>13</v>
      </c>
      <c r="B122">
        <v>0</v>
      </c>
      <c r="C122">
        <v>2.9772319999999999</v>
      </c>
      <c r="D122">
        <v>3.184456</v>
      </c>
      <c r="E122">
        <v>3.0585450000000001</v>
      </c>
      <c r="F122">
        <v>3.0421070000000001</v>
      </c>
      <c r="G122" t="s">
        <v>10</v>
      </c>
    </row>
    <row r="123" spans="1:7">
      <c r="A123" t="s">
        <v>13</v>
      </c>
      <c r="B123">
        <v>1</v>
      </c>
      <c r="C123">
        <v>2.9038140000000001</v>
      </c>
      <c r="D123">
        <v>3.0894110000000001</v>
      </c>
      <c r="E123">
        <v>3.0378479999999999</v>
      </c>
      <c r="F123">
        <v>3.0285510000000002</v>
      </c>
      <c r="G123" t="s">
        <v>10</v>
      </c>
    </row>
    <row r="124" spans="1:7">
      <c r="A124" t="s">
        <v>13</v>
      </c>
      <c r="B124">
        <v>2</v>
      </c>
      <c r="C124">
        <v>2.8702359999999998</v>
      </c>
      <c r="D124">
        <v>3.0632480000000002</v>
      </c>
      <c r="E124">
        <v>3.0668609999999998</v>
      </c>
      <c r="F124">
        <v>2.9110390000000002</v>
      </c>
      <c r="G124" t="s">
        <v>10</v>
      </c>
    </row>
    <row r="125" spans="1:7">
      <c r="A125" t="s">
        <v>13</v>
      </c>
      <c r="B125">
        <v>3</v>
      </c>
      <c r="C125">
        <v>3.3663439999999998</v>
      </c>
      <c r="D125">
        <v>3.0352589999999999</v>
      </c>
      <c r="E125">
        <v>3.2316639999999999</v>
      </c>
      <c r="F125">
        <v>3.371804</v>
      </c>
      <c r="G125" t="s">
        <v>10</v>
      </c>
    </row>
    <row r="126" spans="1:7">
      <c r="A126" t="s">
        <v>13</v>
      </c>
      <c r="B126">
        <v>4</v>
      </c>
      <c r="C126">
        <v>3.6734800000000001</v>
      </c>
      <c r="D126">
        <v>3.8770349999999998</v>
      </c>
      <c r="E126">
        <v>3.6550989999999999</v>
      </c>
      <c r="F126">
        <v>3.926501</v>
      </c>
      <c r="G126" t="s">
        <v>10</v>
      </c>
    </row>
    <row r="127" spans="1:7">
      <c r="A127" t="s">
        <v>13</v>
      </c>
      <c r="B127">
        <v>5</v>
      </c>
      <c r="C127">
        <v>4.6244290000000001</v>
      </c>
      <c r="D127">
        <v>4.7721020000000003</v>
      </c>
      <c r="E127">
        <v>4.8943789999999998</v>
      </c>
      <c r="F127">
        <v>4.8758699999999999</v>
      </c>
      <c r="G127" t="s">
        <v>10</v>
      </c>
    </row>
    <row r="128" spans="1:7">
      <c r="A128" t="s">
        <v>13</v>
      </c>
      <c r="B128">
        <v>6</v>
      </c>
      <c r="C128">
        <v>4.1292710000000001</v>
      </c>
      <c r="D128">
        <v>4.4022819999999996</v>
      </c>
      <c r="E128">
        <v>4.5293279999999996</v>
      </c>
      <c r="F128">
        <v>4.5242709999999997</v>
      </c>
      <c r="G128" t="s">
        <v>10</v>
      </c>
    </row>
    <row r="129" spans="1:7">
      <c r="A129" t="s">
        <v>13</v>
      </c>
      <c r="B129">
        <v>7</v>
      </c>
      <c r="C129">
        <v>3.1795620000000002</v>
      </c>
      <c r="D129">
        <v>3.2554259999999999</v>
      </c>
      <c r="E129">
        <v>3.4534129999999998</v>
      </c>
      <c r="F129">
        <v>3.6622479999999999</v>
      </c>
      <c r="G129" t="s">
        <v>10</v>
      </c>
    </row>
    <row r="130" spans="1:7">
      <c r="A130" t="s">
        <v>13</v>
      </c>
      <c r="B130">
        <v>8</v>
      </c>
      <c r="C130">
        <v>2.8766479999999999</v>
      </c>
      <c r="D130">
        <v>2.989106</v>
      </c>
      <c r="E130">
        <v>2.9339409999999999</v>
      </c>
      <c r="F130">
        <v>3.2441819999999999</v>
      </c>
      <c r="G130" t="s">
        <v>10</v>
      </c>
    </row>
    <row r="131" spans="1:7">
      <c r="A131" t="s">
        <v>13</v>
      </c>
      <c r="B131">
        <v>9</v>
      </c>
      <c r="C131">
        <v>3.2467160000000002</v>
      </c>
      <c r="D131">
        <v>2.8865440000000002</v>
      </c>
      <c r="E131">
        <v>3.3092450000000002</v>
      </c>
      <c r="F131">
        <v>3.1811859999999998</v>
      </c>
      <c r="G131" t="s">
        <v>10</v>
      </c>
    </row>
    <row r="132" spans="1:7">
      <c r="A132" t="s">
        <v>13</v>
      </c>
      <c r="B132">
        <v>10</v>
      </c>
      <c r="C132">
        <v>3.2177530000000001</v>
      </c>
      <c r="D132">
        <v>3.195376</v>
      </c>
      <c r="E132">
        <v>3.1492840000000002</v>
      </c>
      <c r="F132">
        <v>3.1158049999999999</v>
      </c>
      <c r="G132" t="s">
        <v>10</v>
      </c>
    </row>
    <row r="133" spans="1:7">
      <c r="A133" t="s">
        <v>13</v>
      </c>
      <c r="B133">
        <v>11</v>
      </c>
      <c r="C133">
        <v>3.184936</v>
      </c>
      <c r="D133">
        <v>3.248208</v>
      </c>
      <c r="E133">
        <v>3.0503900000000002</v>
      </c>
      <c r="F133">
        <v>3.2601079999999998</v>
      </c>
      <c r="G133" t="s">
        <v>10</v>
      </c>
    </row>
    <row r="134" spans="1:7">
      <c r="A134" t="s">
        <v>13</v>
      </c>
      <c r="B134">
        <v>12</v>
      </c>
      <c r="C134">
        <v>3.1537229999999998</v>
      </c>
      <c r="D134">
        <v>3.121931</v>
      </c>
      <c r="E134">
        <v>3.0867550000000001</v>
      </c>
      <c r="F134">
        <v>3.0741610000000001</v>
      </c>
      <c r="G134" t="s">
        <v>10</v>
      </c>
    </row>
    <row r="135" spans="1:7">
      <c r="A135" t="s">
        <v>13</v>
      </c>
      <c r="B135">
        <v>13</v>
      </c>
      <c r="C135">
        <v>3.2398579999999999</v>
      </c>
      <c r="D135">
        <v>3.1318670000000002</v>
      </c>
      <c r="E135">
        <v>3.063094</v>
      </c>
      <c r="F135">
        <v>3.102989</v>
      </c>
      <c r="G135" t="s">
        <v>10</v>
      </c>
    </row>
    <row r="136" spans="1:7">
      <c r="A136" t="s">
        <v>13</v>
      </c>
      <c r="B136">
        <v>14</v>
      </c>
      <c r="C136">
        <v>3.0478320000000001</v>
      </c>
      <c r="D136">
        <v>3.0158420000000001</v>
      </c>
      <c r="E136">
        <v>3.0717460000000001</v>
      </c>
      <c r="F136">
        <v>3.021118</v>
      </c>
      <c r="G136" t="s">
        <v>10</v>
      </c>
    </row>
    <row r="137" spans="1:7">
      <c r="A137" t="s">
        <v>13</v>
      </c>
      <c r="B137">
        <v>15</v>
      </c>
      <c r="C137">
        <v>2.874098</v>
      </c>
      <c r="D137">
        <v>2.8920680000000001</v>
      </c>
      <c r="E137">
        <v>2.8676400000000002</v>
      </c>
      <c r="F137">
        <v>2.925017</v>
      </c>
      <c r="G137" t="s">
        <v>10</v>
      </c>
    </row>
    <row r="138" spans="1:7">
      <c r="A138" t="s">
        <v>13</v>
      </c>
      <c r="B138">
        <v>16</v>
      </c>
      <c r="C138">
        <v>2.7876259999999999</v>
      </c>
      <c r="D138">
        <v>2.8152200000000001</v>
      </c>
      <c r="E138">
        <v>2.857691</v>
      </c>
      <c r="F138">
        <v>2.9545970000000001</v>
      </c>
      <c r="G138" t="s">
        <v>10</v>
      </c>
    </row>
    <row r="139" spans="1:7">
      <c r="A139" t="s">
        <v>13</v>
      </c>
      <c r="B139">
        <v>17</v>
      </c>
      <c r="C139">
        <v>2.6987009999999998</v>
      </c>
      <c r="D139">
        <v>2.6394069999999998</v>
      </c>
      <c r="E139">
        <v>2.6757909999999998</v>
      </c>
      <c r="F139">
        <v>2.798683</v>
      </c>
      <c r="G139" t="s">
        <v>10</v>
      </c>
    </row>
    <row r="140" spans="1:7">
      <c r="A140" t="s">
        <v>13</v>
      </c>
      <c r="B140">
        <v>18</v>
      </c>
      <c r="C140">
        <v>2.662588</v>
      </c>
      <c r="D140">
        <v>2.318222</v>
      </c>
      <c r="E140">
        <v>2.8020809999999998</v>
      </c>
      <c r="F140">
        <v>2.813698</v>
      </c>
      <c r="G140" t="s">
        <v>10</v>
      </c>
    </row>
    <row r="141" spans="1:7">
      <c r="A141" t="s">
        <v>13</v>
      </c>
      <c r="B141">
        <v>19</v>
      </c>
      <c r="C141">
        <v>2.798635</v>
      </c>
      <c r="D141">
        <v>2.5314290000000002</v>
      </c>
      <c r="E141">
        <v>2.8215110000000001</v>
      </c>
      <c r="F141">
        <v>2.7385419999999998</v>
      </c>
      <c r="G141" t="s">
        <v>10</v>
      </c>
    </row>
    <row r="142" spans="1:7">
      <c r="A142" t="s">
        <v>13</v>
      </c>
      <c r="B142">
        <v>20</v>
      </c>
      <c r="C142">
        <v>2.9076520000000001</v>
      </c>
      <c r="D142">
        <v>2.7416640000000001</v>
      </c>
      <c r="E142">
        <v>2.903959</v>
      </c>
      <c r="F142">
        <v>2.8766180000000001</v>
      </c>
      <c r="G142" t="s">
        <v>10</v>
      </c>
    </row>
    <row r="143" spans="1:7">
      <c r="A143" t="s">
        <v>13</v>
      </c>
      <c r="B143">
        <v>21</v>
      </c>
      <c r="C143">
        <v>2.9982980000000001</v>
      </c>
      <c r="D143">
        <v>3.0212720000000002</v>
      </c>
      <c r="E143">
        <v>2.9814560000000001</v>
      </c>
      <c r="F143">
        <v>3.0542509999999998</v>
      </c>
      <c r="G143" t="s">
        <v>10</v>
      </c>
    </row>
    <row r="144" spans="1:7">
      <c r="A144" t="s">
        <v>13</v>
      </c>
      <c r="B144">
        <v>22</v>
      </c>
      <c r="C144">
        <v>3.1232440000000001</v>
      </c>
      <c r="D144">
        <v>3.166112</v>
      </c>
      <c r="E144">
        <v>3.204698</v>
      </c>
      <c r="F144">
        <v>3.2987929999999999</v>
      </c>
      <c r="G144" t="s">
        <v>10</v>
      </c>
    </row>
    <row r="145" spans="1:7">
      <c r="A145" t="s">
        <v>13</v>
      </c>
      <c r="B145">
        <v>23</v>
      </c>
      <c r="C145">
        <v>3.358571</v>
      </c>
      <c r="D145">
        <v>3.3222170000000002</v>
      </c>
      <c r="E145">
        <v>3.3455509999999999</v>
      </c>
      <c r="F145">
        <v>3.2665039999999999</v>
      </c>
      <c r="G145" t="s">
        <v>10</v>
      </c>
    </row>
    <row r="146" spans="1:7">
      <c r="A146" t="s">
        <v>14</v>
      </c>
      <c r="B146">
        <v>0</v>
      </c>
      <c r="C146">
        <v>3.432194</v>
      </c>
      <c r="D146">
        <v>3.3482750000000001</v>
      </c>
      <c r="E146">
        <v>3.2577150000000001</v>
      </c>
      <c r="F146">
        <v>3.3658600000000001</v>
      </c>
      <c r="G146" t="s">
        <v>10</v>
      </c>
    </row>
    <row r="147" spans="1:7">
      <c r="A147" t="s">
        <v>14</v>
      </c>
      <c r="B147">
        <v>1</v>
      </c>
      <c r="C147">
        <v>3.1496840000000002</v>
      </c>
      <c r="D147">
        <v>3.2122320000000002</v>
      </c>
      <c r="E147">
        <v>3.2754289999999999</v>
      </c>
      <c r="F147">
        <v>3.2829380000000001</v>
      </c>
      <c r="G147" t="s">
        <v>10</v>
      </c>
    </row>
    <row r="148" spans="1:7">
      <c r="A148" t="s">
        <v>14</v>
      </c>
      <c r="B148">
        <v>2</v>
      </c>
      <c r="C148">
        <v>3.377097</v>
      </c>
      <c r="D148">
        <v>3.164679</v>
      </c>
      <c r="E148">
        <v>3.195846</v>
      </c>
      <c r="F148">
        <v>3.3052380000000001</v>
      </c>
      <c r="G148" t="s">
        <v>10</v>
      </c>
    </row>
    <row r="149" spans="1:7">
      <c r="A149" t="s">
        <v>14</v>
      </c>
      <c r="B149">
        <v>3</v>
      </c>
      <c r="C149">
        <v>3.3184390000000001</v>
      </c>
      <c r="D149">
        <v>3.3159900000000002</v>
      </c>
      <c r="E149">
        <v>3.4542760000000001</v>
      </c>
      <c r="F149">
        <v>3.4173399999999998</v>
      </c>
      <c r="G149" t="s">
        <v>10</v>
      </c>
    </row>
    <row r="150" spans="1:7">
      <c r="A150" t="s">
        <v>14</v>
      </c>
      <c r="B150">
        <v>4</v>
      </c>
      <c r="C150">
        <v>3.497582</v>
      </c>
      <c r="D150">
        <v>3.608498</v>
      </c>
      <c r="E150">
        <v>3.548219</v>
      </c>
      <c r="F150">
        <v>3.5959370000000002</v>
      </c>
      <c r="G150" t="s">
        <v>10</v>
      </c>
    </row>
    <row r="151" spans="1:7">
      <c r="A151" t="s">
        <v>14</v>
      </c>
      <c r="B151">
        <v>5</v>
      </c>
      <c r="C151">
        <v>4.0395899999999996</v>
      </c>
      <c r="D151">
        <v>3.8973589999999998</v>
      </c>
      <c r="E151">
        <v>3.9523990000000002</v>
      </c>
      <c r="F151">
        <v>3.8997839999999999</v>
      </c>
      <c r="G151" t="s">
        <v>10</v>
      </c>
    </row>
    <row r="152" spans="1:7">
      <c r="A152" t="s">
        <v>14</v>
      </c>
      <c r="B152">
        <v>6</v>
      </c>
      <c r="C152">
        <v>4.2159430000000002</v>
      </c>
      <c r="D152">
        <v>3.9776630000000002</v>
      </c>
      <c r="E152">
        <v>4.1940710000000001</v>
      </c>
      <c r="F152">
        <v>4.1946389999999996</v>
      </c>
      <c r="G152" t="s">
        <v>10</v>
      </c>
    </row>
    <row r="153" spans="1:7">
      <c r="A153" t="s">
        <v>14</v>
      </c>
      <c r="B153">
        <v>7</v>
      </c>
      <c r="C153">
        <v>3.9951539999999999</v>
      </c>
      <c r="D153">
        <v>4.0221109999999998</v>
      </c>
      <c r="E153">
        <v>4.1130709999999997</v>
      </c>
      <c r="F153">
        <v>4.0093069999999997</v>
      </c>
      <c r="G153" t="s">
        <v>10</v>
      </c>
    </row>
    <row r="154" spans="1:7">
      <c r="A154" t="s">
        <v>14</v>
      </c>
      <c r="B154">
        <v>8</v>
      </c>
      <c r="C154">
        <v>3.4865349999999999</v>
      </c>
      <c r="D154">
        <v>3.5464280000000001</v>
      </c>
      <c r="E154">
        <v>3.639421</v>
      </c>
      <c r="F154">
        <v>3.5963620000000001</v>
      </c>
      <c r="G154" t="s">
        <v>10</v>
      </c>
    </row>
    <row r="155" spans="1:7">
      <c r="A155" t="s">
        <v>14</v>
      </c>
      <c r="B155">
        <v>9</v>
      </c>
      <c r="C155">
        <v>3.3312940000000002</v>
      </c>
      <c r="D155">
        <v>3.3568060000000002</v>
      </c>
      <c r="E155">
        <v>3.4267829999999999</v>
      </c>
      <c r="F155">
        <v>3.456331</v>
      </c>
      <c r="G155" t="s">
        <v>10</v>
      </c>
    </row>
    <row r="156" spans="1:7">
      <c r="A156" t="s">
        <v>14</v>
      </c>
      <c r="B156">
        <v>10</v>
      </c>
      <c r="C156">
        <v>3.2400699999999998</v>
      </c>
      <c r="D156">
        <v>3.3152330000000001</v>
      </c>
      <c r="E156">
        <v>3.2980049999999999</v>
      </c>
      <c r="F156">
        <v>3.355299</v>
      </c>
      <c r="G156" t="s">
        <v>10</v>
      </c>
    </row>
    <row r="157" spans="1:7">
      <c r="A157" t="s">
        <v>14</v>
      </c>
      <c r="B157">
        <v>11</v>
      </c>
      <c r="C157">
        <v>3.2976070000000002</v>
      </c>
      <c r="D157">
        <v>3.2198020000000001</v>
      </c>
      <c r="E157">
        <v>3.2213959999999999</v>
      </c>
      <c r="F157">
        <v>3.245126</v>
      </c>
      <c r="G157" t="s">
        <v>10</v>
      </c>
    </row>
    <row r="158" spans="1:7">
      <c r="A158" t="s">
        <v>14</v>
      </c>
      <c r="B158">
        <v>12</v>
      </c>
      <c r="C158">
        <v>3.1595529999999998</v>
      </c>
      <c r="D158">
        <v>3.1141359999999998</v>
      </c>
      <c r="E158">
        <v>3.1962959999999998</v>
      </c>
      <c r="F158">
        <v>3.1728589999999999</v>
      </c>
      <c r="G158" t="s">
        <v>10</v>
      </c>
    </row>
    <row r="159" spans="1:7">
      <c r="A159" t="s">
        <v>14</v>
      </c>
      <c r="B159">
        <v>13</v>
      </c>
      <c r="C159">
        <v>3.2571099999999999</v>
      </c>
      <c r="D159">
        <v>3.140466</v>
      </c>
      <c r="E159">
        <v>3.1301830000000002</v>
      </c>
      <c r="F159">
        <v>3.154118</v>
      </c>
      <c r="G159" t="s">
        <v>10</v>
      </c>
    </row>
    <row r="160" spans="1:7">
      <c r="A160" t="s">
        <v>14</v>
      </c>
      <c r="B160">
        <v>14</v>
      </c>
      <c r="C160">
        <v>3.2737270000000001</v>
      </c>
      <c r="D160">
        <v>3.038135</v>
      </c>
      <c r="E160">
        <v>3.1788859999999999</v>
      </c>
      <c r="F160">
        <v>3.1105849999999999</v>
      </c>
      <c r="G160" t="s">
        <v>10</v>
      </c>
    </row>
    <row r="161" spans="1:7">
      <c r="A161" t="s">
        <v>14</v>
      </c>
      <c r="B161">
        <v>15</v>
      </c>
      <c r="C161">
        <v>3.2131249999999998</v>
      </c>
      <c r="D161">
        <v>3.104463</v>
      </c>
      <c r="E161">
        <v>3.1618300000000001</v>
      </c>
      <c r="F161">
        <v>3.0693869999999999</v>
      </c>
      <c r="G161" t="s">
        <v>10</v>
      </c>
    </row>
    <row r="162" spans="1:7">
      <c r="A162" t="s">
        <v>14</v>
      </c>
      <c r="B162">
        <v>16</v>
      </c>
      <c r="C162">
        <v>3.1580080000000001</v>
      </c>
      <c r="D162">
        <v>3.0649739999999999</v>
      </c>
      <c r="E162">
        <v>3.1810070000000001</v>
      </c>
      <c r="F162">
        <v>3.201355</v>
      </c>
      <c r="G162" t="s">
        <v>10</v>
      </c>
    </row>
    <row r="163" spans="1:7">
      <c r="A163" t="s">
        <v>14</v>
      </c>
      <c r="B163">
        <v>17</v>
      </c>
      <c r="C163">
        <v>3.1380309999999998</v>
      </c>
      <c r="D163">
        <v>3.2509610000000002</v>
      </c>
      <c r="E163">
        <v>3.0455909999999999</v>
      </c>
      <c r="F163">
        <v>3.1184259999999999</v>
      </c>
      <c r="G163" t="s">
        <v>10</v>
      </c>
    </row>
    <row r="164" spans="1:7">
      <c r="A164" t="s">
        <v>14</v>
      </c>
      <c r="B164">
        <v>18</v>
      </c>
      <c r="C164">
        <v>3.1943350000000001</v>
      </c>
      <c r="D164">
        <v>3.0089640000000002</v>
      </c>
      <c r="E164">
        <v>3.0854119999999998</v>
      </c>
      <c r="F164">
        <v>3.150744</v>
      </c>
      <c r="G164" t="s">
        <v>10</v>
      </c>
    </row>
    <row r="165" spans="1:7">
      <c r="A165" t="s">
        <v>14</v>
      </c>
      <c r="B165">
        <v>19</v>
      </c>
      <c r="C165">
        <v>3.178858</v>
      </c>
      <c r="D165">
        <v>3.0405980000000001</v>
      </c>
      <c r="E165">
        <v>3.1248309999999999</v>
      </c>
      <c r="F165">
        <v>3.1139519999999998</v>
      </c>
      <c r="G165" t="s">
        <v>10</v>
      </c>
    </row>
    <row r="166" spans="1:7">
      <c r="A166" t="s">
        <v>14</v>
      </c>
      <c r="B166">
        <v>20</v>
      </c>
      <c r="C166">
        <v>3.2849020000000002</v>
      </c>
      <c r="D166">
        <v>3.1197140000000001</v>
      </c>
      <c r="E166">
        <v>3.1619269999999999</v>
      </c>
      <c r="F166">
        <v>3.1556799999999998</v>
      </c>
      <c r="G166" t="s">
        <v>10</v>
      </c>
    </row>
    <row r="167" spans="1:7">
      <c r="A167" t="s">
        <v>14</v>
      </c>
      <c r="B167">
        <v>21</v>
      </c>
      <c r="C167">
        <v>3.2568000000000001</v>
      </c>
      <c r="D167">
        <v>3.1560410000000001</v>
      </c>
      <c r="E167">
        <v>3.2090200000000002</v>
      </c>
      <c r="F167">
        <v>3.3279580000000002</v>
      </c>
      <c r="G167" t="s">
        <v>10</v>
      </c>
    </row>
    <row r="168" spans="1:7">
      <c r="A168" t="s">
        <v>14</v>
      </c>
      <c r="B168">
        <v>22</v>
      </c>
      <c r="C168">
        <v>3.3947780000000001</v>
      </c>
      <c r="D168">
        <v>3.3107500000000001</v>
      </c>
      <c r="E168">
        <v>3.5331630000000001</v>
      </c>
      <c r="F168">
        <v>3.4547509999999999</v>
      </c>
      <c r="G168" t="s">
        <v>10</v>
      </c>
    </row>
    <row r="169" spans="1:7">
      <c r="A169" t="s">
        <v>14</v>
      </c>
      <c r="B169">
        <v>23</v>
      </c>
      <c r="C169">
        <v>3.4787309999999998</v>
      </c>
      <c r="D169">
        <v>3.38537</v>
      </c>
      <c r="E169">
        <v>3.3927489999999998</v>
      </c>
      <c r="F169">
        <v>3.5825659999999999</v>
      </c>
      <c r="G169" t="s">
        <v>10</v>
      </c>
    </row>
  </sheetData>
  <conditionalFormatting sqref="C2:G16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avg_trip_distance.csv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Hamill</dc:creator>
  <cp:lastModifiedBy>Ryan Hamill</cp:lastModifiedBy>
  <dcterms:created xsi:type="dcterms:W3CDTF">2017-05-23T03:25:36Z</dcterms:created>
  <dcterms:modified xsi:type="dcterms:W3CDTF">2017-05-23T03:25:36Z</dcterms:modified>
</cp:coreProperties>
</file>