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480" yWindow="480" windowWidth="25120" windowHeight="15000" tabRatio="500"/>
  </bookViews>
  <sheets>
    <sheet name="mutlipassenger_trip_frequency.c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<sst xmlns="http://schemas.openxmlformats.org/spreadsheetml/2006/main" count="295" uniqueCount="15">
  <si>
    <t>pickup_day</t>
  </si>
  <si>
    <t>pickup_hour</t>
  </si>
  <si>
    <t>week_22_percent_of_multi_passenger_rides</t>
  </si>
  <si>
    <t>week_23_percent_of_multi_passenger_rides</t>
  </si>
  <si>
    <t>week_24_percent_of_multi_passenger_rides</t>
  </si>
  <si>
    <t>week_25_percent_of_multi_passenger_rides</t>
  </si>
  <si>
    <t>week_26_percent_of_multi_passenger_rides</t>
  </si>
  <si>
    <t>Sunday</t>
  </si>
  <si>
    <t>Monday</t>
  </si>
  <si>
    <t>Tuesday</t>
  </si>
  <si>
    <t>NULL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</si>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</sst>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topLeftCell="A121" workbookViewId="0">
      <selection activeCell="H155" sqref="H155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</v>
      </c>
      <c r="C2">
        <v>0.2021</v>
      </c>
      <c r="D2">
        <v>0.21560000000000001</v>
      </c>
      <c r="E2">
        <v>0.2041</v>
      </c>
      <c r="F2">
        <v>0.20910000000000001</v>
      </c>
      <c r="G2">
        <v>0.20680000000000001</v>
      </c>
    </row>
    <row r="3" spans="1:7">
      <c r="A3" t="s">
        <v>7</v>
      </c>
      <c r="B3">
        <v>1</v>
      </c>
      <c r="C3">
        <v>0.20780000000000001</v>
      </c>
      <c r="D3">
        <v>0.2135</v>
      </c>
      <c r="E3">
        <v>0.20430000000000001</v>
      </c>
      <c r="F3">
        <v>0.20399999999999999</v>
      </c>
      <c r="G3">
        <v>0.18909999999999999</v>
      </c>
    </row>
    <row r="4" spans="1:7">
      <c r="A4" t="s">
        <v>7</v>
      </c>
      <c r="B4">
        <v>2</v>
      </c>
      <c r="C4">
        <v>0.2029</v>
      </c>
      <c r="D4">
        <v>0.20369999999999999</v>
      </c>
      <c r="E4">
        <v>0.1903</v>
      </c>
      <c r="F4">
        <v>0.2172</v>
      </c>
      <c r="G4">
        <v>0.20419999999999999</v>
      </c>
    </row>
    <row r="5" spans="1:7">
      <c r="A5" t="s">
        <v>7</v>
      </c>
      <c r="B5">
        <v>3</v>
      </c>
      <c r="C5">
        <v>0.21199999999999999</v>
      </c>
      <c r="D5">
        <v>0.20949999999999999</v>
      </c>
      <c r="E5">
        <v>0.21790000000000001</v>
      </c>
      <c r="F5">
        <v>0.214</v>
      </c>
      <c r="G5">
        <v>0.2036</v>
      </c>
    </row>
    <row r="6" spans="1:7">
      <c r="A6" t="s">
        <v>7</v>
      </c>
      <c r="B6">
        <v>4</v>
      </c>
      <c r="C6">
        <v>0.19350000000000001</v>
      </c>
      <c r="D6">
        <v>0.19450000000000001</v>
      </c>
      <c r="E6">
        <v>0.20519999999999999</v>
      </c>
      <c r="F6">
        <v>0.1991</v>
      </c>
      <c r="G6">
        <v>0.22159999999999999</v>
      </c>
    </row>
    <row r="7" spans="1:7">
      <c r="A7" t="s">
        <v>7</v>
      </c>
      <c r="B7">
        <v>5</v>
      </c>
      <c r="C7">
        <v>0.2039</v>
      </c>
      <c r="D7">
        <v>0.17460000000000001</v>
      </c>
      <c r="E7">
        <v>0.19309999999999999</v>
      </c>
      <c r="F7">
        <v>0.20930000000000001</v>
      </c>
      <c r="G7">
        <v>0.18179999999999999</v>
      </c>
    </row>
    <row r="8" spans="1:7">
      <c r="A8" t="s">
        <v>7</v>
      </c>
      <c r="B8">
        <v>6</v>
      </c>
      <c r="C8">
        <v>0.18260000000000001</v>
      </c>
      <c r="D8">
        <v>0.1416</v>
      </c>
      <c r="E8">
        <v>0.1507</v>
      </c>
      <c r="F8">
        <v>0.18410000000000001</v>
      </c>
      <c r="G8">
        <v>0.1646</v>
      </c>
    </row>
    <row r="9" spans="1:7">
      <c r="A9" t="s">
        <v>7</v>
      </c>
      <c r="B9">
        <v>7</v>
      </c>
      <c r="C9">
        <v>0.14449999999999999</v>
      </c>
      <c r="D9">
        <v>0.1472</v>
      </c>
      <c r="E9">
        <v>0.12379999999999999</v>
      </c>
      <c r="F9">
        <v>0.1623</v>
      </c>
      <c r="G9">
        <v>0.17519999999999999</v>
      </c>
    </row>
    <row r="10" spans="1:7">
      <c r="A10" t="s">
        <v>7</v>
      </c>
      <c r="B10">
        <v>8</v>
      </c>
      <c r="C10">
        <v>0.1578</v>
      </c>
      <c r="D10">
        <v>0.14710000000000001</v>
      </c>
      <c r="E10">
        <v>0.1704</v>
      </c>
      <c r="F10">
        <v>0.13969999999999999</v>
      </c>
      <c r="G10">
        <v>0.15809999999999999</v>
      </c>
    </row>
    <row r="11" spans="1:7">
      <c r="A11" t="s">
        <v>7</v>
      </c>
      <c r="B11">
        <v>9</v>
      </c>
      <c r="C11">
        <v>0.15379999999999999</v>
      </c>
      <c r="D11">
        <v>0.16120000000000001</v>
      </c>
      <c r="E11">
        <v>0.1338</v>
      </c>
      <c r="F11">
        <v>0.1628</v>
      </c>
      <c r="G11">
        <v>0.16089999999999999</v>
      </c>
    </row>
    <row r="12" spans="1:7">
      <c r="A12" t="s">
        <v>7</v>
      </c>
      <c r="B12">
        <v>10</v>
      </c>
      <c r="C12">
        <v>0.14410000000000001</v>
      </c>
      <c r="D12">
        <v>0.1721</v>
      </c>
      <c r="E12">
        <v>0.1598</v>
      </c>
      <c r="F12">
        <v>0.18140000000000001</v>
      </c>
      <c r="G12">
        <v>0.17380000000000001</v>
      </c>
    </row>
    <row r="13" spans="1:7">
      <c r="A13" t="s">
        <v>7</v>
      </c>
      <c r="B13">
        <v>11</v>
      </c>
      <c r="C13">
        <v>0.1522</v>
      </c>
      <c r="D13">
        <v>0.1555</v>
      </c>
      <c r="E13">
        <v>0.18190000000000001</v>
      </c>
      <c r="F13">
        <v>0.2026</v>
      </c>
      <c r="G13">
        <v>0.18490000000000001</v>
      </c>
    </row>
    <row r="14" spans="1:7">
      <c r="A14" t="s">
        <v>7</v>
      </c>
      <c r="B14">
        <v>12</v>
      </c>
      <c r="C14">
        <v>0.17879999999999999</v>
      </c>
      <c r="D14">
        <v>0.18820000000000001</v>
      </c>
      <c r="E14">
        <v>0.18190000000000001</v>
      </c>
      <c r="F14">
        <v>0.20039999999999999</v>
      </c>
      <c r="G14">
        <v>0.1862</v>
      </c>
    </row>
    <row r="15" spans="1:7">
      <c r="A15" t="s">
        <v>7</v>
      </c>
      <c r="B15">
        <v>13</v>
      </c>
      <c r="C15">
        <v>0.1812</v>
      </c>
      <c r="D15">
        <v>0.17780000000000001</v>
      </c>
      <c r="E15">
        <v>0.17399999999999999</v>
      </c>
      <c r="F15">
        <v>0.1948</v>
      </c>
      <c r="G15">
        <v>0.1973</v>
      </c>
    </row>
    <row r="16" spans="1:7">
      <c r="A16" t="s">
        <v>7</v>
      </c>
      <c r="B16">
        <v>14</v>
      </c>
      <c r="C16">
        <v>0.1855</v>
      </c>
      <c r="D16">
        <v>0.18609999999999999</v>
      </c>
      <c r="E16">
        <v>0.18859999999999999</v>
      </c>
      <c r="F16">
        <v>0.20119999999999999</v>
      </c>
      <c r="G16">
        <v>0.2039</v>
      </c>
    </row>
    <row r="17" spans="1:7">
      <c r="A17" t="s">
        <v>7</v>
      </c>
      <c r="B17">
        <v>15</v>
      </c>
      <c r="C17">
        <v>0.17879999999999999</v>
      </c>
      <c r="D17">
        <v>0.1923</v>
      </c>
      <c r="E17">
        <v>0.19589999999999999</v>
      </c>
      <c r="F17">
        <v>0.2185</v>
      </c>
      <c r="G17">
        <v>0.2026</v>
      </c>
    </row>
    <row r="18" spans="1:7">
      <c r="A18" t="s">
        <v>7</v>
      </c>
      <c r="B18">
        <v>16</v>
      </c>
      <c r="C18">
        <v>0.18970000000000001</v>
      </c>
      <c r="D18">
        <v>0.19950000000000001</v>
      </c>
      <c r="E18">
        <v>0.19500000000000001</v>
      </c>
      <c r="F18">
        <v>0.1898</v>
      </c>
      <c r="G18">
        <v>0.2006</v>
      </c>
    </row>
    <row r="19" spans="1:7">
      <c r="A19" t="s">
        <v>7</v>
      </c>
      <c r="B19">
        <v>17</v>
      </c>
      <c r="C19">
        <v>0.1883</v>
      </c>
      <c r="D19">
        <v>0.19839999999999999</v>
      </c>
      <c r="E19">
        <v>0.19980000000000001</v>
      </c>
      <c r="F19">
        <v>0.19450000000000001</v>
      </c>
      <c r="G19">
        <v>0.19700000000000001</v>
      </c>
    </row>
    <row r="20" spans="1:7">
      <c r="A20" t="s">
        <v>7</v>
      </c>
      <c r="B20">
        <v>18</v>
      </c>
      <c r="C20">
        <v>0.19650000000000001</v>
      </c>
      <c r="D20">
        <v>0.2094</v>
      </c>
      <c r="E20">
        <v>0.1835</v>
      </c>
      <c r="F20">
        <v>0.2074</v>
      </c>
      <c r="G20">
        <v>0.183</v>
      </c>
    </row>
    <row r="21" spans="1:7">
      <c r="A21" t="s">
        <v>7</v>
      </c>
      <c r="B21">
        <v>19</v>
      </c>
      <c r="C21">
        <v>0.20419999999999999</v>
      </c>
      <c r="D21">
        <v>0.19009999999999999</v>
      </c>
      <c r="E21">
        <v>0.18959999999999999</v>
      </c>
      <c r="F21">
        <v>0.19289999999999999</v>
      </c>
      <c r="G21">
        <v>0.18659999999999999</v>
      </c>
    </row>
    <row r="22" spans="1:7">
      <c r="A22" t="s">
        <v>7</v>
      </c>
      <c r="B22">
        <v>20</v>
      </c>
      <c r="C22">
        <v>0.20150000000000001</v>
      </c>
      <c r="D22">
        <v>0.20799999999999999</v>
      </c>
      <c r="E22">
        <v>0.2082</v>
      </c>
      <c r="F22">
        <v>0.22020000000000001</v>
      </c>
      <c r="G22">
        <v>0.1837</v>
      </c>
    </row>
    <row r="23" spans="1:7">
      <c r="A23" t="s">
        <v>7</v>
      </c>
      <c r="B23">
        <v>21</v>
      </c>
      <c r="C23">
        <v>0.19939999999999999</v>
      </c>
      <c r="D23">
        <v>0.20150000000000001</v>
      </c>
      <c r="E23">
        <v>0.1956</v>
      </c>
      <c r="F23">
        <v>0.20680000000000001</v>
      </c>
      <c r="G23">
        <v>0.18629999999999999</v>
      </c>
    </row>
    <row r="24" spans="1:7">
      <c r="A24" t="s">
        <v>7</v>
      </c>
      <c r="B24">
        <v>22</v>
      </c>
      <c r="C24">
        <v>0.20669999999999999</v>
      </c>
      <c r="D24">
        <v>0.21390000000000001</v>
      </c>
      <c r="E24">
        <v>0.2024</v>
      </c>
      <c r="F24">
        <v>0.2029</v>
      </c>
      <c r="G24">
        <v>0.1981</v>
      </c>
    </row>
    <row r="25" spans="1:7">
      <c r="A25" t="s">
        <v>7</v>
      </c>
      <c r="B25">
        <v>23</v>
      </c>
      <c r="C25">
        <v>0.2019</v>
      </c>
      <c r="D25">
        <v>0.19939999999999999</v>
      </c>
      <c r="E25">
        <v>0.21060000000000001</v>
      </c>
      <c r="F25">
        <v>0.19159999999999999</v>
      </c>
      <c r="G25">
        <v>0.17299999999999999</v>
      </c>
    </row>
    <row r="26" spans="1:7">
      <c r="A26" t="s">
        <v>8</v>
      </c>
      <c r="B26">
        <v>0</v>
      </c>
      <c r="C26">
        <v>0.19320000000000001</v>
      </c>
      <c r="D26">
        <v>0.1913</v>
      </c>
      <c r="E26">
        <v>0.18559999999999999</v>
      </c>
      <c r="F26">
        <v>0.18129999999999999</v>
      </c>
      <c r="G26">
        <v>0.18729999999999999</v>
      </c>
    </row>
    <row r="27" spans="1:7">
      <c r="A27" t="s">
        <v>8</v>
      </c>
      <c r="B27">
        <v>1</v>
      </c>
      <c r="C27">
        <v>0.16650000000000001</v>
      </c>
      <c r="D27">
        <v>0.18429999999999999</v>
      </c>
      <c r="E27">
        <v>0.16309999999999999</v>
      </c>
      <c r="F27">
        <v>0.16420000000000001</v>
      </c>
      <c r="G27">
        <v>0.1595</v>
      </c>
    </row>
    <row r="28" spans="1:7">
      <c r="A28" t="s">
        <v>8</v>
      </c>
      <c r="B28">
        <v>2</v>
      </c>
      <c r="C28">
        <v>0.17280000000000001</v>
      </c>
      <c r="D28">
        <v>0.20419999999999999</v>
      </c>
      <c r="E28">
        <v>0.20430000000000001</v>
      </c>
      <c r="F28">
        <v>0.1772</v>
      </c>
      <c r="G28">
        <v>0.15040000000000001</v>
      </c>
    </row>
    <row r="29" spans="1:7">
      <c r="A29" t="s">
        <v>8</v>
      </c>
      <c r="B29">
        <v>3</v>
      </c>
      <c r="C29">
        <v>0.20399999999999999</v>
      </c>
      <c r="D29">
        <v>0.17949999999999999</v>
      </c>
      <c r="E29">
        <v>0.21340000000000001</v>
      </c>
      <c r="F29">
        <v>0.20730000000000001</v>
      </c>
      <c r="G29">
        <v>0.18690000000000001</v>
      </c>
    </row>
    <row r="30" spans="1:7">
      <c r="A30" t="s">
        <v>8</v>
      </c>
      <c r="B30">
        <v>4</v>
      </c>
      <c r="C30">
        <v>0.18410000000000001</v>
      </c>
      <c r="D30">
        <v>0.1978</v>
      </c>
      <c r="E30">
        <v>0.22220000000000001</v>
      </c>
      <c r="F30">
        <v>0.19750000000000001</v>
      </c>
      <c r="G30">
        <v>0.19139999999999999</v>
      </c>
    </row>
    <row r="31" spans="1:7">
      <c r="A31" t="s">
        <v>8</v>
      </c>
      <c r="B31">
        <v>5</v>
      </c>
      <c r="C31">
        <v>0.15440000000000001</v>
      </c>
      <c r="D31">
        <v>0.1525</v>
      </c>
      <c r="E31">
        <v>0.14180000000000001</v>
      </c>
      <c r="F31">
        <v>0.1615</v>
      </c>
      <c r="G31">
        <v>0.16839999999999999</v>
      </c>
    </row>
    <row r="32" spans="1:7">
      <c r="A32" t="s">
        <v>8</v>
      </c>
      <c r="B32">
        <v>6</v>
      </c>
      <c r="C32">
        <v>0.1221</v>
      </c>
      <c r="D32">
        <v>0.1421</v>
      </c>
      <c r="E32">
        <v>0.1404</v>
      </c>
      <c r="F32">
        <v>0.1105</v>
      </c>
      <c r="G32">
        <v>0.14099999999999999</v>
      </c>
    </row>
    <row r="33" spans="1:7">
      <c r="A33" t="s">
        <v>8</v>
      </c>
      <c r="B33">
        <v>7</v>
      </c>
      <c r="C33">
        <v>0.1376</v>
      </c>
      <c r="D33">
        <v>0.1444</v>
      </c>
      <c r="E33">
        <v>0.13719999999999999</v>
      </c>
      <c r="F33">
        <v>0.14099999999999999</v>
      </c>
      <c r="G33">
        <v>0.15179999999999999</v>
      </c>
    </row>
    <row r="34" spans="1:7">
      <c r="A34" t="s">
        <v>8</v>
      </c>
      <c r="B34">
        <v>8</v>
      </c>
      <c r="C34">
        <v>0.1343</v>
      </c>
      <c r="D34">
        <v>0.14199999999999999</v>
      </c>
      <c r="E34">
        <v>0.14249999999999999</v>
      </c>
      <c r="F34">
        <v>0.14319999999999999</v>
      </c>
      <c r="G34">
        <v>0.1804</v>
      </c>
    </row>
    <row r="35" spans="1:7">
      <c r="A35" t="s">
        <v>8</v>
      </c>
      <c r="B35">
        <v>9</v>
      </c>
      <c r="C35">
        <v>0.14480000000000001</v>
      </c>
      <c r="D35">
        <v>0.14130000000000001</v>
      </c>
      <c r="E35">
        <v>0.1389</v>
      </c>
      <c r="F35">
        <v>0.15609999999999999</v>
      </c>
      <c r="G35">
        <v>0.16639999999999999</v>
      </c>
    </row>
    <row r="36" spans="1:7">
      <c r="A36" t="s">
        <v>8</v>
      </c>
      <c r="B36">
        <v>10</v>
      </c>
      <c r="C36">
        <v>0.1542</v>
      </c>
      <c r="D36">
        <v>0.14319999999999999</v>
      </c>
      <c r="E36">
        <v>0.1361</v>
      </c>
      <c r="F36">
        <v>0.17860000000000001</v>
      </c>
      <c r="G36">
        <v>0.17910000000000001</v>
      </c>
    </row>
    <row r="37" spans="1:7">
      <c r="A37" t="s">
        <v>8</v>
      </c>
      <c r="B37">
        <v>11</v>
      </c>
      <c r="C37">
        <v>0.15720000000000001</v>
      </c>
      <c r="D37">
        <v>0.1643</v>
      </c>
      <c r="E37">
        <v>0.15160000000000001</v>
      </c>
      <c r="F37">
        <v>0.17849999999999999</v>
      </c>
      <c r="G37">
        <v>0.1797</v>
      </c>
    </row>
    <row r="38" spans="1:7">
      <c r="A38" t="s">
        <v>8</v>
      </c>
      <c r="B38">
        <v>12</v>
      </c>
      <c r="C38">
        <v>0.14940000000000001</v>
      </c>
      <c r="D38">
        <v>0.15090000000000001</v>
      </c>
      <c r="E38">
        <v>0.1731</v>
      </c>
      <c r="F38">
        <v>0.18540000000000001</v>
      </c>
      <c r="G38">
        <v>0.17469999999999999</v>
      </c>
    </row>
    <row r="39" spans="1:7">
      <c r="A39" t="s">
        <v>8</v>
      </c>
      <c r="B39">
        <v>13</v>
      </c>
      <c r="C39">
        <v>0.1721</v>
      </c>
      <c r="D39">
        <v>0.1535</v>
      </c>
      <c r="E39">
        <v>0.16389999999999999</v>
      </c>
      <c r="F39">
        <v>0.15759999999999999</v>
      </c>
      <c r="G39">
        <v>0.15010000000000001</v>
      </c>
    </row>
    <row r="40" spans="1:7">
      <c r="A40" t="s">
        <v>8</v>
      </c>
      <c r="B40">
        <v>14</v>
      </c>
      <c r="C40">
        <v>0.15049999999999999</v>
      </c>
      <c r="D40">
        <v>0.1658</v>
      </c>
      <c r="E40">
        <v>0.1497</v>
      </c>
      <c r="F40">
        <v>0.15359999999999999</v>
      </c>
      <c r="G40">
        <v>0.19009999999999999</v>
      </c>
    </row>
    <row r="41" spans="1:7">
      <c r="A41" t="s">
        <v>8</v>
      </c>
      <c r="B41">
        <v>15</v>
      </c>
      <c r="C41">
        <v>0.15429999999999999</v>
      </c>
      <c r="D41">
        <v>0.1691</v>
      </c>
      <c r="E41">
        <v>0.1694</v>
      </c>
      <c r="F41">
        <v>0.1799</v>
      </c>
      <c r="G41">
        <v>0.17030000000000001</v>
      </c>
    </row>
    <row r="42" spans="1:7">
      <c r="A42" t="s">
        <v>8</v>
      </c>
      <c r="B42">
        <v>16</v>
      </c>
      <c r="C42">
        <v>0.16539999999999999</v>
      </c>
      <c r="D42">
        <v>0.17249999999999999</v>
      </c>
      <c r="E42">
        <v>0.16739999999999999</v>
      </c>
      <c r="F42">
        <v>0.17119999999999999</v>
      </c>
      <c r="G42">
        <v>0.1628</v>
      </c>
    </row>
    <row r="43" spans="1:7">
      <c r="A43" t="s">
        <v>8</v>
      </c>
      <c r="B43">
        <v>17</v>
      </c>
      <c r="C43">
        <v>0.15640000000000001</v>
      </c>
      <c r="D43">
        <v>0.1646</v>
      </c>
      <c r="E43">
        <v>0.16489999999999999</v>
      </c>
      <c r="F43">
        <v>0.16789999999999999</v>
      </c>
      <c r="G43">
        <v>0.1406</v>
      </c>
    </row>
    <row r="44" spans="1:7">
      <c r="A44" t="s">
        <v>8</v>
      </c>
      <c r="B44">
        <v>18</v>
      </c>
      <c r="C44">
        <v>0.15670000000000001</v>
      </c>
      <c r="D44">
        <v>0.1608</v>
      </c>
      <c r="E44">
        <v>0.1583</v>
      </c>
      <c r="F44">
        <v>0.1749</v>
      </c>
      <c r="G44">
        <v>0.15129999999999999</v>
      </c>
    </row>
    <row r="45" spans="1:7">
      <c r="A45" t="s">
        <v>8</v>
      </c>
      <c r="B45">
        <v>19</v>
      </c>
      <c r="C45">
        <v>0.15790000000000001</v>
      </c>
      <c r="D45">
        <v>0.1754</v>
      </c>
      <c r="E45">
        <v>0.16220000000000001</v>
      </c>
      <c r="F45">
        <v>0.1784</v>
      </c>
      <c r="G45">
        <v>0.1673</v>
      </c>
    </row>
    <row r="46" spans="1:7">
      <c r="A46" t="s">
        <v>8</v>
      </c>
      <c r="B46">
        <v>20</v>
      </c>
      <c r="C46">
        <v>0.16819999999999999</v>
      </c>
      <c r="D46">
        <v>0.1726</v>
      </c>
      <c r="E46">
        <v>0.16520000000000001</v>
      </c>
      <c r="F46">
        <v>0.17879999999999999</v>
      </c>
      <c r="G46">
        <v>0.1638</v>
      </c>
    </row>
    <row r="47" spans="1:7">
      <c r="A47" t="s">
        <v>8</v>
      </c>
      <c r="B47">
        <v>21</v>
      </c>
      <c r="C47">
        <v>0.16450000000000001</v>
      </c>
      <c r="D47">
        <v>0.18970000000000001</v>
      </c>
      <c r="E47">
        <v>0.17979999999999999</v>
      </c>
      <c r="F47">
        <v>0.17699999999999999</v>
      </c>
      <c r="G47">
        <v>0.19919999999999999</v>
      </c>
    </row>
    <row r="48" spans="1:7">
      <c r="A48" t="s">
        <v>8</v>
      </c>
      <c r="B48">
        <v>22</v>
      </c>
      <c r="C48">
        <v>0.16900000000000001</v>
      </c>
      <c r="D48">
        <v>0.18010000000000001</v>
      </c>
      <c r="E48">
        <v>0.18590000000000001</v>
      </c>
      <c r="F48">
        <v>0.18010000000000001</v>
      </c>
      <c r="G48">
        <v>0.2</v>
      </c>
    </row>
    <row r="49" spans="1:7">
      <c r="A49" t="s">
        <v>8</v>
      </c>
      <c r="B49">
        <v>23</v>
      </c>
      <c r="C49">
        <v>0.1658</v>
      </c>
      <c r="D49">
        <v>0.17080000000000001</v>
      </c>
      <c r="E49">
        <v>0.16220000000000001</v>
      </c>
      <c r="F49">
        <v>0.17330000000000001</v>
      </c>
      <c r="G49">
        <v>0.17879999999999999</v>
      </c>
    </row>
    <row r="50" spans="1:7">
      <c r="A50" t="s">
        <v>9</v>
      </c>
      <c r="B50">
        <v>0</v>
      </c>
      <c r="C50">
        <v>0.16</v>
      </c>
      <c r="D50">
        <v>0.14599999999999999</v>
      </c>
      <c r="E50">
        <v>0.1628</v>
      </c>
      <c r="F50">
        <v>0.1671</v>
      </c>
      <c r="G50" t="s">
        <v>10</v>
      </c>
    </row>
    <row r="51" spans="1:7">
      <c r="A51" t="s">
        <v>9</v>
      </c>
      <c r="B51">
        <v>1</v>
      </c>
      <c r="C51">
        <v>0.14360000000000001</v>
      </c>
      <c r="D51">
        <v>0.1368</v>
      </c>
      <c r="E51">
        <v>0.1681</v>
      </c>
      <c r="F51">
        <v>0.15820000000000001</v>
      </c>
      <c r="G51" t="s">
        <v>10</v>
      </c>
    </row>
    <row r="52" spans="1:7">
      <c r="A52" t="s">
        <v>9</v>
      </c>
      <c r="B52">
        <v>2</v>
      </c>
      <c r="C52">
        <v>0.1515</v>
      </c>
      <c r="D52">
        <v>0.1515</v>
      </c>
      <c r="E52">
        <v>0.14410000000000001</v>
      </c>
      <c r="F52">
        <v>0.1426</v>
      </c>
      <c r="G52" t="s">
        <v>10</v>
      </c>
    </row>
    <row r="53" spans="1:7">
      <c r="A53" t="s">
        <v>9</v>
      </c>
      <c r="B53">
        <v>3</v>
      </c>
      <c r="C53">
        <v>0.15529999999999999</v>
      </c>
      <c r="D53">
        <v>0.17780000000000001</v>
      </c>
      <c r="E53">
        <v>0.19939999999999999</v>
      </c>
      <c r="F53">
        <v>0.19789999999999999</v>
      </c>
      <c r="G53" t="s">
        <v>10</v>
      </c>
    </row>
    <row r="54" spans="1:7">
      <c r="A54" t="s">
        <v>9</v>
      </c>
      <c r="B54">
        <v>4</v>
      </c>
      <c r="C54">
        <v>0.16309999999999999</v>
      </c>
      <c r="D54">
        <v>0.1653</v>
      </c>
      <c r="E54">
        <v>0.17630000000000001</v>
      </c>
      <c r="F54">
        <v>0.20680000000000001</v>
      </c>
      <c r="G54" t="s">
        <v>10</v>
      </c>
    </row>
    <row r="55" spans="1:7">
      <c r="A55" t="s">
        <v>9</v>
      </c>
      <c r="B55">
        <v>5</v>
      </c>
      <c r="C55">
        <v>0.14130000000000001</v>
      </c>
      <c r="D55">
        <v>0.185</v>
      </c>
      <c r="E55">
        <v>0.1792</v>
      </c>
      <c r="F55">
        <v>0.17030000000000001</v>
      </c>
      <c r="G55" t="s">
        <v>10</v>
      </c>
    </row>
    <row r="56" spans="1:7">
      <c r="A56" t="s">
        <v>9</v>
      </c>
      <c r="B56">
        <v>6</v>
      </c>
      <c r="C56">
        <v>0.13689999999999999</v>
      </c>
      <c r="D56">
        <v>0.1263</v>
      </c>
      <c r="E56">
        <v>0.14810000000000001</v>
      </c>
      <c r="F56">
        <v>0.13539999999999999</v>
      </c>
      <c r="G56" t="s">
        <v>10</v>
      </c>
    </row>
    <row r="57" spans="1:7">
      <c r="A57" t="s">
        <v>9</v>
      </c>
      <c r="B57">
        <v>7</v>
      </c>
      <c r="C57">
        <v>0.13439999999999999</v>
      </c>
      <c r="D57">
        <v>0.13439999999999999</v>
      </c>
      <c r="E57">
        <v>0.1258</v>
      </c>
      <c r="F57">
        <v>0.1363</v>
      </c>
      <c r="G57" t="s">
        <v>10</v>
      </c>
    </row>
    <row r="58" spans="1:7">
      <c r="A58" t="s">
        <v>9</v>
      </c>
      <c r="B58">
        <v>8</v>
      </c>
      <c r="C58">
        <v>0.1555</v>
      </c>
      <c r="D58">
        <v>0.14910000000000001</v>
      </c>
      <c r="E58">
        <v>0.15190000000000001</v>
      </c>
      <c r="F58">
        <v>0.15939999999999999</v>
      </c>
      <c r="G58" t="s">
        <v>10</v>
      </c>
    </row>
    <row r="59" spans="1:7">
      <c r="A59" t="s">
        <v>9</v>
      </c>
      <c r="B59">
        <v>9</v>
      </c>
      <c r="C59">
        <v>0.14749999999999999</v>
      </c>
      <c r="D59">
        <v>0.14860000000000001</v>
      </c>
      <c r="E59">
        <v>0.15840000000000001</v>
      </c>
      <c r="F59">
        <v>0.16370000000000001</v>
      </c>
      <c r="G59" t="s">
        <v>10</v>
      </c>
    </row>
    <row r="60" spans="1:7">
      <c r="A60" t="s">
        <v>9</v>
      </c>
      <c r="B60">
        <v>10</v>
      </c>
      <c r="C60">
        <v>0.14510000000000001</v>
      </c>
      <c r="D60">
        <v>0.14810000000000001</v>
      </c>
      <c r="E60">
        <v>0.16589999999999999</v>
      </c>
      <c r="F60">
        <v>0.15790000000000001</v>
      </c>
      <c r="G60" t="s">
        <v>10</v>
      </c>
    </row>
    <row r="61" spans="1:7">
      <c r="A61" t="s">
        <v>9</v>
      </c>
      <c r="B61">
        <v>11</v>
      </c>
      <c r="C61">
        <v>0.15179999999999999</v>
      </c>
      <c r="D61">
        <v>0.155</v>
      </c>
      <c r="E61">
        <v>0.15959999999999999</v>
      </c>
      <c r="F61">
        <v>0.1517</v>
      </c>
      <c r="G61" t="s">
        <v>10</v>
      </c>
    </row>
    <row r="62" spans="1:7">
      <c r="A62" t="s">
        <v>9</v>
      </c>
      <c r="B62">
        <v>12</v>
      </c>
      <c r="C62">
        <v>0.1517</v>
      </c>
      <c r="D62">
        <v>0.1736</v>
      </c>
      <c r="E62">
        <v>0.16289999999999999</v>
      </c>
      <c r="F62">
        <v>0.19850000000000001</v>
      </c>
      <c r="G62" t="s">
        <v>10</v>
      </c>
    </row>
    <row r="63" spans="1:7">
      <c r="A63" t="s">
        <v>9</v>
      </c>
      <c r="B63">
        <v>13</v>
      </c>
      <c r="C63">
        <v>0.15989999999999999</v>
      </c>
      <c r="D63">
        <v>0.15140000000000001</v>
      </c>
      <c r="E63">
        <v>0.15939999999999999</v>
      </c>
      <c r="F63">
        <v>0.1638</v>
      </c>
      <c r="G63" t="s">
        <v>10</v>
      </c>
    </row>
    <row r="64" spans="1:7">
      <c r="A64" t="s">
        <v>9</v>
      </c>
      <c r="B64">
        <v>14</v>
      </c>
      <c r="C64">
        <v>0.1628</v>
      </c>
      <c r="D64">
        <v>0.16930000000000001</v>
      </c>
      <c r="E64">
        <v>0.16450000000000001</v>
      </c>
      <c r="F64">
        <v>0.16669999999999999</v>
      </c>
      <c r="G64" t="s">
        <v>10</v>
      </c>
    </row>
    <row r="65" spans="1:7">
      <c r="A65" t="s">
        <v>9</v>
      </c>
      <c r="B65">
        <v>15</v>
      </c>
      <c r="C65">
        <v>0.16389999999999999</v>
      </c>
      <c r="D65">
        <v>0.16639999999999999</v>
      </c>
      <c r="E65">
        <v>0.17660000000000001</v>
      </c>
      <c r="F65">
        <v>0.16139999999999999</v>
      </c>
      <c r="G65" t="s">
        <v>10</v>
      </c>
    </row>
    <row r="66" spans="1:7">
      <c r="A66" t="s">
        <v>9</v>
      </c>
      <c r="B66">
        <v>16</v>
      </c>
      <c r="C66">
        <v>0.15359999999999999</v>
      </c>
      <c r="D66">
        <v>0.1782</v>
      </c>
      <c r="E66">
        <v>0.1792</v>
      </c>
      <c r="F66">
        <v>0.18509999999999999</v>
      </c>
      <c r="G66" t="s">
        <v>10</v>
      </c>
    </row>
    <row r="67" spans="1:7">
      <c r="A67" t="s">
        <v>9</v>
      </c>
      <c r="B67">
        <v>17</v>
      </c>
      <c r="C67">
        <v>0.1613</v>
      </c>
      <c r="D67">
        <v>0.16769999999999999</v>
      </c>
      <c r="E67">
        <v>0.17730000000000001</v>
      </c>
      <c r="F67">
        <v>0.15240000000000001</v>
      </c>
      <c r="G67" t="s">
        <v>10</v>
      </c>
    </row>
    <row r="68" spans="1:7">
      <c r="A68" t="s">
        <v>9</v>
      </c>
      <c r="B68">
        <v>18</v>
      </c>
      <c r="C68">
        <v>0.17519999999999999</v>
      </c>
      <c r="D68">
        <v>0.16769999999999999</v>
      </c>
      <c r="E68">
        <v>0.1593</v>
      </c>
      <c r="F68">
        <v>0.16700000000000001</v>
      </c>
      <c r="G68" t="s">
        <v>10</v>
      </c>
    </row>
    <row r="69" spans="1:7">
      <c r="A69" t="s">
        <v>9</v>
      </c>
      <c r="B69">
        <v>19</v>
      </c>
      <c r="C69">
        <v>0.17530000000000001</v>
      </c>
      <c r="D69">
        <v>0.18160000000000001</v>
      </c>
      <c r="E69">
        <v>0.1686</v>
      </c>
      <c r="F69">
        <v>0.1764</v>
      </c>
      <c r="G69" t="s">
        <v>10</v>
      </c>
    </row>
    <row r="70" spans="1:7">
      <c r="A70" t="s">
        <v>9</v>
      </c>
      <c r="B70">
        <v>20</v>
      </c>
      <c r="C70">
        <v>0.1724</v>
      </c>
      <c r="D70">
        <v>0.17899999999999999</v>
      </c>
      <c r="E70">
        <v>0.1903</v>
      </c>
      <c r="F70">
        <v>0.1799</v>
      </c>
      <c r="G70" t="s">
        <v>10</v>
      </c>
    </row>
    <row r="71" spans="1:7">
      <c r="A71" t="s">
        <v>9</v>
      </c>
      <c r="B71">
        <v>21</v>
      </c>
      <c r="C71">
        <v>0.1656</v>
      </c>
      <c r="D71">
        <v>0.17369999999999999</v>
      </c>
      <c r="E71">
        <v>0.18820000000000001</v>
      </c>
      <c r="F71">
        <v>0.17469999999999999</v>
      </c>
      <c r="G71" t="s">
        <v>10</v>
      </c>
    </row>
    <row r="72" spans="1:7">
      <c r="A72" t="s">
        <v>9</v>
      </c>
      <c r="B72">
        <v>22</v>
      </c>
      <c r="C72">
        <v>0.17319999999999999</v>
      </c>
      <c r="D72">
        <v>0.19359999999999999</v>
      </c>
      <c r="E72">
        <v>0.18079999999999999</v>
      </c>
      <c r="F72">
        <v>0.17269999999999999</v>
      </c>
      <c r="G72" t="s">
        <v>10</v>
      </c>
    </row>
    <row r="73" spans="1:7">
      <c r="A73" t="s">
        <v>9</v>
      </c>
      <c r="B73">
        <v>23</v>
      </c>
      <c r="C73">
        <v>0.1646</v>
      </c>
      <c r="D73">
        <v>0.18959999999999999</v>
      </c>
      <c r="E73">
        <v>0.19539999999999999</v>
      </c>
      <c r="F73">
        <v>0.16900000000000001</v>
      </c>
      <c r="G73" t="s">
        <v>10</v>
      </c>
    </row>
    <row r="74" spans="1:7">
      <c r="A74" t="s">
        <v>11</v>
      </c>
      <c r="B74">
        <v>0</v>
      </c>
      <c r="C74">
        <v>0.1799</v>
      </c>
      <c r="D74">
        <v>0.18820000000000001</v>
      </c>
      <c r="E74">
        <v>0.19600000000000001</v>
      </c>
      <c r="F74">
        <v>0.17230000000000001</v>
      </c>
      <c r="G74" t="s">
        <v>10</v>
      </c>
    </row>
    <row r="75" spans="1:7">
      <c r="A75" t="s">
        <v>11</v>
      </c>
      <c r="B75">
        <v>1</v>
      </c>
      <c r="C75">
        <v>0.12590000000000001</v>
      </c>
      <c r="D75">
        <v>0.1515</v>
      </c>
      <c r="E75">
        <v>0.16239999999999999</v>
      </c>
      <c r="F75">
        <v>0.19500000000000001</v>
      </c>
      <c r="G75" t="s">
        <v>10</v>
      </c>
    </row>
    <row r="76" spans="1:7">
      <c r="A76" t="s">
        <v>11</v>
      </c>
      <c r="B76">
        <v>2</v>
      </c>
      <c r="C76">
        <v>0.1699</v>
      </c>
      <c r="D76">
        <v>0.1704</v>
      </c>
      <c r="E76">
        <v>0.15989999999999999</v>
      </c>
      <c r="F76">
        <v>0.1817</v>
      </c>
      <c r="G76" t="s">
        <v>10</v>
      </c>
    </row>
    <row r="77" spans="1:7">
      <c r="A77" t="s">
        <v>11</v>
      </c>
      <c r="B77">
        <v>3</v>
      </c>
      <c r="C77">
        <v>0.20219999999999999</v>
      </c>
      <c r="D77">
        <v>0.18160000000000001</v>
      </c>
      <c r="E77">
        <v>0.2026</v>
      </c>
      <c r="F77">
        <v>0.23139999999999999</v>
      </c>
      <c r="G77" t="s">
        <v>10</v>
      </c>
    </row>
    <row r="78" spans="1:7">
      <c r="A78" t="s">
        <v>11</v>
      </c>
      <c r="B78">
        <v>4</v>
      </c>
      <c r="C78">
        <v>0.185</v>
      </c>
      <c r="D78">
        <v>0.14879999999999999</v>
      </c>
      <c r="E78">
        <v>0.2195</v>
      </c>
      <c r="F78">
        <v>0.2117</v>
      </c>
      <c r="G78" t="s">
        <v>10</v>
      </c>
    </row>
    <row r="79" spans="1:7">
      <c r="A79" t="s">
        <v>11</v>
      </c>
      <c r="B79">
        <v>5</v>
      </c>
      <c r="C79">
        <v>0.1406</v>
      </c>
      <c r="D79">
        <v>0.14940000000000001</v>
      </c>
      <c r="E79">
        <v>0.18340000000000001</v>
      </c>
      <c r="F79">
        <v>0.1719</v>
      </c>
      <c r="G79" t="s">
        <v>10</v>
      </c>
    </row>
    <row r="80" spans="1:7">
      <c r="A80" t="s">
        <v>11</v>
      </c>
      <c r="B80">
        <v>6</v>
      </c>
      <c r="C80">
        <v>0.1333</v>
      </c>
      <c r="D80">
        <v>0.125</v>
      </c>
      <c r="E80">
        <v>0.1227</v>
      </c>
      <c r="F80">
        <v>0.1497</v>
      </c>
      <c r="G80" t="s">
        <v>10</v>
      </c>
    </row>
    <row r="81" spans="1:7">
      <c r="A81" t="s">
        <v>11</v>
      </c>
      <c r="B81">
        <v>7</v>
      </c>
      <c r="C81">
        <v>0.1462</v>
      </c>
      <c r="D81">
        <v>0.1449</v>
      </c>
      <c r="E81">
        <v>0.14460000000000001</v>
      </c>
      <c r="F81">
        <v>0.15160000000000001</v>
      </c>
      <c r="G81" t="s">
        <v>10</v>
      </c>
    </row>
    <row r="82" spans="1:7">
      <c r="A82" t="s">
        <v>11</v>
      </c>
      <c r="B82">
        <v>8</v>
      </c>
      <c r="C82">
        <v>0.1429</v>
      </c>
      <c r="D82">
        <v>0.13170000000000001</v>
      </c>
      <c r="E82">
        <v>0.14480000000000001</v>
      </c>
      <c r="F82">
        <v>0.16420000000000001</v>
      </c>
      <c r="G82" t="s">
        <v>10</v>
      </c>
    </row>
    <row r="83" spans="1:7">
      <c r="A83" t="s">
        <v>11</v>
      </c>
      <c r="B83">
        <v>9</v>
      </c>
      <c r="C83">
        <v>0.13869999999999999</v>
      </c>
      <c r="D83">
        <v>0.15229999999999999</v>
      </c>
      <c r="E83">
        <v>0.15179999999999999</v>
      </c>
      <c r="F83">
        <v>0.14749999999999999</v>
      </c>
      <c r="G83" t="s">
        <v>10</v>
      </c>
    </row>
    <row r="84" spans="1:7">
      <c r="A84" t="s">
        <v>11</v>
      </c>
      <c r="B84">
        <v>10</v>
      </c>
      <c r="C84">
        <v>0.15659999999999999</v>
      </c>
      <c r="D84">
        <v>0.14169999999999999</v>
      </c>
      <c r="E84">
        <v>0.15190000000000001</v>
      </c>
      <c r="F84">
        <v>0.17169999999999999</v>
      </c>
      <c r="G84" t="s">
        <v>10</v>
      </c>
    </row>
    <row r="85" spans="1:7">
      <c r="A85" t="s">
        <v>11</v>
      </c>
      <c r="B85">
        <v>11</v>
      </c>
      <c r="C85">
        <v>0.1573</v>
      </c>
      <c r="D85">
        <v>0.16200000000000001</v>
      </c>
      <c r="E85">
        <v>0.1731</v>
      </c>
      <c r="F85">
        <v>0.17150000000000001</v>
      </c>
      <c r="G85" t="s">
        <v>10</v>
      </c>
    </row>
    <row r="86" spans="1:7">
      <c r="A86" t="s">
        <v>11</v>
      </c>
      <c r="B86">
        <v>12</v>
      </c>
      <c r="C86">
        <v>0.14599999999999999</v>
      </c>
      <c r="D86">
        <v>0.1547</v>
      </c>
      <c r="E86">
        <v>0.156</v>
      </c>
      <c r="F86">
        <v>0.1731</v>
      </c>
      <c r="G86" t="s">
        <v>10</v>
      </c>
    </row>
    <row r="87" spans="1:7">
      <c r="A87" t="s">
        <v>11</v>
      </c>
      <c r="B87">
        <v>13</v>
      </c>
      <c r="C87">
        <v>0.1643</v>
      </c>
      <c r="D87">
        <v>0.1613</v>
      </c>
      <c r="E87">
        <v>0.16769999999999999</v>
      </c>
      <c r="F87">
        <v>0.1638</v>
      </c>
      <c r="G87" t="s">
        <v>10</v>
      </c>
    </row>
    <row r="88" spans="1:7">
      <c r="A88" t="s">
        <v>11</v>
      </c>
      <c r="B88">
        <v>14</v>
      </c>
      <c r="C88">
        <v>0.1673</v>
      </c>
      <c r="D88">
        <v>0.15409999999999999</v>
      </c>
      <c r="E88">
        <v>0.1588</v>
      </c>
      <c r="F88">
        <v>0.1817</v>
      </c>
      <c r="G88" t="s">
        <v>10</v>
      </c>
    </row>
    <row r="89" spans="1:7">
      <c r="A89" t="s">
        <v>11</v>
      </c>
      <c r="B89">
        <v>15</v>
      </c>
      <c r="C89">
        <v>0.15809999999999999</v>
      </c>
      <c r="D89">
        <v>0.17180000000000001</v>
      </c>
      <c r="E89">
        <v>0.1618</v>
      </c>
      <c r="F89">
        <v>0.16880000000000001</v>
      </c>
      <c r="G89" t="s">
        <v>10</v>
      </c>
    </row>
    <row r="90" spans="1:7">
      <c r="A90" t="s">
        <v>11</v>
      </c>
      <c r="B90">
        <v>16</v>
      </c>
      <c r="C90">
        <v>0.17119999999999999</v>
      </c>
      <c r="D90">
        <v>0.15790000000000001</v>
      </c>
      <c r="E90">
        <v>0.14779999999999999</v>
      </c>
      <c r="F90">
        <v>0.17080000000000001</v>
      </c>
      <c r="G90" t="s">
        <v>10</v>
      </c>
    </row>
    <row r="91" spans="1:7">
      <c r="A91" t="s">
        <v>11</v>
      </c>
      <c r="B91">
        <v>17</v>
      </c>
      <c r="C91">
        <v>0.16070000000000001</v>
      </c>
      <c r="D91">
        <v>0.16439999999999999</v>
      </c>
      <c r="E91">
        <v>0.1575</v>
      </c>
      <c r="F91">
        <v>0.17849999999999999</v>
      </c>
      <c r="G91" t="s">
        <v>10</v>
      </c>
    </row>
    <row r="92" spans="1:7">
      <c r="A92" t="s">
        <v>11</v>
      </c>
      <c r="B92">
        <v>18</v>
      </c>
      <c r="C92">
        <v>0.16</v>
      </c>
      <c r="D92">
        <v>0.17449999999999999</v>
      </c>
      <c r="E92">
        <v>0.1598</v>
      </c>
      <c r="F92">
        <v>0.1699</v>
      </c>
      <c r="G92" t="s">
        <v>10</v>
      </c>
    </row>
    <row r="93" spans="1:7">
      <c r="A93" t="s">
        <v>11</v>
      </c>
      <c r="B93">
        <v>19</v>
      </c>
      <c r="C93">
        <v>0.16750000000000001</v>
      </c>
      <c r="D93">
        <v>0.18690000000000001</v>
      </c>
      <c r="E93">
        <v>0.1673</v>
      </c>
      <c r="F93">
        <v>0.16639999999999999</v>
      </c>
      <c r="G93" t="s">
        <v>10</v>
      </c>
    </row>
    <row r="94" spans="1:7">
      <c r="A94" t="s">
        <v>11</v>
      </c>
      <c r="B94">
        <v>20</v>
      </c>
      <c r="C94">
        <v>0.16880000000000001</v>
      </c>
      <c r="D94">
        <v>0.1792</v>
      </c>
      <c r="E94">
        <v>0.16500000000000001</v>
      </c>
      <c r="F94">
        <v>0.18129999999999999</v>
      </c>
      <c r="G94" t="s">
        <v>10</v>
      </c>
    </row>
    <row r="95" spans="1:7">
      <c r="A95" t="s">
        <v>11</v>
      </c>
      <c r="B95">
        <v>21</v>
      </c>
      <c r="C95">
        <v>0.1769</v>
      </c>
      <c r="D95">
        <v>0.18279999999999999</v>
      </c>
      <c r="E95">
        <v>0.1908</v>
      </c>
      <c r="F95">
        <v>0.17480000000000001</v>
      </c>
      <c r="G95" t="s">
        <v>10</v>
      </c>
    </row>
    <row r="96" spans="1:7">
      <c r="A96" t="s">
        <v>11</v>
      </c>
      <c r="B96">
        <v>22</v>
      </c>
      <c r="C96">
        <v>0.19700000000000001</v>
      </c>
      <c r="D96">
        <v>0.17319999999999999</v>
      </c>
      <c r="E96">
        <v>0.18110000000000001</v>
      </c>
      <c r="F96">
        <v>0.17169999999999999</v>
      </c>
      <c r="G96" t="s">
        <v>10</v>
      </c>
    </row>
    <row r="97" spans="1:7">
      <c r="A97" t="s">
        <v>11</v>
      </c>
      <c r="B97">
        <v>23</v>
      </c>
      <c r="C97">
        <v>0.16370000000000001</v>
      </c>
      <c r="D97">
        <v>0.1709</v>
      </c>
      <c r="E97">
        <v>0.19009999999999999</v>
      </c>
      <c r="F97">
        <v>0.17</v>
      </c>
      <c r="G97" t="s">
        <v>10</v>
      </c>
    </row>
    <row r="98" spans="1:7">
      <c r="A98" t="s">
        <v>12</v>
      </c>
      <c r="B98">
        <v>0</v>
      </c>
      <c r="C98">
        <v>0.16159999999999999</v>
      </c>
      <c r="D98">
        <v>0.16739999999999999</v>
      </c>
      <c r="E98">
        <v>0.18210000000000001</v>
      </c>
      <c r="F98">
        <v>0.1507</v>
      </c>
      <c r="G98" t="s">
        <v>10</v>
      </c>
    </row>
    <row r="99" spans="1:7">
      <c r="A99" t="s">
        <v>12</v>
      </c>
      <c r="B99">
        <v>1</v>
      </c>
      <c r="C99">
        <v>0.17480000000000001</v>
      </c>
      <c r="D99">
        <v>0.14960000000000001</v>
      </c>
      <c r="E99">
        <v>0.1759</v>
      </c>
      <c r="F99">
        <v>0.14910000000000001</v>
      </c>
      <c r="G99" t="s">
        <v>10</v>
      </c>
    </row>
    <row r="100" spans="1:7">
      <c r="A100" t="s">
        <v>12</v>
      </c>
      <c r="B100">
        <v>2</v>
      </c>
      <c r="C100">
        <v>0.16489999999999999</v>
      </c>
      <c r="D100">
        <v>0.16850000000000001</v>
      </c>
      <c r="E100">
        <v>0.1633</v>
      </c>
      <c r="F100">
        <v>0.16669999999999999</v>
      </c>
      <c r="G100" t="s">
        <v>10</v>
      </c>
    </row>
    <row r="101" spans="1:7">
      <c r="A101" t="s">
        <v>12</v>
      </c>
      <c r="B101">
        <v>3</v>
      </c>
      <c r="C101">
        <v>0.1636</v>
      </c>
      <c r="D101">
        <v>0.1754</v>
      </c>
      <c r="E101">
        <v>0.17249999999999999</v>
      </c>
      <c r="F101">
        <v>0.13</v>
      </c>
      <c r="G101" t="s">
        <v>10</v>
      </c>
    </row>
    <row r="102" spans="1:7">
      <c r="A102" t="s">
        <v>12</v>
      </c>
      <c r="B102">
        <v>4</v>
      </c>
      <c r="C102">
        <v>0.1636</v>
      </c>
      <c r="D102">
        <v>0.20880000000000001</v>
      </c>
      <c r="E102">
        <v>0.17430000000000001</v>
      </c>
      <c r="F102">
        <v>0.1991</v>
      </c>
      <c r="G102" t="s">
        <v>10</v>
      </c>
    </row>
    <row r="103" spans="1:7">
      <c r="A103" t="s">
        <v>12</v>
      </c>
      <c r="B103">
        <v>5</v>
      </c>
      <c r="C103">
        <v>0.1176</v>
      </c>
      <c r="D103">
        <v>0.15040000000000001</v>
      </c>
      <c r="E103">
        <v>0.1168</v>
      </c>
      <c r="F103">
        <v>0.17150000000000001</v>
      </c>
      <c r="G103" t="s">
        <v>10</v>
      </c>
    </row>
    <row r="104" spans="1:7">
      <c r="A104" t="s">
        <v>12</v>
      </c>
      <c r="B104">
        <v>6</v>
      </c>
      <c r="C104">
        <v>0.14349999999999999</v>
      </c>
      <c r="D104">
        <v>0.12989999999999999</v>
      </c>
      <c r="E104">
        <v>0.1346</v>
      </c>
      <c r="F104">
        <v>0.1308</v>
      </c>
      <c r="G104" t="s">
        <v>10</v>
      </c>
    </row>
    <row r="105" spans="1:7">
      <c r="A105" t="s">
        <v>12</v>
      </c>
      <c r="B105">
        <v>7</v>
      </c>
      <c r="C105">
        <v>0.13689999999999999</v>
      </c>
      <c r="D105">
        <v>0.1552</v>
      </c>
      <c r="E105">
        <v>0.14710000000000001</v>
      </c>
      <c r="F105">
        <v>0.15290000000000001</v>
      </c>
      <c r="G105" t="s">
        <v>10</v>
      </c>
    </row>
    <row r="106" spans="1:7">
      <c r="A106" t="s">
        <v>12</v>
      </c>
      <c r="B106">
        <v>8</v>
      </c>
      <c r="C106">
        <v>0.14949999999999999</v>
      </c>
      <c r="D106">
        <v>0.13200000000000001</v>
      </c>
      <c r="E106">
        <v>0.153</v>
      </c>
      <c r="F106">
        <v>0.1515</v>
      </c>
      <c r="G106" t="s">
        <v>10</v>
      </c>
    </row>
    <row r="107" spans="1:7">
      <c r="A107" t="s">
        <v>12</v>
      </c>
      <c r="B107">
        <v>9</v>
      </c>
      <c r="C107">
        <v>0.15010000000000001</v>
      </c>
      <c r="D107">
        <v>0.1439</v>
      </c>
      <c r="E107">
        <v>0.16259999999999999</v>
      </c>
      <c r="F107">
        <v>0.13719999999999999</v>
      </c>
      <c r="G107" t="s">
        <v>10</v>
      </c>
    </row>
    <row r="108" spans="1:7">
      <c r="A108" t="s">
        <v>12</v>
      </c>
      <c r="B108">
        <v>10</v>
      </c>
      <c r="C108">
        <v>0.15579999999999999</v>
      </c>
      <c r="D108">
        <v>0.1444</v>
      </c>
      <c r="E108">
        <v>0.16880000000000001</v>
      </c>
      <c r="F108">
        <v>0.16020000000000001</v>
      </c>
      <c r="G108" t="s">
        <v>10</v>
      </c>
    </row>
    <row r="109" spans="1:7">
      <c r="A109" t="s">
        <v>12</v>
      </c>
      <c r="B109">
        <v>11</v>
      </c>
      <c r="C109">
        <v>0.16389999999999999</v>
      </c>
      <c r="D109">
        <v>0.15029999999999999</v>
      </c>
      <c r="E109">
        <v>0.1633</v>
      </c>
      <c r="F109">
        <v>0.1638</v>
      </c>
      <c r="G109" t="s">
        <v>10</v>
      </c>
    </row>
    <row r="110" spans="1:7">
      <c r="A110" t="s">
        <v>12</v>
      </c>
      <c r="B110">
        <v>12</v>
      </c>
      <c r="C110">
        <v>0.1769</v>
      </c>
      <c r="D110">
        <v>0.1706</v>
      </c>
      <c r="E110">
        <v>0.1837</v>
      </c>
      <c r="F110">
        <v>0.182</v>
      </c>
      <c r="G110" t="s">
        <v>10</v>
      </c>
    </row>
    <row r="111" spans="1:7">
      <c r="A111" t="s">
        <v>12</v>
      </c>
      <c r="B111">
        <v>13</v>
      </c>
      <c r="C111">
        <v>0.16789999999999999</v>
      </c>
      <c r="D111">
        <v>0.16</v>
      </c>
      <c r="E111">
        <v>0.1845</v>
      </c>
      <c r="F111">
        <v>0.1565</v>
      </c>
      <c r="G111" t="s">
        <v>10</v>
      </c>
    </row>
    <row r="112" spans="1:7">
      <c r="A112" t="s">
        <v>12</v>
      </c>
      <c r="B112">
        <v>14</v>
      </c>
      <c r="C112">
        <v>0.1605</v>
      </c>
      <c r="D112">
        <v>0.15920000000000001</v>
      </c>
      <c r="E112">
        <v>0.1552</v>
      </c>
      <c r="F112">
        <v>0.16170000000000001</v>
      </c>
      <c r="G112" t="s">
        <v>10</v>
      </c>
    </row>
    <row r="113" spans="1:7">
      <c r="A113" t="s">
        <v>12</v>
      </c>
      <c r="B113">
        <v>15</v>
      </c>
      <c r="C113">
        <v>0.1767</v>
      </c>
      <c r="D113">
        <v>0.15679999999999999</v>
      </c>
      <c r="E113">
        <v>0.15759999999999999</v>
      </c>
      <c r="F113">
        <v>0.15379999999999999</v>
      </c>
      <c r="G113" t="s">
        <v>10</v>
      </c>
    </row>
    <row r="114" spans="1:7">
      <c r="A114" t="s">
        <v>12</v>
      </c>
      <c r="B114">
        <v>16</v>
      </c>
      <c r="C114">
        <v>0.17460000000000001</v>
      </c>
      <c r="D114">
        <v>0.15640000000000001</v>
      </c>
      <c r="E114">
        <v>0.16400000000000001</v>
      </c>
      <c r="F114">
        <v>0.15390000000000001</v>
      </c>
      <c r="G114" t="s">
        <v>10</v>
      </c>
    </row>
    <row r="115" spans="1:7">
      <c r="A115" t="s">
        <v>12</v>
      </c>
      <c r="B115">
        <v>17</v>
      </c>
      <c r="C115">
        <v>0.17299999999999999</v>
      </c>
      <c r="D115">
        <v>0.16830000000000001</v>
      </c>
      <c r="E115">
        <v>0.1749</v>
      </c>
      <c r="F115">
        <v>0.16239999999999999</v>
      </c>
      <c r="G115" t="s">
        <v>10</v>
      </c>
    </row>
    <row r="116" spans="1:7">
      <c r="A116" t="s">
        <v>12</v>
      </c>
      <c r="B116">
        <v>18</v>
      </c>
      <c r="C116">
        <v>0.16420000000000001</v>
      </c>
      <c r="D116">
        <v>0.15970000000000001</v>
      </c>
      <c r="E116">
        <v>0.16250000000000001</v>
      </c>
      <c r="F116">
        <v>0.1734</v>
      </c>
      <c r="G116" t="s">
        <v>10</v>
      </c>
    </row>
    <row r="117" spans="1:7">
      <c r="A117" t="s">
        <v>12</v>
      </c>
      <c r="B117">
        <v>19</v>
      </c>
      <c r="C117">
        <v>0.17119999999999999</v>
      </c>
      <c r="D117">
        <v>0.1719</v>
      </c>
      <c r="E117">
        <v>0.1842</v>
      </c>
      <c r="F117">
        <v>0.18290000000000001</v>
      </c>
      <c r="G117" t="s">
        <v>10</v>
      </c>
    </row>
    <row r="118" spans="1:7">
      <c r="A118" t="s">
        <v>12</v>
      </c>
      <c r="B118">
        <v>20</v>
      </c>
      <c r="C118">
        <v>0.18429999999999999</v>
      </c>
      <c r="D118">
        <v>0.1578</v>
      </c>
      <c r="E118">
        <v>0.18690000000000001</v>
      </c>
      <c r="F118">
        <v>0.19620000000000001</v>
      </c>
      <c r="G118" t="s">
        <v>10</v>
      </c>
    </row>
    <row r="119" spans="1:7">
      <c r="A119" t="s">
        <v>12</v>
      </c>
      <c r="B119">
        <v>21</v>
      </c>
      <c r="C119">
        <v>0.19359999999999999</v>
      </c>
      <c r="D119">
        <v>0.17630000000000001</v>
      </c>
      <c r="E119">
        <v>0.18290000000000001</v>
      </c>
      <c r="F119">
        <v>0.18759999999999999</v>
      </c>
      <c r="G119" t="s">
        <v>10</v>
      </c>
    </row>
    <row r="120" spans="1:7">
      <c r="A120" t="s">
        <v>12</v>
      </c>
      <c r="B120">
        <v>22</v>
      </c>
      <c r="C120">
        <v>0.18429999999999999</v>
      </c>
      <c r="D120">
        <v>0.18229999999999999</v>
      </c>
      <c r="E120">
        <v>0.21179999999999999</v>
      </c>
      <c r="F120">
        <v>0.186</v>
      </c>
      <c r="G120" t="s">
        <v>10</v>
      </c>
    </row>
    <row r="121" spans="1:7">
      <c r="A121" t="s">
        <v>12</v>
      </c>
      <c r="B121">
        <v>23</v>
      </c>
      <c r="C121">
        <v>0.1804</v>
      </c>
      <c r="D121">
        <v>0.17280000000000001</v>
      </c>
      <c r="E121">
        <v>0.20050000000000001</v>
      </c>
      <c r="F121">
        <v>0.17860000000000001</v>
      </c>
      <c r="G121" t="s">
        <v>10</v>
      </c>
    </row>
    <row r="122" spans="1:7">
      <c r="A122" t="s">
        <v>13</v>
      </c>
      <c r="B122">
        <v>0</v>
      </c>
      <c r="C122">
        <v>0.1827</v>
      </c>
      <c r="D122">
        <v>0.1754</v>
      </c>
      <c r="E122">
        <v>0.18720000000000001</v>
      </c>
      <c r="F122">
        <v>0.19370000000000001</v>
      </c>
      <c r="G122" t="s">
        <v>10</v>
      </c>
    </row>
    <row r="123" spans="1:7">
      <c r="A123" t="s">
        <v>13</v>
      </c>
      <c r="B123">
        <v>1</v>
      </c>
      <c r="C123">
        <v>0.19819999999999999</v>
      </c>
      <c r="D123">
        <v>0.19020000000000001</v>
      </c>
      <c r="E123">
        <v>0.1772</v>
      </c>
      <c r="F123">
        <v>0.18779999999999999</v>
      </c>
      <c r="G123" t="s">
        <v>10</v>
      </c>
    </row>
    <row r="124" spans="1:7">
      <c r="A124" t="s">
        <v>13</v>
      </c>
      <c r="B124">
        <v>2</v>
      </c>
      <c r="C124">
        <v>0.1744</v>
      </c>
      <c r="D124">
        <v>0.15989999999999999</v>
      </c>
      <c r="E124">
        <v>0.18509999999999999</v>
      </c>
      <c r="F124">
        <v>0.17180000000000001</v>
      </c>
      <c r="G124" t="s">
        <v>10</v>
      </c>
    </row>
    <row r="125" spans="1:7">
      <c r="A125" t="s">
        <v>13</v>
      </c>
      <c r="B125">
        <v>3</v>
      </c>
      <c r="C125">
        <v>0.22450000000000001</v>
      </c>
      <c r="D125">
        <v>0.1837</v>
      </c>
      <c r="E125">
        <v>0.18340000000000001</v>
      </c>
      <c r="F125">
        <v>0.16950000000000001</v>
      </c>
      <c r="G125" t="s">
        <v>10</v>
      </c>
    </row>
    <row r="126" spans="1:7">
      <c r="A126" t="s">
        <v>13</v>
      </c>
      <c r="B126">
        <v>4</v>
      </c>
      <c r="C126">
        <v>0.2056</v>
      </c>
      <c r="D126">
        <v>0.16489999999999999</v>
      </c>
      <c r="E126">
        <v>0.18809999999999999</v>
      </c>
      <c r="F126">
        <v>0.19889999999999999</v>
      </c>
      <c r="G126" t="s">
        <v>10</v>
      </c>
    </row>
    <row r="127" spans="1:7">
      <c r="A127" t="s">
        <v>13</v>
      </c>
      <c r="B127">
        <v>5</v>
      </c>
      <c r="C127">
        <v>0.13569999999999999</v>
      </c>
      <c r="D127">
        <v>0.13719999999999999</v>
      </c>
      <c r="E127">
        <v>0.1547</v>
      </c>
      <c r="F127">
        <v>0.18260000000000001</v>
      </c>
      <c r="G127" t="s">
        <v>10</v>
      </c>
    </row>
    <row r="128" spans="1:7">
      <c r="A128" t="s">
        <v>13</v>
      </c>
      <c r="B128">
        <v>6</v>
      </c>
      <c r="C128">
        <v>0.14099999999999999</v>
      </c>
      <c r="D128">
        <v>0.13950000000000001</v>
      </c>
      <c r="E128">
        <v>0.13919999999999999</v>
      </c>
      <c r="F128">
        <v>0.14410000000000001</v>
      </c>
      <c r="G128" t="s">
        <v>10</v>
      </c>
    </row>
    <row r="129" spans="1:7">
      <c r="A129" t="s">
        <v>13</v>
      </c>
      <c r="B129">
        <v>7</v>
      </c>
      <c r="C129">
        <v>0.15140000000000001</v>
      </c>
      <c r="D129">
        <v>0.1439</v>
      </c>
      <c r="E129">
        <v>0.1452</v>
      </c>
      <c r="F129">
        <v>0.1333</v>
      </c>
      <c r="G129" t="s">
        <v>10</v>
      </c>
    </row>
    <row r="130" spans="1:7">
      <c r="A130" t="s">
        <v>13</v>
      </c>
      <c r="B130">
        <v>8</v>
      </c>
      <c r="C130">
        <v>0.1515</v>
      </c>
      <c r="D130">
        <v>0.14849999999999999</v>
      </c>
      <c r="E130">
        <v>0.15709999999999999</v>
      </c>
      <c r="F130">
        <v>0.14560000000000001</v>
      </c>
      <c r="G130" t="s">
        <v>10</v>
      </c>
    </row>
    <row r="131" spans="1:7">
      <c r="A131" t="s">
        <v>13</v>
      </c>
      <c r="B131">
        <v>9</v>
      </c>
      <c r="C131">
        <v>0.1411</v>
      </c>
      <c r="D131">
        <v>0.14510000000000001</v>
      </c>
      <c r="E131">
        <v>0.14940000000000001</v>
      </c>
      <c r="F131">
        <v>0.1492</v>
      </c>
      <c r="G131" t="s">
        <v>10</v>
      </c>
    </row>
    <row r="132" spans="1:7">
      <c r="A132" t="s">
        <v>13</v>
      </c>
      <c r="B132">
        <v>10</v>
      </c>
      <c r="C132">
        <v>0.14480000000000001</v>
      </c>
      <c r="D132">
        <v>0.1588</v>
      </c>
      <c r="E132">
        <v>0.15029999999999999</v>
      </c>
      <c r="F132">
        <v>0.15129999999999999</v>
      </c>
      <c r="G132" t="s">
        <v>10</v>
      </c>
    </row>
    <row r="133" spans="1:7">
      <c r="A133" t="s">
        <v>13</v>
      </c>
      <c r="B133">
        <v>11</v>
      </c>
      <c r="C133">
        <v>0.15060000000000001</v>
      </c>
      <c r="D133">
        <v>0.16289999999999999</v>
      </c>
      <c r="E133">
        <v>0.15479999999999999</v>
      </c>
      <c r="F133">
        <v>0.1593</v>
      </c>
      <c r="G133" t="s">
        <v>10</v>
      </c>
    </row>
    <row r="134" spans="1:7">
      <c r="A134" t="s">
        <v>13</v>
      </c>
      <c r="B134">
        <v>12</v>
      </c>
      <c r="C134">
        <v>0.17050000000000001</v>
      </c>
      <c r="D134">
        <v>0.17399999999999999</v>
      </c>
      <c r="E134">
        <v>0.1903</v>
      </c>
      <c r="F134">
        <v>0.15479999999999999</v>
      </c>
      <c r="G134" t="s">
        <v>10</v>
      </c>
    </row>
    <row r="135" spans="1:7">
      <c r="A135" t="s">
        <v>13</v>
      </c>
      <c r="B135">
        <v>13</v>
      </c>
      <c r="C135">
        <v>0.17280000000000001</v>
      </c>
      <c r="D135">
        <v>0.17050000000000001</v>
      </c>
      <c r="E135">
        <v>0.17460000000000001</v>
      </c>
      <c r="F135">
        <v>0.16889999999999999</v>
      </c>
      <c r="G135" t="s">
        <v>10</v>
      </c>
    </row>
    <row r="136" spans="1:7">
      <c r="A136" t="s">
        <v>13</v>
      </c>
      <c r="B136">
        <v>14</v>
      </c>
      <c r="C136">
        <v>0.14349999999999999</v>
      </c>
      <c r="D136">
        <v>0.15010000000000001</v>
      </c>
      <c r="E136">
        <v>0.1532</v>
      </c>
      <c r="F136">
        <v>0.16039999999999999</v>
      </c>
      <c r="G136" t="s">
        <v>10</v>
      </c>
    </row>
    <row r="137" spans="1:7">
      <c r="A137" t="s">
        <v>13</v>
      </c>
      <c r="B137">
        <v>15</v>
      </c>
      <c r="C137">
        <v>0.15989999999999999</v>
      </c>
      <c r="D137">
        <v>0.15010000000000001</v>
      </c>
      <c r="E137">
        <v>0.16239999999999999</v>
      </c>
      <c r="F137">
        <v>0.16339999999999999</v>
      </c>
      <c r="G137" t="s">
        <v>10</v>
      </c>
    </row>
    <row r="138" spans="1:7">
      <c r="A138" t="s">
        <v>13</v>
      </c>
      <c r="B138">
        <v>16</v>
      </c>
      <c r="C138">
        <v>0.17169999999999999</v>
      </c>
      <c r="D138">
        <v>0.15429999999999999</v>
      </c>
      <c r="E138">
        <v>0.156</v>
      </c>
      <c r="F138">
        <v>0.15640000000000001</v>
      </c>
      <c r="G138" t="s">
        <v>10</v>
      </c>
    </row>
    <row r="139" spans="1:7">
      <c r="A139" t="s">
        <v>13</v>
      </c>
      <c r="B139">
        <v>17</v>
      </c>
      <c r="C139">
        <v>0.17280000000000001</v>
      </c>
      <c r="D139">
        <v>0.16880000000000001</v>
      </c>
      <c r="E139">
        <v>0.16550000000000001</v>
      </c>
      <c r="F139">
        <v>0.1694</v>
      </c>
      <c r="G139" t="s">
        <v>10</v>
      </c>
    </row>
    <row r="140" spans="1:7">
      <c r="A140" t="s">
        <v>13</v>
      </c>
      <c r="B140">
        <v>18</v>
      </c>
      <c r="C140">
        <v>0.17630000000000001</v>
      </c>
      <c r="D140">
        <v>0.17680000000000001</v>
      </c>
      <c r="E140">
        <v>0.18290000000000001</v>
      </c>
      <c r="F140">
        <v>0.17019999999999999</v>
      </c>
      <c r="G140" t="s">
        <v>10</v>
      </c>
    </row>
    <row r="141" spans="1:7">
      <c r="A141" t="s">
        <v>13</v>
      </c>
      <c r="B141">
        <v>19</v>
      </c>
      <c r="C141">
        <v>0.1817</v>
      </c>
      <c r="D141">
        <v>0.18870000000000001</v>
      </c>
      <c r="E141">
        <v>0.18909999999999999</v>
      </c>
      <c r="F141">
        <v>0.1724</v>
      </c>
      <c r="G141" t="s">
        <v>10</v>
      </c>
    </row>
    <row r="142" spans="1:7">
      <c r="A142" t="s">
        <v>13</v>
      </c>
      <c r="B142">
        <v>20</v>
      </c>
      <c r="C142">
        <v>0.1946</v>
      </c>
      <c r="D142">
        <v>0.18459999999999999</v>
      </c>
      <c r="E142">
        <v>0.19789999999999999</v>
      </c>
      <c r="F142">
        <v>0.1817</v>
      </c>
      <c r="G142" t="s">
        <v>10</v>
      </c>
    </row>
    <row r="143" spans="1:7">
      <c r="A143" t="s">
        <v>13</v>
      </c>
      <c r="B143">
        <v>21</v>
      </c>
      <c r="C143">
        <v>0.1986</v>
      </c>
      <c r="D143">
        <v>0.19670000000000001</v>
      </c>
      <c r="E143">
        <v>0.21340000000000001</v>
      </c>
      <c r="F143">
        <v>0.20849999999999999</v>
      </c>
      <c r="G143" t="s">
        <v>10</v>
      </c>
    </row>
    <row r="144" spans="1:7">
      <c r="A144" t="s">
        <v>13</v>
      </c>
      <c r="B144">
        <v>22</v>
      </c>
      <c r="C144">
        <v>0.20549999999999999</v>
      </c>
      <c r="D144">
        <v>0.19020000000000001</v>
      </c>
      <c r="E144">
        <v>0.2198</v>
      </c>
      <c r="F144">
        <v>0.19040000000000001</v>
      </c>
      <c r="G144" t="s">
        <v>10</v>
      </c>
    </row>
    <row r="145" spans="1:7">
      <c r="A145" t="s">
        <v>13</v>
      </c>
      <c r="B145">
        <v>23</v>
      </c>
      <c r="C145">
        <v>0.218</v>
      </c>
      <c r="D145">
        <v>0.20050000000000001</v>
      </c>
      <c r="E145">
        <v>0.2107</v>
      </c>
      <c r="F145">
        <v>0.1893</v>
      </c>
      <c r="G145" t="s">
        <v>10</v>
      </c>
    </row>
    <row r="146" spans="1:7">
      <c r="A146" t="s">
        <v>14</v>
      </c>
      <c r="B146">
        <v>0</v>
      </c>
      <c r="C146">
        <v>0.21149999999999999</v>
      </c>
      <c r="D146">
        <v>0.19520000000000001</v>
      </c>
      <c r="E146">
        <v>0.2069</v>
      </c>
      <c r="F146">
        <v>0.18640000000000001</v>
      </c>
      <c r="G146" t="s">
        <v>10</v>
      </c>
    </row>
    <row r="147" spans="1:7">
      <c r="A147" t="s">
        <v>14</v>
      </c>
      <c r="B147">
        <v>1</v>
      </c>
      <c r="C147">
        <v>0.2024</v>
      </c>
      <c r="D147">
        <v>0.19520000000000001</v>
      </c>
      <c r="E147">
        <v>0.20349999999999999</v>
      </c>
      <c r="F147">
        <v>0.19600000000000001</v>
      </c>
      <c r="G147" t="s">
        <v>10</v>
      </c>
    </row>
    <row r="148" spans="1:7">
      <c r="A148" t="s">
        <v>14</v>
      </c>
      <c r="B148">
        <v>2</v>
      </c>
      <c r="C148">
        <v>0.1885</v>
      </c>
      <c r="D148">
        <v>0.1837</v>
      </c>
      <c r="E148">
        <v>0.19900000000000001</v>
      </c>
      <c r="F148">
        <v>0.18529999999999999</v>
      </c>
      <c r="G148" t="s">
        <v>10</v>
      </c>
    </row>
    <row r="149" spans="1:7">
      <c r="A149" t="s">
        <v>14</v>
      </c>
      <c r="B149">
        <v>3</v>
      </c>
      <c r="C149">
        <v>0.1847</v>
      </c>
      <c r="D149">
        <v>0.19500000000000001</v>
      </c>
      <c r="E149">
        <v>0.2011</v>
      </c>
      <c r="F149">
        <v>0.19339999999999999</v>
      </c>
      <c r="G149" t="s">
        <v>10</v>
      </c>
    </row>
    <row r="150" spans="1:7">
      <c r="A150" t="s">
        <v>14</v>
      </c>
      <c r="B150">
        <v>4</v>
      </c>
      <c r="C150">
        <v>0.19320000000000001</v>
      </c>
      <c r="D150">
        <v>0.19600000000000001</v>
      </c>
      <c r="E150">
        <v>0.20630000000000001</v>
      </c>
      <c r="F150">
        <v>0.20349999999999999</v>
      </c>
      <c r="G150" t="s">
        <v>10</v>
      </c>
    </row>
    <row r="151" spans="1:7">
      <c r="A151" t="s">
        <v>14</v>
      </c>
      <c r="B151">
        <v>5</v>
      </c>
      <c r="C151">
        <v>0.17699999999999999</v>
      </c>
      <c r="D151">
        <v>0.1822</v>
      </c>
      <c r="E151">
        <v>0.1812</v>
      </c>
      <c r="F151">
        <v>0.17680000000000001</v>
      </c>
      <c r="G151" t="s">
        <v>10</v>
      </c>
    </row>
    <row r="152" spans="1:7">
      <c r="A152" t="s">
        <v>14</v>
      </c>
      <c r="B152">
        <v>6</v>
      </c>
      <c r="C152">
        <v>0.18129999999999999</v>
      </c>
      <c r="D152">
        <v>0.16339999999999999</v>
      </c>
      <c r="E152">
        <v>0.15890000000000001</v>
      </c>
      <c r="F152">
        <v>0.16250000000000001</v>
      </c>
      <c r="G152" t="s">
        <v>10</v>
      </c>
    </row>
    <row r="153" spans="1:7">
      <c r="A153" t="s">
        <v>14</v>
      </c>
      <c r="B153">
        <v>7</v>
      </c>
      <c r="C153">
        <v>0.15029999999999999</v>
      </c>
      <c r="D153">
        <v>0.13780000000000001</v>
      </c>
      <c r="E153">
        <v>0.1449</v>
      </c>
      <c r="F153">
        <v>0.1701</v>
      </c>
      <c r="G153" t="s">
        <v>10</v>
      </c>
    </row>
    <row r="154" spans="1:7">
      <c r="A154" t="s">
        <v>14</v>
      </c>
      <c r="B154">
        <v>8</v>
      </c>
      <c r="C154">
        <v>0.1409</v>
      </c>
      <c r="D154">
        <v>0.1484</v>
      </c>
      <c r="E154">
        <v>0.14030000000000001</v>
      </c>
      <c r="F154">
        <v>0.15609999999999999</v>
      </c>
      <c r="G154" t="s">
        <v>10</v>
      </c>
    </row>
    <row r="155" spans="1:7">
      <c r="A155" t="s">
        <v>14</v>
      </c>
      <c r="B155">
        <v>9</v>
      </c>
      <c r="C155">
        <v>0.12720000000000001</v>
      </c>
      <c r="D155">
        <v>0.127</v>
      </c>
      <c r="E155">
        <v>0.16170000000000001</v>
      </c>
      <c r="F155">
        <v>0.1598</v>
      </c>
      <c r="G155" t="s">
        <v>10</v>
      </c>
    </row>
    <row r="156" spans="1:7">
      <c r="A156" t="s">
        <v>14</v>
      </c>
      <c r="B156">
        <v>10</v>
      </c>
      <c r="C156">
        <v>0.1512</v>
      </c>
      <c r="D156">
        <v>0.1681</v>
      </c>
      <c r="E156">
        <v>0.156</v>
      </c>
      <c r="F156">
        <v>0.17230000000000001</v>
      </c>
      <c r="G156" t="s">
        <v>10</v>
      </c>
    </row>
    <row r="157" spans="1:7">
      <c r="A157" t="s">
        <v>14</v>
      </c>
      <c r="B157">
        <v>11</v>
      </c>
      <c r="C157">
        <v>0.15970000000000001</v>
      </c>
      <c r="D157">
        <v>0.1699</v>
      </c>
      <c r="E157">
        <v>0.16539999999999999</v>
      </c>
      <c r="F157">
        <v>0.18840000000000001</v>
      </c>
      <c r="G157" t="s">
        <v>10</v>
      </c>
    </row>
    <row r="158" spans="1:7">
      <c r="A158" t="s">
        <v>14</v>
      </c>
      <c r="B158">
        <v>12</v>
      </c>
      <c r="C158">
        <v>0.1595</v>
      </c>
      <c r="D158">
        <v>0.1643</v>
      </c>
      <c r="E158">
        <v>0.17730000000000001</v>
      </c>
      <c r="F158">
        <v>0.18640000000000001</v>
      </c>
      <c r="G158" t="s">
        <v>10</v>
      </c>
    </row>
    <row r="159" spans="1:7">
      <c r="A159" t="s">
        <v>14</v>
      </c>
      <c r="B159">
        <v>13</v>
      </c>
      <c r="C159">
        <v>0.1862</v>
      </c>
      <c r="D159">
        <v>0.18720000000000001</v>
      </c>
      <c r="E159">
        <v>0.17219999999999999</v>
      </c>
      <c r="F159">
        <v>0.18240000000000001</v>
      </c>
      <c r="G159" t="s">
        <v>10</v>
      </c>
    </row>
    <row r="160" spans="1:7">
      <c r="A160" t="s">
        <v>14</v>
      </c>
      <c r="B160">
        <v>14</v>
      </c>
      <c r="C160">
        <v>0.17419999999999999</v>
      </c>
      <c r="D160">
        <v>0.16839999999999999</v>
      </c>
      <c r="E160">
        <v>0.17530000000000001</v>
      </c>
      <c r="F160">
        <v>0.17929999999999999</v>
      </c>
      <c r="G160" t="s">
        <v>10</v>
      </c>
    </row>
    <row r="161" spans="1:7">
      <c r="A161" t="s">
        <v>14</v>
      </c>
      <c r="B161">
        <v>15</v>
      </c>
      <c r="C161">
        <v>0.19109999999999999</v>
      </c>
      <c r="D161">
        <v>0.17230000000000001</v>
      </c>
      <c r="E161">
        <v>0.18340000000000001</v>
      </c>
      <c r="F161">
        <v>0.19700000000000001</v>
      </c>
      <c r="G161" t="s">
        <v>10</v>
      </c>
    </row>
    <row r="162" spans="1:7">
      <c r="A162" t="s">
        <v>14</v>
      </c>
      <c r="B162">
        <v>16</v>
      </c>
      <c r="C162">
        <v>0.18190000000000001</v>
      </c>
      <c r="D162">
        <v>0.1898</v>
      </c>
      <c r="E162">
        <v>0.19670000000000001</v>
      </c>
      <c r="F162">
        <v>0.1777</v>
      </c>
      <c r="G162" t="s">
        <v>10</v>
      </c>
    </row>
    <row r="163" spans="1:7">
      <c r="A163" t="s">
        <v>14</v>
      </c>
      <c r="B163">
        <v>17</v>
      </c>
      <c r="C163">
        <v>0.1918</v>
      </c>
      <c r="D163">
        <v>0.1928</v>
      </c>
      <c r="E163">
        <v>0.19900000000000001</v>
      </c>
      <c r="F163">
        <v>0.18779999999999999</v>
      </c>
      <c r="G163" t="s">
        <v>10</v>
      </c>
    </row>
    <row r="164" spans="1:7">
      <c r="A164" t="s">
        <v>14</v>
      </c>
      <c r="B164">
        <v>18</v>
      </c>
      <c r="C164">
        <v>0.2014</v>
      </c>
      <c r="D164">
        <v>0.18909999999999999</v>
      </c>
      <c r="E164">
        <v>0.1893</v>
      </c>
      <c r="F164">
        <v>0.1981</v>
      </c>
      <c r="G164" t="s">
        <v>10</v>
      </c>
    </row>
    <row r="165" spans="1:7">
      <c r="A165" t="s">
        <v>14</v>
      </c>
      <c r="B165">
        <v>19</v>
      </c>
      <c r="C165">
        <v>0.20419999999999999</v>
      </c>
      <c r="D165">
        <v>0.19700000000000001</v>
      </c>
      <c r="E165">
        <v>0.20180000000000001</v>
      </c>
      <c r="F165">
        <v>0.19139999999999999</v>
      </c>
      <c r="G165" t="s">
        <v>10</v>
      </c>
    </row>
    <row r="166" spans="1:7">
      <c r="A166" t="s">
        <v>14</v>
      </c>
      <c r="B166">
        <v>20</v>
      </c>
      <c r="C166">
        <v>0.223</v>
      </c>
      <c r="D166">
        <v>0.19650000000000001</v>
      </c>
      <c r="E166">
        <v>0.20649999999999999</v>
      </c>
      <c r="F166">
        <v>0.20599999999999999</v>
      </c>
      <c r="G166" t="s">
        <v>10</v>
      </c>
    </row>
    <row r="167" spans="1:7">
      <c r="A167" t="s">
        <v>14</v>
      </c>
      <c r="B167">
        <v>21</v>
      </c>
      <c r="C167">
        <v>0.2082</v>
      </c>
      <c r="D167">
        <v>0.2127</v>
      </c>
      <c r="E167">
        <v>0.20480000000000001</v>
      </c>
      <c r="F167">
        <v>0.192</v>
      </c>
      <c r="G167" t="s">
        <v>10</v>
      </c>
    </row>
    <row r="168" spans="1:7">
      <c r="A168" t="s">
        <v>14</v>
      </c>
      <c r="B168">
        <v>22</v>
      </c>
      <c r="C168">
        <v>0.218</v>
      </c>
      <c r="D168">
        <v>0.21190000000000001</v>
      </c>
      <c r="E168">
        <v>0.1971</v>
      </c>
      <c r="F168">
        <v>0.20680000000000001</v>
      </c>
      <c r="G168" t="s">
        <v>10</v>
      </c>
    </row>
    <row r="169" spans="1:7">
      <c r="A169" t="s">
        <v>14</v>
      </c>
      <c r="B169">
        <v>23</v>
      </c>
      <c r="C169">
        <v>0.20910000000000001</v>
      </c>
      <c r="D169">
        <v>0.20580000000000001</v>
      </c>
      <c r="E169">
        <v>0.2074</v>
      </c>
      <c r="F169">
        <v>0.2044</v>
      </c>
      <c r="G169" t="s">
        <v>10</v>
      </c>
    </row>
  </sheetData>
  <conditionalFormatting sqref="C2:G16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mutlipassenger_trip_frequency.c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Hamill</dc:creator>
  <cp:lastModifiedBy>Ryan Hamill</cp:lastModifiedBy>
  <dcterms:created xsi:type="dcterms:W3CDTF">2017-05-23T03:25:08Z</dcterms:created>
  <dcterms:modified xsi:type="dcterms:W3CDTF">2017-05-23T03:25:08Z</dcterms:modified>
</cp:coreProperties>
</file>