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872cca0932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&amp;A테스트" sheetId="1" r:id="R3045ad3b3d1643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eca88ffb44ab2" /><Relationship Type="http://schemas.openxmlformats.org/officeDocument/2006/relationships/theme" Target="/xl/theme/theme1.xml" Id="Rfab9dd48fb604100" /><Relationship Type="http://schemas.openxmlformats.org/officeDocument/2006/relationships/sharedStrings" Target="/xl/sharedStrings.xml" Id="Rfaf8e4a8f5f44b42" /><Relationship Type="http://schemas.openxmlformats.org/officeDocument/2006/relationships/worksheet" Target="/xl/worksheets/sheet1.xml" Id="R3045ad3b3d1643c8" /></Relationships>
</file>

<file path=xl/tables/table1.xml><?xml version="1.0" encoding="utf-8"?>
<x:table xmlns:x="http://schemas.openxmlformats.org/spreadsheetml/2006/main" id="1" name="QATable" displayName="QATable" ref="A3:H28" headerRowCount="1" totalsRowCount="0" totalsRowShown="0">
  <x:tableColumns count="8">
    <x:tableColumn id="1" name="번호"/>
    <x:tableColumn id="2" name="질문"/>
    <x:tableColumn id="3" name="의도/분류"/>
    <x:tableColumn id="4" name="기대 답변"/>
    <x:tableColumn id="5" name="근거 파일"/>
    <x:tableColumn id="6" name="근거 위치"/>
    <x:tableColumn id="7" name="난이도"/>
    <x:tableColumn id="8" name="검증 포인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c22dab1a1346a2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8" hidden="0" customWidth="1"/>
    <x:col min="4" max="4" width="64" hidden="0" customWidth="1"/>
    <x:col min="5" max="5" width="34" hidden="0" customWidth="1"/>
    <x:col min="6" max="6" width="28" hidden="0" customWidth="1"/>
    <x:col min="7" max="7" width="12" hidden="0" customWidth="1"/>
    <x:col min="8" max="8" width="28" hidden="0" customWidth="1"/>
  </x:cols>
  <x:sheetData>
    <x:row r="1" ht="28" customHeight="1">
      <x:c r="A1" s="5" t="str">
        <x:v>인수인계 Q&amp;A 테스트 케이스</x:v>
      </x:c>
      <x:c r="B1" s="5"/>
      <x:c r="C1" s="5"/>
      <x:c r="D1" s="5"/>
      <x:c r="E1" s="5"/>
      <x:c r="F1" s="5"/>
      <x:c r="G1" s="5"/>
      <x:c r="H1" s="5"/>
    </x:row>
    <x:row r="3" ht="30" customHeight="1">
      <x:c r="A3" s="14" t="str">
        <x:v>번호</x:v>
      </x:c>
      <x:c r="B3" s="14" t="str">
        <x:v>질문</x:v>
      </x:c>
      <x:c r="C3" s="14" t="str">
        <x:v>의도/분류</x:v>
      </x:c>
      <x:c r="D3" s="14" t="str">
        <x:v>기대 답변</x:v>
      </x:c>
      <x:c r="E3" s="14" t="str">
        <x:v>근거 파일</x:v>
      </x:c>
      <x:c r="F3" s="14" t="str">
        <x:v>근거 위치</x:v>
      </x:c>
      <x:c r="G3" s="14" t="str">
        <x:v>난이도</x:v>
      </x:c>
      <x:c r="H3" s="14" t="str">
        <x:v>검증 포인트</x:v>
      </x:c>
    </x:row>
    <x:row r="4">
      <x:c r="A4" s="22" t="n">
        <x:v>1</x:v>
      </x:c>
      <x:c r="B4" s="22" t="str">
        <x:v>9월 1일에 가장 먼저 해야 할 업무가 뭐야?</x:v>
      </x:c>
      <x:c r="C4" s="22" t="str">
        <x:v>일정/우선순위</x:v>
      </x:c>
      <x:c r="D4" s="22" t="str">
        <x:v>A동 소방시설 정기점검의 최종 점검보고서를 제출해야 합니다. 현재 진행률은 80%이며, 누락 사진 3장을 확인한 뒤 팀장 검토를 받아 고객사에 제출해야 합니다.</x:v>
      </x:c>
      <x:c r="E4" s="22" t="str">
        <x:v>01_업무일정.xlsx</x:v>
      </x:c>
      <x:c r="F4" s="22" t="str">
        <x:v>업무일정 4행</x:v>
      </x:c>
      <x:c r="G4" s="22" t="str">
        <x:v>기본</x:v>
      </x:c>
      <x:c r="H4" s="22" t="str">
        <x:v>날짜+업무+다음조치</x:v>
      </x:c>
    </x:row>
    <x:row r="5">
      <x:c r="A5" s="22" t="n">
        <x:v>2</x:v>
      </x:c>
      <x:c r="B5" s="22" t="str">
        <x:v>A동 보고서는 지금 어디까지 진행됐어?</x:v>
      </x:c>
      <x:c r="C5" s="22" t="str">
        <x:v>프로젝트 현황</x:v>
      </x:c>
      <x:c r="D5" s="22" t="str">
        <x:v>A동 점검보고서는 최종화 단계이고 진행률은 80%입니다. 점검결과와 보완내역 반영은 완료됐고, 누락 사진 3장 확인과 팀장 최종 승인이 남아 있습니다.</x:v>
      </x:c>
      <x:c r="E5" s="22" t="str">
        <x:v>02_프로젝트_진행현황.xlsx</x:v>
      </x:c>
      <x:c r="F5" s="22" t="str">
        <x:v>프로젝트현황 4행</x:v>
      </x:c>
      <x:c r="G5" s="22" t="str">
        <x:v>기본</x:v>
      </x:c>
      <x:c r="H5" s="22" t="str">
        <x:v>단계+진행률+잔여업무</x:v>
      </x:c>
    </x:row>
    <x:row r="6">
      <x:c r="A6" s="22" t="n">
        <x:v>3</x:v>
      </x:c>
      <x:c r="B6" s="22" t="str">
        <x:v>A동 보고서가 늦어질 수 있는 이유가 있어?</x:v>
      </x:c>
      <x:c r="C6" s="22" t="str">
        <x:v>리스크</x:v>
      </x:c>
      <x:c r="D6" s="22" t="str">
        <x:v>네. 누락된 현장 사진 3장이 확인되지 않으면 최종 제출이 지연될 수 있습니다.</x:v>
      </x:c>
      <x:c r="E6" s="22" t="str">
        <x:v>02_프로젝트_진행현황.xlsx</x:v>
      </x:c>
      <x:c r="F6" s="22" t="str">
        <x:v>프로젝트현황 4행</x:v>
      </x:c>
      <x:c r="G6" s="22" t="str">
        <x:v>기본</x:v>
      </x:c>
      <x:c r="H6" s="22" t="str">
        <x:v>리스크 정확성</x:v>
      </x:c>
    </x:row>
    <x:row r="7">
      <x:c r="A7" s="22" t="n">
        <x:v>4</x:v>
      </x:c>
      <x:c r="B7" s="22" t="str">
        <x:v>B공장 견적이 아직 완료되지 않은 이유는 뭐야?</x:v>
      </x:c>
      <x:c r="C7" s="22" t="str">
        <x:v>원인/의존성</x:v>
      </x:c>
      <x:c r="D7" s="22" t="str">
        <x:v>한빛전기의 감지기 단가 회신이 아직 필요하기 때문입니다. 단가가 들어오면 견적서를 최종 작성해 고객사에 회신해야 합니다.</x:v>
      </x:c>
      <x:c r="E7" s="22" t="str">
        <x:v>02_프로젝트_진행현황.xlsx</x:v>
      </x:c>
      <x:c r="F7" s="22" t="str">
        <x:v>프로젝트현황 5행</x:v>
      </x:c>
      <x:c r="G7" s="22" t="str">
        <x:v>중간</x:v>
      </x:c>
      <x:c r="H7" s="22" t="str">
        <x:v>의존성 추론</x:v>
      </x:c>
    </x:row>
    <x:row r="8">
      <x:c r="A8" s="22" t="n">
        <x:v>5</x:v>
      </x:c>
      <x:c r="B8" s="22" t="str">
        <x:v>B공장 견적 다음 액션은?</x:v>
      </x:c>
      <x:c r="C8" s="22" t="str">
        <x:v>다음 조치</x:v>
      </x:c>
      <x:c r="D8" s="22" t="str">
        <x:v>한빛전기 단가 회신을 확인한 뒤 B공장 견적서에 반영하고 최종 회신하는 것입니다.</x:v>
      </x:c>
      <x:c r="E8" s="22" t="str">
        <x:v>01_업무일정.xlsx</x:v>
      </x:c>
      <x:c r="F8" s="22" t="str">
        <x:v>업무일정 5행</x:v>
      </x:c>
      <x:c r="G8" s="22" t="str">
        <x:v>기본</x:v>
      </x:c>
      <x:c r="H8" s="22" t="str">
        <x:v>다음조치</x:v>
      </x:c>
    </x:row>
    <x:row r="9">
      <x:c r="A9" s="22" t="n">
        <x:v>6</x:v>
      </x:c>
      <x:c r="B9" s="22" t="str">
        <x:v>C센터 회의 전에 뭘 준비해야 해?</x:v>
      </x:c>
      <x:c r="C9" s="22" t="str">
        <x:v>회의 준비</x:v>
      </x:c>
      <x:c r="D9" s="22" t="str">
        <x:v>미조치 2건과 관련 사진자료를 정리해 회의자료를 준비해야 합니다. 회의는 9월 3일 14시입니다.</x:v>
      </x:c>
      <x:c r="E9" s="22" t="str">
        <x:v>01_업무일정.xlsx</x:v>
      </x:c>
      <x:c r="F9" s="22" t="str">
        <x:v>업무일정 6행</x:v>
      </x:c>
      <x:c r="G9" s="22" t="str">
        <x:v>중간</x:v>
      </x:c>
      <x:c r="H9" s="22" t="str">
        <x:v>회의+준비물</x:v>
      </x:c>
    </x:row>
    <x:row r="10">
      <x:c r="A10" s="22" t="n">
        <x:v>7</x:v>
      </x:c>
      <x:c r="B10" s="22" t="str">
        <x:v>C센터에서 아직 결정 안 된 게 뭐야?</x:v>
      </x:c>
      <x:c r="C10" s="22" t="str">
        <x:v>미해결 이슈</x:v>
      </x:c>
      <x:c r="D10" s="22" t="str">
        <x:v>점검 후 남아 있는 미조치 2건의 조치 일정이 아직 확정되지 않았습니다. 9월 3일 회의에서 일정을 확정해야 합니다.</x:v>
      </x:c>
      <x:c r="E10" s="22" t="str">
        <x:v>02_프로젝트_진행현황.xlsx</x:v>
      </x:c>
      <x:c r="F10" s="22" t="str">
        <x:v>프로젝트현황 6행</x:v>
      </x:c>
      <x:c r="G10" s="22" t="str">
        <x:v>중간</x:v>
      </x:c>
      <x:c r="H10" s="22" t="str">
        <x:v>미해결+다음결정</x:v>
      </x:c>
    </x:row>
    <x:row r="11">
      <x:c r="A11" s="22" t="n">
        <x:v>8</x:v>
      </x:c>
      <x:c r="B11" s="22" t="str">
        <x:v>A동 고객사 담당자는 누구야?</x:v>
      </x:c>
      <x:c r="C11" s="22" t="str">
        <x:v>담당자 검색</x:v>
      </x:c>
      <x:c r="D11" s="22" t="str">
        <x:v>세림관리 박현우 부장입니다.</x:v>
      </x:c>
      <x:c r="E11" s="22" t="str">
        <x:v>03_담당자_연락망.xlsx</x:v>
      </x:c>
      <x:c r="F11" s="22" t="str">
        <x:v>담당자연락망 4행</x:v>
      </x:c>
      <x:c r="G11" s="22" t="str">
        <x:v>기본</x:v>
      </x:c>
      <x:c r="H11" s="22" t="str">
        <x:v>업무-담당자 연결</x:v>
      </x:c>
    </x:row>
    <x:row r="12">
      <x:c r="A12" s="22" t="n">
        <x:v>9</x:v>
      </x:c>
      <x:c r="B12" s="22" t="str">
        <x:v>박현우 부장님께 보고서 보낼 때 주의할 점 있어?</x:v>
      </x:c>
      <x:c r="C12" s="22" t="str">
        <x:v>커뮤니케이션</x:v>
      </x:c>
      <x:c r="D12" s="22" t="str">
        <x:v>보고서 전달 전에 전화로 먼저 안내하는 것이 좋고, 오전 11시 이전 연락을 선호합니다.</x:v>
      </x:c>
      <x:c r="E12" s="22" t="str">
        <x:v>03_담당자_연락망.xlsx</x:v>
      </x:c>
      <x:c r="F12" s="22" t="str">
        <x:v>담당자연락망 4행</x:v>
      </x:c>
      <x:c r="G12" s="22" t="str">
        <x:v>중간</x:v>
      </x:c>
      <x:c r="H12" s="22" t="str">
        <x:v>연락 유의사항</x:v>
      </x:c>
    </x:row>
    <x:row r="13">
      <x:c r="A13" s="22" t="n">
        <x:v>10</x:v>
      </x:c>
      <x:c r="B13" s="22" t="str">
        <x:v>감지기 단가 문의는 누구한테 해야 해?</x:v>
      </x:c>
      <x:c r="C13" s="22" t="str">
        <x:v>담당자 검색</x:v>
      </x:c>
      <x:c r="D13" s="22" t="str">
        <x:v>한빛전기 조민석 과장에게 문의하면 됩니다. 급한 건은 전화, 일반 단가 문의는 문자로도 가능합니다.</x:v>
      </x:c>
      <x:c r="E13" s="22" t="str">
        <x:v>03_담당자_연락망.xlsx</x:v>
      </x:c>
      <x:c r="F13" s="22" t="str">
        <x:v>담당자연락망 6행</x:v>
      </x:c>
      <x:c r="G13" s="22" t="str">
        <x:v>기본</x:v>
      </x:c>
      <x:c r="H13" s="22" t="str">
        <x:v>업무-연락수단</x:v>
      </x:c>
    </x:row>
    <x:row r="14">
      <x:c r="A14" s="22" t="n">
        <x:v>11</x:v>
      </x:c>
      <x:c r="B14" s="22" t="str">
        <x:v>후임자가 공용드라이브를 바로 쓸 수 있어?</x:v>
      </x:c>
      <x:c r="C14" s="22" t="str">
        <x:v>권한 상태</x:v>
      </x:c>
      <x:c r="D14" s="22" t="str">
        <x:v>아직 아닙니다. 공용드라이브 Z: 권한은 인계예정 상태이며, 팀장 승인 후 IT 요청을 통해 이서연에게 편집 권한을 부여해야 합니다.</x:v>
      </x:c>
      <x:c r="E14" s="22" t="str">
        <x:v>04_계정_권한_자산.xlsx</x:v>
      </x:c>
      <x:c r="F14" s="22" t="str">
        <x:v>계정권한자산 4행</x:v>
      </x:c>
      <x:c r="G14" s="22" t="str">
        <x:v>중간</x:v>
      </x:c>
      <x:c r="H14" s="22" t="str">
        <x:v>상태+절차</x:v>
      </x:c>
    </x:row>
    <x:row r="15">
      <x:c r="A15" s="22" t="n">
        <x:v>12</x:v>
      </x:c>
      <x:c r="B15" s="22" t="str">
        <x:v>비밀번호를 인계자한테 받아야 하는 시스템이 있어?</x:v>
      </x:c>
      <x:c r="C15" s="22" t="str">
        <x:v>보안/권한</x:v>
      </x:c>
      <x:c r="D15" s="22" t="str">
        <x:v>없습니다. 사내 IT요청 포털은 개인 계정으로 직접 로그인하며 비밀번호 공유는 금지되어 있습니다.</x:v>
      </x:c>
      <x:c r="E15" s="22" t="str">
        <x:v>04_계정_권한_자산.xlsx</x:v>
      </x:c>
      <x:c r="F15" s="22" t="str">
        <x:v>계정권한자산 6행</x:v>
      </x:c>
      <x:c r="G15" s="22" t="str">
        <x:v>중간</x:v>
      </x:c>
      <x:c r="H15" s="22" t="str">
        <x:v>보안규칙</x:v>
      </x:c>
    </x:row>
    <x:row r="16">
      <x:c r="A16" s="22" t="n">
        <x:v>13</x:v>
      </x:c>
      <x:c r="B16" s="22" t="str">
        <x:v>이번 주 긴급한 업무만 정리해줘.</x:v>
      </x:c>
      <x:c r="C16" s="22" t="str">
        <x:v>우선순위 요약</x:v>
      </x:c>
      <x:c r="D16" s="22" t="str">
        <x:v>긴급으로 표시된 업무는 9월 1일 A동 최종 점검보고서 제출입니다. 현재 80% 진행됐고 누락 사진 확인과 팀장 검토가 남아 있습니다.</x:v>
      </x:c>
      <x:c r="E16" s="22" t="str">
        <x:v>01_업무일정.xlsx</x:v>
      </x:c>
      <x:c r="F16" s="22" t="str">
        <x:v>업무일정 4행</x:v>
      </x:c>
      <x:c r="G16" s="22" t="str">
        <x:v>중간</x:v>
      </x:c>
      <x:c r="H16" s="22" t="str">
        <x:v>필터링+요약</x:v>
      </x:c>
    </x:row>
    <x:row r="17">
      <x:c r="A17" s="22" t="n">
        <x:v>14</x:v>
      </x:c>
      <x:c r="B17" s="22" t="str">
        <x:v>9월 3일 일정 알려줘.</x:v>
      </x:c>
      <x:c r="C17" s="22" t="str">
        <x:v>날짜 검색</x:v>
      </x:c>
      <x:c r="D17" s="22" t="str">
        <x:v>9월 3일 14시에 C센터 고객사 정기회의가 있습니다. 미조치 2건과 사진자료를 정리해 가야 합니다.</x:v>
      </x:c>
      <x:c r="E17" s="22" t="str">
        <x:v>01_업무일정.xlsx</x:v>
      </x:c>
      <x:c r="F17" s="22" t="str">
        <x:v>업무일정 6행</x:v>
      </x:c>
      <x:c r="G17" s="22" t="str">
        <x:v>기본</x:v>
      </x:c>
      <x:c r="H17" s="22" t="str">
        <x:v>정확한 날짜 검색</x:v>
      </x:c>
    </x:row>
    <x:row r="18">
      <x:c r="A18" s="22" t="n">
        <x:v>15</x:v>
      </x:c>
      <x:c r="B18" s="22" t="str">
        <x:v>진행률이 가장 높은 프로젝트는 뭐야?</x:v>
      </x:c>
      <x:c r="C18" s="22" t="str">
        <x:v>비교/집계</x:v>
      </x:c>
      <x:c r="D18" s="22" t="str">
        <x:v>A동 소방시설 정기점검이 80%로 가장 높습니다.</x:v>
      </x:c>
      <x:c r="E18" s="22" t="str">
        <x:v>02_프로젝트_진행현황.xlsx</x:v>
      </x:c>
      <x:c r="F18" s="22" t="str">
        <x:v>프로젝트현황 4~7행</x:v>
      </x:c>
      <x:c r="G18" s="22" t="str">
        <x:v>중간</x:v>
      </x:c>
      <x:c r="H18" s="22" t="str">
        <x:v>여러 행 비교</x:v>
      </x:c>
    </x:row>
    <x:row r="19">
      <x:c r="A19" s="22" t="n">
        <x:v>16</x:v>
      </x:c>
      <x:c r="B19" s="22" t="str">
        <x:v>진행률 50% 이상인 업무를 알려줘.</x:v>
      </x:c>
      <x:c r="C19" s="22" t="str">
        <x:v>조건 검색</x:v>
      </x:c>
      <x:c r="D19" s="22" t="str">
        <x:v>A동 최종 점검보고서 제출(80%)과 B공장 감지기 교체 견적 회신(60%)이 해당합니다.</x:v>
      </x:c>
      <x:c r="E19" s="22" t="str">
        <x:v>01_업무일정.xlsx</x:v>
      </x:c>
      <x:c r="F19" s="22" t="str">
        <x:v>업무일정 4~10행</x:v>
      </x:c>
      <x:c r="G19" s="22" t="str">
        <x:v>중간</x:v>
      </x:c>
      <x:c r="H19" s="22" t="str">
        <x:v>숫자 조건 필터</x:v>
      </x:c>
    </x:row>
    <x:row r="20">
      <x:c r="A20" s="22" t="n">
        <x:v>17</x:v>
      </x:c>
      <x:c r="B20" s="22" t="str">
        <x:v>외부 담당자 중 이메일로 먼저 연락할 사람이 누구야?</x:v>
      </x:c>
      <x:c r="C20" s="22" t="str">
        <x:v>연락망 필터</x:v>
      </x:c>
      <x:c r="D20" s="22" t="str">
        <x:v>B공장 최은지 대리와 C센터 오세훈 과장이 이메일 중심 연락 대상입니다.</x:v>
      </x:c>
      <x:c r="E20" s="22" t="str">
        <x:v>03_담당자_연락망.xlsx</x:v>
      </x:c>
      <x:c r="F20" s="22" t="str">
        <x:v>담당자연락망 5행, 7행</x:v>
      </x:c>
      <x:c r="G20" s="22" t="str">
        <x:v>중간</x:v>
      </x:c>
      <x:c r="H20" s="22" t="str">
        <x:v>복수 행 필터</x:v>
      </x:c>
    </x:row>
    <x:row r="21">
      <x:c r="A21" s="22" t="n">
        <x:v>18</x:v>
      </x:c>
      <x:c r="B21" s="22" t="str">
        <x:v>후임자가 첫 주에 권한 관련해서 해야 할 일은?</x:v>
      </x:c>
      <x:c r="C21" s="22" t="str">
        <x:v>인수인계 액션</x:v>
      </x:c>
      <x:c r="D21" s="22" t="str">
        <x:v>공용드라이브 Z: 편집 권한을 팀장 승인 후 IT 요청으로 이관하고, A동 현장 폴더 권한도 함께 넘겨받아야 합니다. 고객요청 관리 엑셀의 최신 파일 경로도 전달받아야 합니다.</x:v>
      </x:c>
      <x:c r="E21" s="22" t="str">
        <x:v>04_계정_권한_자산.xlsx</x:v>
      </x:c>
      <x:c r="F21" s="22" t="str">
        <x:v>계정권한자산 4~7행</x:v>
      </x:c>
      <x:c r="G21" s="22" t="str">
        <x:v>상</x:v>
      </x:c>
      <x:c r="H21" s="22" t="str">
        <x:v>여러 자산 요약</x:v>
      </x:c>
    </x:row>
    <x:row r="22">
      <x:c r="A22" s="22" t="n">
        <x:v>19</x:v>
      </x:c>
      <x:c r="B22" s="22" t="str">
        <x:v>지금 미해결 이슈가 있는 프로젝트를 정리해줘.</x:v>
      </x:c>
      <x:c r="C22" s="22" t="str">
        <x:v>이슈 요약</x:v>
      </x:c>
      <x:c r="D22" s="22" t="str">
        <x:v>A동은 누락 사진 확인이 필요하고, B공장은 협력사 단가 회신 지연 가능성이 있으며, C센터는 미조치 2건의 일정이 미확정입니다. D물류센터는 사전자료 미수신 시 준비가 지연될 수 있습니다.</x:v>
      </x:c>
      <x:c r="E22" s="22" t="str">
        <x:v>02_프로젝트_진행현황.xlsx</x:v>
      </x:c>
      <x:c r="F22" s="22" t="str">
        <x:v>프로젝트현황 4~7행</x:v>
      </x:c>
      <x:c r="G22" s="22" t="str">
        <x:v>상</x:v>
      </x:c>
      <x:c r="H22" s="22" t="str">
        <x:v>여러 프로젝트 종합</x:v>
      </x:c>
    </x:row>
    <x:row r="23">
      <x:c r="A23" s="22" t="n">
        <x:v>20</x:v>
      </x:c>
      <x:c r="B23" s="22" t="str">
        <x:v>후임자가 가장 먼저 확인할 3가지만 뽑아줘.</x:v>
      </x:c>
      <x:c r="C23" s="22" t="str">
        <x:v>우선순위 종합</x:v>
      </x:c>
      <x:c r="D23" s="22" t="str">
        <x:v>① 9/1 A동 보고서 제출 준비, ② 9/2 B공장 견적을 위한 협력사 단가 회신 확인, ③ 9/3 C센터 회의자료 및 미조치 2건 정리 순으로 확인하는 것이 좋습니다.</x:v>
      </x:c>
      <x:c r="E23" s="22" t="str">
        <x:v>01_업무일정.xlsx</x:v>
      </x:c>
      <x:c r="F23" s="22" t="str">
        <x:v>업무일정 4~6행</x:v>
      </x:c>
      <x:c r="G23" s="22" t="str">
        <x:v>상</x:v>
      </x:c>
      <x:c r="H23" s="22" t="str">
        <x:v>날짜+우선순위 종합</x:v>
      </x:c>
    </x:row>
    <x:row r="24">
      <x:c r="A24" s="22" t="n">
        <x:v>21</x:v>
      </x:c>
      <x:c r="B24" s="22" t="str">
        <x:v>고객사에 자료 보내기 전에 내부 확인이 필요한 업무가 있어?</x:v>
      </x:c>
      <x:c r="C24" s="22" t="str">
        <x:v>승인 절차</x:v>
      </x:c>
      <x:c r="D24" s="22" t="str">
        <x:v>A동 점검보고서는 고객사 제출 전에 팀장 최종 승인이 필요합니다.</x:v>
      </x:c>
      <x:c r="E24" s="22" t="str">
        <x:v>02_프로젝트_진행현황.xlsx</x:v>
      </x:c>
      <x:c r="F24" s="22" t="str">
        <x:v>프로젝트현황 4행</x:v>
      </x:c>
      <x:c r="G24" s="22" t="str">
        <x:v>중간</x:v>
      </x:c>
      <x:c r="H24" s="22" t="str">
        <x:v>승인절차</x:v>
      </x:c>
    </x:row>
    <x:row r="25">
      <x:c r="A25" s="22" t="n">
        <x:v>22</x:v>
      </x:c>
      <x:c r="B25" s="22" t="str">
        <x:v>9월 4일까지 끝내야 할 인수인계 항목이 뭐야?</x:v>
      </x:c>
      <x:c r="C25" s="22" t="str">
        <x:v>기한 검색</x:v>
      </x:c>
      <x:c r="D25" s="22" t="str">
        <x:v>고객요청 관리 엑셀의 최신 파일 경로 전달과 법인 태블릿 2번의 자산대장 서명 후 인계를 9월 4일까지 완료해야 합니다.</x:v>
      </x:c>
      <x:c r="E25" s="22" t="str">
        <x:v>04_계정_권한_자산.xlsx</x:v>
      </x:c>
      <x:c r="F25" s="22" t="str">
        <x:v>계정권한자산 5행, 8행</x:v>
      </x:c>
      <x:c r="G25" s="22" t="str">
        <x:v>중간</x:v>
      </x:c>
      <x:c r="H25" s="22" t="str">
        <x:v>기한 필터</x:v>
      </x:c>
    </x:row>
    <x:row r="26">
      <x:c r="A26" s="22" t="n">
        <x:v>23</x:v>
      </x:c>
      <x:c r="B26" s="22" t="str">
        <x:v>B공장 관련해서 누구랑 협업해야 해?</x:v>
      </x:c>
      <x:c r="C26" s="22" t="str">
        <x:v>협업관계</x:v>
      </x:c>
      <x:c r="D26" s="22" t="str">
        <x:v>내부적으로 영업팀과 구매팀이 협업 부서이고, 외부에서는 B공장 최은지 대리와 한빛전기 조민석 과장이 주요 연락 대상입니다.</x:v>
      </x:c>
      <x:c r="E26" s="22" t="str">
        <x:v>02_프로젝트_진행현황.xlsx + 03_담당자_연락망.xlsx</x:v>
      </x:c>
      <x:c r="F26" s="22" t="str">
        <x:v>프로젝트현황 5행 / 연락망 5~6행</x:v>
      </x:c>
      <x:c r="G26" s="22" t="str">
        <x:v>상</x:v>
      </x:c>
      <x:c r="H26" s="22" t="str">
        <x:v>파일 간 연결</x:v>
      </x:c>
    </x:row>
    <x:row r="27">
      <x:c r="A27" s="22" t="n">
        <x:v>24</x:v>
      </x:c>
      <x:c r="B27" s="22" t="str">
        <x:v>신규로 인계받은 뒤 첫 신규 현장은 어디야?</x:v>
      </x:c>
      <x:c r="C27" s="22" t="str">
        <x:v>인수 후 업무</x:v>
      </x:c>
      <x:c r="D27" s="22" t="str">
        <x:v>D물류센터 신규점검입니다. 9월 10일까지 도면, 설비목록, 이전 점검결과를 요청하고 현장 일정을 협의해야 합니다.</x:v>
      </x:c>
      <x:c r="E27" s="22" t="str">
        <x:v>01_업무일정.xlsx</x:v>
      </x:c>
      <x:c r="F27" s="22" t="str">
        <x:v>업무일정 10행</x:v>
      </x:c>
      <x:c r="G27" s="22" t="str">
        <x:v>중간</x:v>
      </x:c>
      <x:c r="H27" s="22" t="str">
        <x:v>비고+다음조치</x:v>
      </x:c>
    </x:row>
    <x:row r="28">
      <x:c r="A28" s="22" t="n">
        <x:v>25</x:v>
      </x:c>
      <x:c r="B28" s="22" t="str">
        <x:v>완료된 권한 인계와 아직 남은 권한 인계를 구분해줘.</x:v>
      </x:c>
      <x:c r="C28" s="22" t="str">
        <x:v>상태 분류</x:v>
      </x:c>
      <x:c r="D28" s="22" t="str">
        <x:v>완료: 사내 IT요청 포털 개인 계정 사용 준비. 남음: 공용드라이브 Z: 편집권한, 고객요청 관리 엑셀 최신본 전달, A동 현장 폴더 권한, 법인 태블릿 2번 자산 인계.</x:v>
      </x:c>
      <x:c r="E28" s="22" t="str">
        <x:v>04_계정_권한_자산.xlsx</x:v>
      </x:c>
      <x:c r="F28" s="22" t="str">
        <x:v>계정권한자산 4~8행</x:v>
      </x:c>
      <x:c r="G28" s="22" t="str">
        <x:v>상</x:v>
      </x:c>
      <x:c r="H28" s="22" t="str">
        <x:v>상태별 분류</x:v>
      </x:c>
    </x:row>
  </x:sheetData>
  <x:mergeCells>
    <x:mergeCell ref="A1:H1"/>
  </x:mergeCells>
  <x:dataValidations count="1">
    <x:dataValidation type="list" sqref="G4:G28">
      <x:formula1>"기본,중간,상"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c22dab1a1346a2"/>
  </x:tableParts>
</x:worksheet>
</file>