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h8am\OneDrive\Documents\ShareIndia\InsureGPT\data\"/>
    </mc:Choice>
  </mc:AlternateContent>
  <xr:revisionPtr revIDLastSave="0" documentId="13_ncr:1_{8275AA4E-6D5E-4F94-B66F-7E0B08FFAEB7}" xr6:coauthVersionLast="47" xr6:coauthVersionMax="47" xr10:uidLastSave="{00000000-0000-0000-0000-000000000000}"/>
  <bookViews>
    <workbookView xWindow="-120" yWindow="-120" windowWidth="20730" windowHeight="11040" firstSheet="3" activeTab="7" xr2:uid="{8D43EF9B-BB05-4132-93DC-C65C17D714B6}"/>
  </bookViews>
  <sheets>
    <sheet name="All" sheetId="3" r:id="rId1"/>
    <sheet name="Fire Insurance" sheetId="1" r:id="rId2"/>
    <sheet name="Health Insurance" sheetId="4" r:id="rId3"/>
    <sheet name="Commercial Insurance " sheetId="6" r:id="rId4"/>
    <sheet name="Motor Insurance" sheetId="5" r:id="rId5"/>
    <sheet name="Travel" sheetId="8" r:id="rId6"/>
    <sheet name="Home" sheetId="7" r:id="rId7"/>
    <sheet name="Term Insurance"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5" l="1"/>
</calcChain>
</file>

<file path=xl/sharedStrings.xml><?xml version="1.0" encoding="utf-8"?>
<sst xmlns="http://schemas.openxmlformats.org/spreadsheetml/2006/main" count="2666" uniqueCount="2474">
  <si>
    <t>What is Errors and Omissions Insurance?</t>
  </si>
  <si>
    <t>E&amp;O Insurance, or Errors and Omissions Insurance, is a type of professional liability insurance that protects companies, their workers, and other professionals against claims of inadequate work or negligent actions.</t>
  </si>
  <si>
    <t>What is Directors and Officers Insurance (D&amp;O)?</t>
  </si>
  <si>
    <t>Directors and Officers (D&amp;O) Insurance protects people in these roles from personal financial losses if they are sued for decisions made while managing a company. It also covers the company’s legal costs.
This insurance is crucial because directors and officers can be personally targeted in lawsuits, risking their own money. Lawsuits can come from shareholders, employees, competitors, or government agencies. In India, such lawsuits increased from 29 in 2016 to 63 in 2019, according to Willis Towers Watson. SEBI also requires all listed companies to have D&amp;O insurance, making it essential for legal and business reasons.</t>
  </si>
  <si>
    <t>Cybersecurity Insurance, also known as cyber liability insurance, protects businesses from financial losses due to cyber incidents like data breaches and cyberattacks. Tech businesses, handling large amounts of sensitive data, are prime targets for these attacks. A PwC India survey found that 25% of Indian companies faced over five cyberattacks in the past year. With the rise in cyber threats, having cybersecurity insurance is crucial.</t>
  </si>
  <si>
    <t>What is Cybersecurity Insurance?</t>
  </si>
  <si>
    <t>What is Fire Insurance?</t>
  </si>
  <si>
    <t>Fire insurance is a type of property insurance that covers damages caused by fire and related events. The policyholder pays a premium, and the insurer compensates for fire-related losses. Coverage also includes lightning, explosions, riots, strikes, malicious damage, and impact damage.</t>
  </si>
  <si>
    <t>What are the types of fire insurance?</t>
  </si>
  <si>
    <t>In India, there are several types of fire insurance policies available to meet different needs and preferences. Understanding these options is key to choosing the right coverage.
Standard Fire Insurance Policy: This basic and widely used policy covers damage from fire and related perils. It protects immovable properties, such as homes and commercial buildings. It's often the starting point for individuals and businesses.
Consequential Loss Fire Insurance: This policy covers financial losses businesses may incur due to interruptions caused by fire. Also known as fire loss of profit insurance, it ensures your business remains financially stable during downtime from fire damage.
Valued Policy: This policy simplifies claim settlements by specifying a predetermined value for the insured property. Compensation is based on this agreed value in case of fire. It's often used for unique or high-value properties.
Floating Policy: Ideal for businesses with multiple locations, this policy covers a total value across various properties. It offers flexibility by allowing coverage allocation without specifying individual sums for each location.
Specific Policy: This policy insures a single property for a specified amount, making it suitable for high-value properties or assets that need specific coverage.
Comprehensive Fire Insurance: This policy goes beyond standard fire and allied perils, including additional risks like natural disasters (earthquakes and floods) for more extensive protection.</t>
  </si>
  <si>
    <t>Who can get a fire insurance?</t>
  </si>
  <si>
    <t>Fire insurance is available for individuals and businesses. Homeowners can protect their homes, while businesses can safeguard commercial spaces, industrial premises, and movable assets like machinery and equipment.</t>
  </si>
  <si>
    <t>What coverage does a fire insurance offer?</t>
  </si>
  <si>
    <t>Damage to the Insured Property: This includes damage from fire, lightning, explosions, and related perils. Whether it’s a home or a commercial space, the policy covers repair and reconstruction costs.
Compensation for Repair and Reconstruction: If the insured property is damaged, the policy covers the costs of repairing or rebuilding the affected parts, helping property owners restore their assets.
Coverage for Movable Assets: Fire insurance also covers movable assets like furniture, machinery, and equipment, making it valuable for businesses that depend on these items.
Additional Expenses: The policy covers costs for immediate firefighting efforts, such as equipment and water, to minimize damage.
Liability Coverage: If a fire damages neighboring properties, the policy provides liability coverage to compensate for these damages, helping to prevent legal disputes and maintain good relations with neighbors.</t>
  </si>
  <si>
    <t>What are the conditions to be fulfilled for accepting a fire claim?</t>
  </si>
  <si>
    <t>Proximate Cause: The fire must be the direct cause of the damage. If another peril caused the damage, the claim might not be accepted.
Insurable Interest: The policyholder must have a financial stake in the insured property. This ensures that insurance is only sought for properties where the policyholder stands to lose financially.
Principle of Indemnity: Insurance aims to restore the policyholder to their financial position before the loss, not to provide a profit. Compensation covers the actual financial loss incurred.
Prompt Notification: Notify the insurance company promptly after a fire. Delays can complicate the claims process and might lead to denial.
Fire Brigade Report: A report from the local fire brigade is often required. It confirms the fire incident and its extent, serving as official verification.</t>
  </si>
  <si>
    <t>Can fire insurance policies cover damages caused by natural disasters like earthquakes and floods?</t>
  </si>
  <si>
    <t>Yes, comprehensive fire insurance policies can be extended to include coverage for natural disasters such as earthquakes and floods.</t>
  </si>
  <si>
    <t>Can a single fire insurance policy cover multiple properties owned by an individual or business?</t>
  </si>
  <si>
    <t>Yes, a floating policy can cover multiple properties owned by an individual or business.</t>
  </si>
  <si>
    <t>Can a single fire insurance policy cover both immovable property and movable assets within a business?</t>
  </si>
  <si>
    <t>Yes, comprehensive fire insurance can cover both immovable property (like buildings) and movable assets (like machinery and equipment).</t>
  </si>
  <si>
    <t>How are premiums for different types of fire insurance policies calculated, and what factors influence these costs?</t>
  </si>
  <si>
    <t>Premiums depend on the property's value, location, construction materials, and covered perils. Higher risk factors result in higher premiums.</t>
  </si>
  <si>
    <t>What is the typical duration of fire insurance policies, and can they be renewed or extended?</t>
  </si>
  <si>
    <t>Fire insurance policies usually last for one year and can be renewed annually. Policyholders can extend or renew their coverage to maintain continuous protection.</t>
  </si>
  <si>
    <t>How do fire insurance policies address temporary relocations or living expenses if a property is uninhabitable due to fire damage?</t>
  </si>
  <si>
    <t>Some fire insurance policies cover additional living expenses, including costs for temporary relocations. Policyholders should confirm this coverage in their policy to ensure financial support during repairs or rebuilding.</t>
  </si>
  <si>
    <t>Does a GMC policy cover outpatient services?</t>
  </si>
  <si>
    <t>Yes, GMC policies cover outpatient services, including consultations with specialists, diagnostic procedures, and minor surgeries performed in outpatient settings.</t>
  </si>
  <si>
    <t>Are emergency medical services covered under a GMC policy?</t>
  </si>
  <si>
    <t>Yes, GMC policies provide coverage for emergency medical services, including ambulance transportation, emergency room visits, and urgent medical treatments for sudden illnesses or injuries.</t>
  </si>
  <si>
    <t>Will a GMC policy cover the fees charged by doctors and healthcare providers?</t>
  </si>
  <si>
    <t>Yes, GMC policies typically cover the fees charged by physicians and healthcare providers for consultations, examinations, and medical procedures.</t>
  </si>
  <si>
    <t>Are diagnostic tests included in GMC policy coverage?</t>
  </si>
  <si>
    <t>Yes, GMC policies reimburse costs for various diagnostic tests, such as blood tests, imaging studies (X-rays, MRIs, CT scans), and laboratory screenings.</t>
  </si>
  <si>
    <t>Does a GMC policy cover prescription medications?</t>
  </si>
  <si>
    <t>Yes, expenses related to prescribed medications, including both generic and brand-name drugs, are often covered under GMC policies.</t>
  </si>
  <si>
    <t xml:space="preserve"> Are surgical procedures covered by a GMC policy?</t>
  </si>
  <si>
    <t>Yes, GMC policies cover the costs associated with surgical interventions, including surgeon's fees, anesthesia, operating room charges, and post-operative care.</t>
  </si>
  <si>
    <t>Does a GMC policy provide maternity benefits?</t>
  </si>
  <si>
    <t>Yes, many GMC policies include coverage for maternity-related expenses, including prenatal care, childbirth, and postnatal care for both mother and newborn.</t>
  </si>
  <si>
    <t>Are pre-existing conditions covered under a GMC policy?</t>
  </si>
  <si>
    <t>Coverage for pre-existing conditions may be available under GMC policies, but it is typically subject to waiting periods during which coverage for these conditions is limited or not available.</t>
  </si>
  <si>
    <t>Can a GMC policy include dental and vision care?</t>
  </si>
  <si>
    <t>Yes, some GMC policies offer optional coverage for dental and vision care, including routine check-ups, cleanings, fillings, eyeglasses, and contact lenses. This may be included as part of the standard policy or available as additional riders for an extra premium.</t>
  </si>
  <si>
    <t>What are the exclusions of GMC policies?</t>
  </si>
  <si>
    <t>GMC policies typically have exclusions for certain pre-existing conditions, elective procedures, cosmetic treatments, experimental treatments, and injuries resulting from risky activities or illegal acts.</t>
  </si>
  <si>
    <t>What types of organizations or employers are GMC policies ideal for?</t>
  </si>
  <si>
    <t>GMC policies are ideal for employers looking to provide comprehensive health coverage to their employees or organizations seeking to offer healthcare benefits to their members.</t>
  </si>
  <si>
    <t>Are GMC policies designed for specific groups of individuals?</t>
  </si>
  <si>
    <t>GMC policies typically cover a group of individuals, such as employees of a company, members of an organization, or family members included in a group policy.</t>
  </si>
  <si>
    <t>How extensive is the coverage provided by GMC policies?</t>
  </si>
  <si>
    <t>GMC policies offer broad coverage for a variety of medical expenses, ensuring that the insured members receive timely and appropriate healthcare services without financial strain.</t>
  </si>
  <si>
    <t>Some GMC policies may offer customization options, allowing the policyholder to choose specific coverage limits, deductibles, and additional benefits based on their needs and budget.</t>
  </si>
  <si>
    <t>Are there options to customize GMC policies according to specific needs?</t>
  </si>
  <si>
    <t>A GPA insurance policy is crafted to offer financial security to individuals in the face of accidental injuries resulting in disability or death. It encompasses coverage for various scenarios such as accidental death, permanent total disability, permanent partial disability, and temporary total disability. In the unfortunate event of a covered accident, GPA policies typically provide a lump-sum benefit to the insured or their beneficiaries. This financial assistance aims to alleviate the burden of medical expenses and loss of income due to disability or death.
Many individuals opt for GPA insurance policies to supplement the coverage provided by traditional health insurance plans. These policies serve as an additional layer of protection, offering peace of mind during uncertain times. By ensuring financial stability in the event of accidents leading to disability or death, GPA insurance policies help safeguard both the insured and their dependents against unforeseen financial challenges.</t>
  </si>
  <si>
    <t>What is a GPA Insurance Policy?</t>
  </si>
  <si>
    <t>What does a GPA Policy cover?</t>
  </si>
  <si>
    <t>A GPA policy typically covers benefits for accidental death, permanent total disability, permanent partial disability, and temporary total disability.</t>
  </si>
  <si>
    <t>The Accidental Death Benefit provides a lump-sum payment to the designated beneficiaries in case of the insured's death due to a covered accident. It aims to offer financial support to the insured's family or dependents for coping with the loss of income and covering funeral expenses</t>
  </si>
  <si>
    <t>What is the Accidental Death Benefit?</t>
  </si>
  <si>
    <t>This benefit offers a lump-sum payment to the insured if they suffer total and permanent disability due to a covered accident. Total and permanent disability means the insured is unable to perform any occupation or engage in gainful employment. The benefit amount is based on the severity of the disability.</t>
  </si>
  <si>
    <t>What is the Permanent Total Disability Benefit?</t>
  </si>
  <si>
    <t>The Permanent Partial Disability Benefit provides partial payment to the insured if they sustain a lasting impairment or loss of function in one or more parts of the body due to a covered accident. The benefit amount is calculated based on the degree of disability.</t>
  </si>
  <si>
    <t>What is the Permanent Partial Disability Benefit?</t>
  </si>
  <si>
    <t>The Temporary Total Disability Benefit offers periodic payments to the insured during a temporary inability to work due to a covered accident. It provides financial support while the insured is recovering and unable to earn income.</t>
  </si>
  <si>
    <t>What is the Temporary Total Disability Benefit?</t>
  </si>
  <si>
    <t>What is the primary focus of GPA policies?</t>
  </si>
  <si>
    <t>GPA policies focus on providing financial compensation in case of accidental injuries resulting in disability or death, offering a layer of financial security to the insured and their dependents.</t>
  </si>
  <si>
    <t>What types of benefits are covered under GPA policies?</t>
  </si>
  <si>
    <t>GPA policies provide coverage for accidental death, permanent total disability, permanent partial disability, and temporary total disability, ensuring that the insured receives financial support during challenging times.</t>
  </si>
  <si>
    <t>GPA policies typically cover individuals on an individual basis, providing benefits directly to the insured or their beneficiaries in case of covered accidents.</t>
  </si>
  <si>
    <t>Do GPA policies provide benefits directly to the insured or their beneficiaries?</t>
  </si>
  <si>
    <t>What does the coverage of GPA policies extend to?</t>
  </si>
  <si>
    <t>GPA policies offer coverage for accidental injuries and their consequences, providing financial protection against disability or death resulting from covered accidents.</t>
  </si>
  <si>
    <t>Can individuals customize their GPA policies to fit their specific needs?</t>
  </si>
  <si>
    <t>GPA policies usually have standardized coverage options with predetermined benefit amounts based on the severity of the disability or injury.</t>
  </si>
  <si>
    <t>GPA policies focus specifically on providing financial compensation for accidental injuries and may not include additional benefits beyond the standard coverage.</t>
  </si>
  <si>
    <t>Do GPA policies include additional benefits beyond financial compensation for accidental injuries?</t>
  </si>
  <si>
    <t>GPA policies may exclude coverage for injuries caused by self-harm, intoxication, participation in hazardous activities, or pre-existing conditions not directly related to the accidental injury.</t>
  </si>
  <si>
    <t>What are some common exclusions in GPA policies?</t>
  </si>
  <si>
    <t>For whom is a GPA policy recommended?</t>
  </si>
  <si>
    <t>GPA policies are suitable for individuals who want additional financial protection against accidental injuries, especially those engaged in high-risk occupations or activities.</t>
  </si>
  <si>
    <t>How do premium costs for GMC and GPA policies compare when considering similar coverage levels?</t>
  </si>
  <si>
    <t>Premium costs for GMC policies tend to be higher than for GPA policies due to the broader health coverage they offer. Factors such as the group's demographic profile, the scope of medical services covered, and the insurer's terms significantly influence premiums. While GMC premiums might be higher due to comprehensive healthcare coverage, GPA premiums are generally lower but focus on accident-related incidents. The exact difference in cost depends on policy details, coverage limits, and the insurer's risk assessment for the group or individual.</t>
  </si>
  <si>
    <t>Is it possible for an individual to have coverage under both GMC and GPA policies simultaneously, and how does this impact the claim process?</t>
  </si>
  <si>
    <t>Indeed, individuals can be covered by both GMC and GPA insurance policies concurrently, providing comprehensive financial protection for both healthcare and accident-related incidents. In the event of filing a claim, each policy processes claims independently: health-related claims through the GMC policy and accident-related claims through the GPA policy. This arrangement ensures that individuals receive comprehensive protection without redundancy in benefits. It's essential for policyholders to familiarize themselves with the terms and conditions of each policy to effectively manage the claims process and maximize their available coverage.</t>
  </si>
  <si>
    <t>Insurers consider various factors when assessing eligibility and setting premiums for both GMC and GPA policies. For GMC policies, they evaluate the collective health profile, age distribution, and employment nature of the group to gauge the perceived healthcare risk and associated costs. Conversely, for GPA policies, insurers assess the risk of accidental injury or death based on occupation, lifestyle, and coverage extent. Premiums are then calculated accordingly, with higher risks typically resulting in higher premiums. Insurers aim to strike a balance between comprehensive coverage and financial affordability, tailoring policies to suit specific needs while reflecting the level of risk involved.</t>
  </si>
  <si>
    <t>How do insurers determine eligibility and premiums for GMC and GPA policies?</t>
  </si>
  <si>
    <t>Health insurance is an agreement where the insurer reimburses the policyholder for medical expenses resulting from illness or accidents. Premiums, determined by the insurer based on factors like age and coverage level, are paid periodically—monthly, quarterly, semi-annually, or annually—by the policyholder.</t>
  </si>
  <si>
    <t>What is a health insurance?</t>
  </si>
  <si>
    <t>How do sub-limits affect the coverage provided by insurance plans?</t>
  </si>
  <si>
    <t>Sub-limits can limit the coverage provided for room rent, potentially requiring the policyholder to pay out-of-pocket expenses beyond the sub-limit amount.</t>
  </si>
  <si>
    <t>Pre-existing diseases are medical conditions that the insured individual has been suffering from before purchasing the insurance policy.</t>
  </si>
  <si>
    <t>What are pre-existing diseases in health insurance policies?</t>
  </si>
  <si>
    <t>What is the waiting period for pre-existing diseases?</t>
  </si>
  <si>
    <t>Health insurance policies typically have a waiting period for pre-existing diseases, during which coverage for these conditions may be limited or excluded.</t>
  </si>
  <si>
    <t>The waiting period for pre-existing diseases affects when the policyholder can claim coverage for treatment related to these conditions. It's essential to check the waiting period before purchasing a policy.</t>
  </si>
  <si>
    <t>How does the waiting period for pre-existing diseases impact policy coverage?</t>
  </si>
  <si>
    <t>What are the different types of health insurance plans available?</t>
  </si>
  <si>
    <t>Health insurance plans include individual health insurance, family floater plans, critical illness plans, and senior citizen health insurance, among others.</t>
  </si>
  <si>
    <t>When should I consider purchasing a family floater health insurance plan?</t>
  </si>
  <si>
    <t>Family floater plans are suitable for individuals looking to cover their entire family under a single policy, providing coverage for medical expenses incurred by any family member.</t>
  </si>
  <si>
    <t>How do family floater plans differ from individual health insurance plans?</t>
  </si>
  <si>
    <t>Family floater plans provide coverage for the entire family under one sum insured, while individual health insurance plans cover only the insured individual.</t>
  </si>
  <si>
    <t>What is cashless treatment in health insurance?</t>
  </si>
  <si>
    <t>Cashless treatment allows policyholders to receive medical treatment at network hospitals without paying upfront. The insurance company settles the medical bills directly with the hospital.</t>
  </si>
  <si>
    <t>How does cashless treatment benefit policyholders?</t>
  </si>
  <si>
    <t>Cashless treatment reduces financial burden and hassle for policyholders, as they don't have to pay upfront for medical expenses covered under the policy.</t>
  </si>
  <si>
    <t>What should I do if cashless treatment is not available at a hospital?</t>
  </si>
  <si>
    <t>If cashless treatment is not available, policyholders can pay for medical expenses themselves and later file a reimbursement claim with the insurance company.</t>
  </si>
  <si>
    <t>What is covered under in-patient hospitalization?</t>
  </si>
  <si>
    <t>In-patient hospitalization covers expenses incurred during hospital stays exceeding 24 hours, including surgeries, treatments, and room charges.</t>
  </si>
  <si>
    <t xml:space="preserve"> Does health insurance cover pre-existing illnesses?</t>
  </si>
  <si>
    <t>Yes, health insurance provides coverage for pre-existing conditions after a specified waiting period. It's essential to check the waiting period with your insurer.</t>
  </si>
  <si>
    <t>Are pre and post-hospitalization expenses covered?</t>
  </si>
  <si>
    <t>Yes, health insurance covers pre-hospitalization expenses for tests and post-hospitalization expenses for medications prescribed after discharge.</t>
  </si>
  <si>
    <t>Do health insurance plans include preventive health check-ups?</t>
  </si>
  <si>
    <t>Many health plans cover preventive services like vaccinations, screenings, and wellness check-ups, often at no additional cost to the policyholder.</t>
  </si>
  <si>
    <t>Are ambulance expenses covered under health insurance?</t>
  </si>
  <si>
    <t>Yes, almost all health insurance plans provide coverage for ambulance expenses, although the coverage may vary among insurers.</t>
  </si>
  <si>
    <t>Does health insurance cover maternity expenses?</t>
  </si>
  <si>
    <t>Yes, health insurance plans include maternity cover for expenses related to childbirth.</t>
  </si>
  <si>
    <t>Are day-care procedures covered under health insurance?</t>
  </si>
  <si>
    <t>Yes, health insurance plans cover day-care procedures for treatments that require hospitalization for less than 24 hours.</t>
  </si>
  <si>
    <t xml:space="preserve"> Does health insurance provide coverage for home care treatments?</t>
  </si>
  <si>
    <t>Yes, health insurance offers coverage for home care treatments conducted under the supervision of a medical practitioner.</t>
  </si>
  <si>
    <t xml:space="preserve"> Are AYUSH treatments covered under health insurance?</t>
  </si>
  <si>
    <t>Yes, health insurance policies in India provide coverage for AYUSH treatments such as homeopathy and ayurveda.</t>
  </si>
  <si>
    <t xml:space="preserve"> Does health insurance include coverage for mental healthcare?</t>
  </si>
  <si>
    <t>Yes, as per IRDAI guidelines, health insurance now mandates coverage for mental healthcare treatments like bipolar disorder and depression.</t>
  </si>
  <si>
    <t>Car Insurance helps in covering the financial expenses in case there is damage to vehicle or property, in the face of an accident or other unforeseen incidents. It not only covers a third party for damage and injury, but also covers the owner driver for injury and damage to own vehicle.</t>
  </si>
  <si>
    <t>Why do I need car Insurance?</t>
  </si>
  <si>
    <t>Car insurance covers for any damages that is inflicted on your vehicle due to an unfortunate event, theft of your car, total damage, any damages that you have inflicted on anyone else’s property, vehicle or caused any injury. It also covers in case of death or disability for the owner driver.</t>
  </si>
  <si>
    <t>What is included in car insurance?</t>
  </si>
  <si>
    <t>Which is a better car insurance, comprehensive car insurance or a third-party liability insurance?</t>
  </si>
  <si>
    <t xml:space="preserve">Taking a comprehensive car insurance cover is always advisable as it provides complete protection of not only someone else’s car like a Third-Party car insurance, but also the Own damages to your  car, as well as any injury to the owner driver. </t>
  </si>
  <si>
    <t>Zero depreciation car insurance, also known as zero dep cover, is an add-on that you can purchase with your car insurance policy. With this coverage, the insurance company will pay for the replacement of damaged parts without deducting any amount for depreciation. In the event of an accident, not having zero dep cover can result in significant out-of-pocket expenses for repairs. However, with zero depreciation cover, most of the repair costs are covered by the insurance company, providing peace of mind to the policyholder.</t>
  </si>
  <si>
    <t>What is the meaning of zero depreciation car insurance?</t>
  </si>
  <si>
    <t>Zero depreciation cover is typically available for private cars and may also be available for certain commercial vehicles. However, it may not be offered for vehicles beyond a certain age or those with specific usage patterns, such as taxis or vehicles used for commercial purposes.</t>
  </si>
  <si>
    <t>Does zero depreciation cover apply to all types of vehicles?</t>
  </si>
  <si>
    <t>While zero depreciation car insurance may have a higher premium compared to standard policies, it offers significant benefits by eliminating depreciation costs during repairs. It can be particularly beneficial for new or luxury car owners and those seeking comprehensive coverage without out-of-pocket expenses for depreciation.</t>
  </si>
  <si>
    <t>Is zero depreciation insurance worth it?</t>
  </si>
  <si>
    <t>Roadside Assistance (RSA) is an optional add-on to your car insurance policy that provides support and services in case your vehicle breaks down or encounters problems while on the road.</t>
  </si>
  <si>
    <t>What is roadside assistance?</t>
  </si>
  <si>
    <t>Roadside Assistance typically covers services such as jump-starting a flat battery, providing spare keys or unlocking services, repairing or replacing flat tires, minor repairs, arranging towing to a repair shop, urgent message relay to relatives, fuel assistance, and sometimes taxi and accommodation benefits if you're far from home.</t>
  </si>
  <si>
    <t>What services are typically included in roadside assistance?</t>
  </si>
  <si>
    <t xml:space="preserve"> In the event of a breakdown, Roadside Assistance helps by sending a technician to perform minor repairs, arranging towing to a repair facility, providing fuel if your car runs out, and offering alternative transportation or accommodation if needed.</t>
  </si>
  <si>
    <t>How does roadside assistance help in case of breakdown?</t>
  </si>
  <si>
    <t>What is a claim in health insurance?</t>
  </si>
  <si>
    <t>A Claim in health insurance is a request submitted by a plan customer or their healthcare provider to the insurance company for payment of medical services. It includes details about the services rendered, the provider's charges, and any other relevant information needed for reimbursement.</t>
  </si>
  <si>
    <t>You can raise several claims during the policy period; however, this can be up to the sum assured. Once the sum assured limit is reached, the insurer will not honour any more claims from the policyholder.</t>
  </si>
  <si>
    <t>How many times can a health insurance be claimed?</t>
  </si>
  <si>
    <t>No Insurer shall resort to fresh underwriting by calling for medical examination, fresh proposal form etc. at renewal stage where there is no change in Sum Insured offered.</t>
  </si>
  <si>
    <t>Is any medical exam required during renewal stage?</t>
  </si>
  <si>
    <t>Premiums can be collected in advance maximum upto a period of 90 days before the renewal date.</t>
  </si>
  <si>
    <t>When can premuim be collected by the insurance company?</t>
  </si>
  <si>
    <t xml:space="preserve">You can include your child post 90 days of birth up to 21 years. </t>
  </si>
  <si>
    <t>At what age can I include my children in the plan?</t>
  </si>
  <si>
    <t xml:space="preserve">During this free look period, you have the option of canceling your policy without penalty if you feel your policy is not beneficial. Depending on the insurance company and the plan offered, the free look period can be 10-15 days or even longer. </t>
  </si>
  <si>
    <t>What is a free look period?</t>
  </si>
  <si>
    <t xml:space="preserve">When the Insured Person is in such a state that he/she cannot be moved to a hospital or the treatment is taken at home due to non-availability of room in the hospital is termed as Domiciliary Hospitalization. </t>
  </si>
  <si>
    <t>What is domicilliary hospitalization?</t>
  </si>
  <si>
    <t>In case of a hospitalization cover we cover expenses like pre and post hospitalization expenses for your diagnostic tests, consultations and medicine costs. We also cover ICU, Bed charges, medicine cost, nursing charges and Operation theatre expenses widely.</t>
  </si>
  <si>
    <t>What are the benefits under basic hospitalisation?</t>
  </si>
  <si>
    <t>You can buy a health insurance plan for yourself once you are 18 years old before that you can get yourself covered under family health insurance plan.</t>
  </si>
  <si>
    <t>What is the right age to get a health insurance?</t>
  </si>
  <si>
    <t>No. Health insurance cannot be bought individually by a minor, however the parents can cover the child under their family floater health insurance.</t>
  </si>
  <si>
    <t>Can a minor buy health insurance?</t>
  </si>
  <si>
    <t xml:space="preserve">Yes. You do need a personal health insurance plan as your employee health insurance covers medical expenses only till the time your employment in valid in the organization the moment you leave the job your policy term ends. Looking at the medical inflation it is important to have a personal health insurance plan, which you choose as per your medical needs unlike a corporate health plan which is commonly designed for all employees. </t>
  </si>
  <si>
    <t>Do I need a separate individual policy if I am covered under a group policy?</t>
  </si>
  <si>
    <t xml:space="preserve">Your health insurance will either pay your hospital bills directly if opted for the cashless facility or it will reimburse any payment made by you towards medical expenses incurred due to an illness or injury. </t>
  </si>
  <si>
    <t>How will health insurance pay for my emergency medical expenses?</t>
  </si>
  <si>
    <t>Will I be allowed to cover my family under my health insurance?</t>
  </si>
  <si>
    <t xml:space="preserve">Yes! You can gain coverage for self, spouse, children, dependent parents, and multiple other relationships such as parents-in-law, siblings, and others if your plan allows. </t>
  </si>
  <si>
    <t>Will I be allowed to buy more than one health insurance plan?</t>
  </si>
  <si>
    <t xml:space="preserve">Yes, you are free to buy another plan based on your specific medical needs. </t>
  </si>
  <si>
    <t>What are the types of health insurance plans I can buy?</t>
  </si>
  <si>
    <t xml:space="preserve">You can buy Individual Health Insurance Plan, Family Floater Health Insurance Plan, Senior Citizen Health Insurance Plan, Critical Illness Insurance Plan, Maternity Health Insurance Plan, Group Health Insurance Plan, Personal Accident Insurance Plan. </t>
  </si>
  <si>
    <t xml:space="preserve"> Can I pay my health insurance premium in installments?</t>
  </si>
  <si>
    <t xml:space="preserve">In general, the health insurance premium is paid on a yearly basis. But, you can pay your premium in installments (monthly, quarterly or half-yearly basis) as well. </t>
  </si>
  <si>
    <t>What are the common coverage benefits under my health insurance?</t>
  </si>
  <si>
    <t xml:space="preserve">Health insurance benefits differ from policy to policy. However, basic health insurance benefits include cover for an inpatient hospitalization, pre &amp; post hospitalization, daycare procedures, emergency ambulance expenses, organ donor expenses, domiciliary hospitalization, OPD expenses, and more. </t>
  </si>
  <si>
    <t>Critical illness policies provide coverage for life-threatening illnesses such as Cancer, Stroke, Heart Attack, Kidney Failure, and others. If buying a critical illness plan, you can expect wide cover for critical illnesses (number of illnesses covered depends on plan), lump-sum amount payment on diagnosis, tax benefits, and more.</t>
  </si>
  <si>
    <t>What are the benefits of buying a critical illness insurance policy?</t>
  </si>
  <si>
    <t xml:space="preserve">Yes! Buying health insurance will earn you the eligibility to claim tax benefits under Section 80D of the Income Tax Act, 1961. </t>
  </si>
  <si>
    <t>Will I be eligible for tax benefits if I buy health insurance?</t>
  </si>
  <si>
    <t>What if I already have a health insurance policy, but I just want to increase my sum insured?</t>
  </si>
  <si>
    <t xml:space="preserve">If you already have an insurance policy but want to extend your cover, you can do so at the time of policy renewal. </t>
  </si>
  <si>
    <t>f you have already been diagnosed with a medical condition, it will be considered a pre-existing disease. In this case, you may have to wait for a specific period (waiting period) until allowed coverage. Based on your insurer, you may be required to pay a higher premium or face policy denial.</t>
  </si>
  <si>
    <t xml:space="preserve"> I have been recently diagnosed with a medical condition. Will I be allowed health insurance?</t>
  </si>
  <si>
    <t xml:space="preserve"> What documents do I need if I want to buy health insurance?</t>
  </si>
  <si>
    <t xml:space="preserve">If you want to buy health insurance, you need to submit the documents like aadhaar card, voter ID, driving license, and pre-medical check-up report (in some cases). The documents are required for age proof, identity proof, address proof, and medical check-up </t>
  </si>
  <si>
    <t>If I want to cancel my health insurance policy after purchasing?</t>
  </si>
  <si>
    <t xml:space="preserve">If willing to cancel your health insurance policy after its purchase, you can do so within 15 days of receiving the policy documents. You will receive a refund only if you did not make any claims in the policy during that year. </t>
  </si>
  <si>
    <t xml:space="preserve"> Will I gain more benefits by buying health insurance at an early age?</t>
  </si>
  <si>
    <t>Yes, buying health insurance in the early years of life comes with many benefits. Upon doing so, you may gain a lower premium amount, no waiting period, better options, accumulate bonus, lower rejection rates, and others.</t>
  </si>
  <si>
    <t>Before making a health insurance policy purchase, it is advisable for you to consider your medical needs, the type of plan you want to invest in, features of the plan, sum insured options, network hospital list, exclusions, premium, and customer reviews.</t>
  </si>
  <si>
    <t>What are the things I should consider before buying my health insurance policy?</t>
  </si>
  <si>
    <t xml:space="preserve"> Will my health insurance cover begin from day one?</t>
  </si>
  <si>
    <t>You will have to wait for a period of 30 days (waiting period) before your policy starts covering you. If you have a health insurance policy for accident cover, there will be no waiting period. Furthermore, in the case of a pre-existing disease or specific diseases, you will have to serve the waiting period (depending on the plan) before enjoying the coverage.</t>
  </si>
  <si>
    <t>What if I miss the premium renewal date?</t>
  </si>
  <si>
    <t>In case of missed health insurance renewal due date, your insurance company will give you a grace period of 15-30 days. If you again miss making the premium payment during the grace period, you may be denied coverage, denied policy renewal, lose out on no claim bonus, or asked to serve with waiting periods from the start.</t>
  </si>
  <si>
    <t>Is maternity covered in standard health insurance policies?</t>
  </si>
  <si>
    <t xml:space="preserve">Usually, health insurance companies do not cover maternity and related expenses. But a few including Apollo Munich (now HDFC Ergo Health), Max Bupa have some particular plans which offer maternity cover after specified waiting periods. The waiting periods generally vary from 2-4 years. </t>
  </si>
  <si>
    <t>Some health insurance companies offer a renewal discount of 5% of the renewal premium if there are no claims made during the policy year. It can be accumulated upto 50%. Under some health insurance plans like National Varistha, the insured can either avail cumulative bonus or renewal discount.</t>
  </si>
  <si>
    <t xml:space="preserve">Do I get a discount on the renewal of the policy with the same health insurance company? </t>
  </si>
  <si>
    <t>What is a cumulative bonus?</t>
  </si>
  <si>
    <t>Cumulative bonus is an increase in the sum insured by a specific percentage for every year a claim is not made, up to a certain limit. It is offered by insurers on indemnity based health insurance plans and only when the policy is renewed without a break.</t>
  </si>
  <si>
    <t>All the hospitalization expenses incurred by the donor in organ donation except the cost of the organ during an organ transplant are included under donor expenses.</t>
  </si>
  <si>
    <t>What is meant by donor expenses?</t>
  </si>
  <si>
    <t>What is a pre-existing disease?</t>
  </si>
  <si>
    <t>The pre-existing disease is an ailment, injury, or disease that the insured individual is already affected by when purchasing a health insurance policy. Conditions like depression, anxiety, sleep apnea, diabetes, etc. are considered as pre-existing diseases in health insurance.</t>
  </si>
  <si>
    <t xml:space="preserve">Will my health insurance policy expire if not renewed on time? </t>
  </si>
  <si>
    <t xml:space="preserve">Yes. Every policy comes with a validity like 1 year, 2 years, or 3 years, after which it needs to be renewed. The insurance companies provide you a grace period of 15 days from the date of expiry during which you can pay the premium and continue availing of policy benefits. If the premium is not paid even during the grace period, then the policy will lapse and you will lose the accumulated benefits such as waiting period benefits or No Claim Bonus and will have to buy a new policy to seek protection from healthcare expenses. </t>
  </si>
  <si>
    <t>Can I transfer my health insurance policy from one health insurance company to another?</t>
  </si>
  <si>
    <t xml:space="preserve">Yes, you can transfer my health insurance policy from one health insurance company to another due to various reasons. Some include better quotes with another insurance company, better services, coverage for more healthcare expenses with a different insurer, etc. The Insurance Regulatory and Development Authority of India (IRDAI) had issued a circular in which the insurance companies were directed to allow the insured to transfer one health insurance plan to another or one insurance company to another without making the insured lose any accumulated benefits like renewal credits for pre-existing diseases. </t>
  </si>
  <si>
    <t xml:space="preserve"> What happens to the policy coverage once the claim is filed?</t>
  </si>
  <si>
    <t>Suppose a health insurance policy is issued for a sum insured of Rs. 3 Lakh from January to December and the insured files a claim of Rs. 50,000 in the month of March. Then, once the claim is approved and settled, the amount of benefit availed will be deducted from the total sum insured amount. This means that the coverage will now be left of Rs. 2.5 Lakh for a period from March to December.</t>
  </si>
  <si>
    <t>What are some common exclusions under health insurance plans?</t>
  </si>
  <si>
    <t xml:space="preserve">Common exclusions under health insurance plans include cosmetic surgeries, dental treatments, treatments required due to participation in adventure sports like mountain climbing, paragliding, etc., treatments required due to self-harm like a suicide attempt, etc., therapies such as naturopathy, magnetic therapy, acupressure, and other alternative treatments. </t>
  </si>
  <si>
    <t>We would be sending you a renewal notice informing you of the expiry of your health policy via courier. However the Company is under no obligation to send renewal notice and its absence thereof shall not tantamount to deficiency in services. Hence Customer has the prime responsibility to renew his policy.</t>
  </si>
  <si>
    <t>What if I want to renew my policy?</t>
  </si>
  <si>
    <t>One single policy takes care of the hospitalization expenses of your entire family. Family Floater Health Plan takes care of all the medical expenses during sudden illness, surgeries and accidents.</t>
  </si>
  <si>
    <t>What is the family floater plan?</t>
  </si>
  <si>
    <t>Health Insurance covers all diagnostic test like X- ray, MRI, blood tests etc as long they are associated with the patients stay in the hospital for at least 24 hours. Any diagnostic tests which does not lead to treatment or which have been prescribed as Outpatient are generally not covered.</t>
  </si>
  <si>
    <t>Does Hhealth insurance cover diagnostic charges?</t>
  </si>
  <si>
    <t>A health card is a card that comes along with the Health Policy. It is similar to an Identity card. This card would entitle you to avail cashless hospitalization facility at any of our network hospitals. A health card mentions the contact details and the contact numbers of the TPA. In case of a medical emergency, you can call on these numbers for queries, clarifications and for seeking any kind of assistance. Moreover, you need to display your health card at the time of admission into the hospital.</t>
  </si>
  <si>
    <t>What is a health card?</t>
  </si>
  <si>
    <t>I am a Foreign Citizen. Can I take a health policy for my child who is continuing further studies in India?</t>
  </si>
  <si>
    <t>Yes. The scope of coverage shall be restricted to treatment taken in hospitals in India during the policy period.</t>
  </si>
  <si>
    <t>Yes, foreigners living in India can be covered under a health insurance policy. However, the coverage would be restricted to India.</t>
  </si>
  <si>
    <t>Can I avail this policy if I am not an Indian National but living in Indian?</t>
  </si>
  <si>
    <t>Why is it important to buy a health insurance policy?</t>
  </si>
  <si>
    <t>: It is essential to buy a health insurance policy because healthcare costs are increasing rapidly, making it challenging to afford medical expenses out of pocket. A health insurance plan provides financial protection by covering hospital costs and medical treatments, ensuring that you and your family have access to quality healthcare without facing financial strain.</t>
  </si>
  <si>
    <t>How can I choose the best health insurance policy from the available options?</t>
  </si>
  <si>
    <t>Choosing the best health insurance policy can be overwhelming due to the variety of options available. To make an informed decision, consider factors such as coverage benefits, network of hospitals and healthcare providers, premium affordability, claim settlement process, customer service reputation of the insurer, and any additional features or riders offered. Comparing policies based on these factors can help you select the one that best meets your healthcare needs and financial requirements.</t>
  </si>
  <si>
    <t>What exactly is a top-up health cover?</t>
  </si>
  <si>
    <t>A top-up health cover is essentially an additional insurance policy that kicks in once you've exhausted the sum insured on your existing health insurance or group mediclaim policy. It provides extra coverage for medical expenses beyond the limit of your base policy.</t>
  </si>
  <si>
    <t xml:space="preserve"> How does a top-up plan differ from rider policies like critical illness or hospital cash cover?</t>
  </si>
  <si>
    <t>While riders offer specific benefits for certain scenarios like critical illness or hospitalization, a top-up plan provides coverage for a broader range of medical expenses once the sum insured of your base policy is depleted. Rider policies are typically definite benefit policies, whereas top-up plans are indemnity policies.</t>
  </si>
  <si>
    <t>Why should I consider getting a top-up plan alongside my existing health insurance?</t>
  </si>
  <si>
    <t>Experts often recommend top-up plans as a prudent addition to your health coverage because they offer higher coverage limits at lower premiums compared to purchasing a new policy or upgrading your existing one. The presence of a deductible in top-up plans makes them more affordable, and since they rely on the existence of a base policy, the insurer's risk is lower.</t>
  </si>
  <si>
    <t>How do I decide if a top-up plan is suitable for me?</t>
  </si>
  <si>
    <t>If you have an existing health insurance policy but feel that the coverage limit may not be sufficient for significant health emergencies, a top-up plan can provide added financial protection without a hefty increase in premiums. Assess your healthcare needs, consider the deductible amount, and compare premiums to determine if a top-up plan aligns with your requirements and budget.</t>
  </si>
  <si>
    <t>How do I decide if a top-up health cover is suitable for me?</t>
  </si>
  <si>
    <t>Consider factors such as your existing health coverage, potential healthcare needs, deductible amount, and premiums to determine if a top-up health cover aligns with your requirements and budget for comprehensive protection.</t>
  </si>
  <si>
    <t xml:space="preserve"> Is tax rebate available on the premium paid for a top-up health cover?</t>
  </si>
  <si>
    <t>Yes, you can claim a tax rebate on the premium amount paid for a top-up health cover under Section 80D of the Income Tax Act, providing additional financial benefits.</t>
  </si>
  <si>
    <t>How long does the pre and post-hospitalization coverage extend in a top-up health plan?</t>
  </si>
  <si>
    <t>Pre-hospitalization coverage usually extends up to 60 days, while post-hospitalization coverage extends up to 90 days, ensuring comprehensive support during the entire treatment process.</t>
  </si>
  <si>
    <t>Some top-up plans may offer family discounts, covering your spouse, children, parents, and/or in-laws under the same policy for added convenience and savings.</t>
  </si>
  <si>
    <t xml:space="preserve"> Do top-up health plans offer any family discounts?</t>
  </si>
  <si>
    <t>Typically, there are no restrictions or sub-limits on medical expenses such as doctor’s fees or room rent, providing flexibility in utilizing the coverage as needed.</t>
  </si>
  <si>
    <t>Are there any restrictions or sub-limits on medical expenses covered by top-up plans?</t>
  </si>
  <si>
    <t>Generally, individuals below the age of 55 can avail top-up plans without additional medical scrutiny, making it advantageous to secure comprehensive coverage at a younger age.</t>
  </si>
  <si>
    <t>Are there any age restrictions for availing a top-up health plan?</t>
  </si>
  <si>
    <t>A deductible amount is the initial out-of-pocket expense you must pay before the top-up coverage kicks in. It ensures that the additional coverage is utilized only after exhausting the base sum assured, enhancing the value of your existing cover.</t>
  </si>
  <si>
    <t>What is a deductible amount in a top-up health cover, and why is it compulsory?</t>
  </si>
  <si>
    <t xml:space="preserve"> What additional factors should I consider while purchasing a top-up plan?</t>
  </si>
  <si>
    <t>Apart from avoiding duplication and understanding waiting periods, ensure the top-up plan provides adequate coverage for maternity care, and check for any additional deductible criteria specific to certain illnesses to ensure comprehensive protection for your healthcare needs.</t>
  </si>
  <si>
    <t>Are there any exemptions covered by the primary health insurance policy that I should be aware of when purchasing a top-up plan?</t>
  </si>
  <si>
    <t>Most exemptions are typically covered by your primary health insurance policy, reducing the need to worry about duplicating coverage. However, it's essential to check the waiting period for pre-existing medical conditions in the top-up plan.</t>
  </si>
  <si>
    <t>What should I consider to avoid duplication of benefits between my primary health cover and a top-up plan?</t>
  </si>
  <si>
    <t>Ensure there is no overlap in the benefits provided by your primary health insurance policy and the top-up plan. Review the coverage details carefully to avoid paying for duplicate benefits.</t>
  </si>
  <si>
    <t>Can I customize the deductible amount in a top-up plan according to my needs?</t>
  </si>
  <si>
    <t>Yes, you can typically choose the deductible amount in a top-up plan based on your preferences and financial capabilities, allowing for flexibility in tailoring the coverage to suit your requirements.</t>
  </si>
  <si>
    <t>A top-up plan ensures financial stability during medical emergencies by offering additional coverage beyond the sum insured of the base policy, preventing the need to dip into personal savings or incur debt for medical expenses.</t>
  </si>
  <si>
    <t>How does a top-up plan contribute to financial stability during medical emergencies?</t>
  </si>
  <si>
    <t>Top-up plans typically cover a wide range of medical expenses, including in-patient hospitalization, pre and post-hospitalization expenses, daycare procedures, and more, providing comprehensive coverage for healthcare needs.</t>
  </si>
  <si>
    <t xml:space="preserve"> Are there any restrictions on the type of medical expenses covered by a top-up plan?</t>
  </si>
  <si>
    <t>If you do not make any claims during the policy tenure, you may be eligible for a cumulative bonus, typically a preset percentage, for each claim-free year. This serves as an incentive for maintaining good health and not utilizing the top-up coverage unnecessarily.</t>
  </si>
  <si>
    <t>What is a cumulative bonus in a top-up health plan?</t>
  </si>
  <si>
    <t>How does a top-up plan offer enhanced protection for senior citizens?</t>
  </si>
  <si>
    <t>Top-up health insurance plans often provide more comprehensive protection for senior citizens compared to base policies with higher sum assured. They may also have fewer sub-limits or restrictions on hospital costs, making them ideal for seniors who may require frequent medical care.</t>
  </si>
  <si>
    <t>By opting for a top-up plan, you can increase the sum insured without paying significantly higher premiums. This saves you from the expense of purchasing a new policy with a higher cover or upgrading your existing coverage.</t>
  </si>
  <si>
    <t>How does purchasing a top-up plan help increase the sum insured at minimal cost?</t>
  </si>
  <si>
    <t>A top-up health plan protects against rising medical costs by providing additional coverage once the base cover is exhausted. This ensures continued access to quality medical care without depleting savings.</t>
  </si>
  <si>
    <t xml:space="preserve"> How does a top-up health plan help mitigate medical inflation?</t>
  </si>
  <si>
    <t xml:space="preserve">Can I buy a top up health insurance policy without a base policy? </t>
  </si>
  <si>
    <t>No, absolutely not. You can only activate your top-up health insurance policy, if you exhaust the coverage amount of your base policy. Without base policy, you cannot have the top-up health insurance policy.</t>
  </si>
  <si>
    <t xml:space="preserve">When do you require a top up health insurance plan? </t>
  </si>
  <si>
    <t xml:space="preserve">These plans are of great use when your existing sum insured amount of basic coverage policy gets exhausted. If you feel that your current policy is not offering enough sum insured, then you can easily opt for a top-up health insurance plan at the cost of extra nominal premium. </t>
  </si>
  <si>
    <t>How many members can be added in family floater plan?</t>
  </si>
  <si>
    <t>Most of the insurance companies restrict the number of the family members to the main insured, their spouse and two dependent children. However, with the increasing competition, many insurers also allow to cover parents, siblings and parents-in-law under the same policy.</t>
  </si>
  <si>
    <t>Can I include my friend in the floater plan?</t>
  </si>
  <si>
    <t>No, one cannot include friends or non-family members under their family floater policy.</t>
  </si>
  <si>
    <t>What happens if I exhaust the sum insured of the family floater insurance plan?</t>
  </si>
  <si>
    <t>If the policyholder ends up exhausting the full sum insured cover, then the rest of the family will not be allowed to make any more claims during the same year. However, to overcome this limitation, many insurers offer an automatic restore or a top-up facility on the sum assured being exhausted per policy year.</t>
  </si>
  <si>
    <t>Is there any waiting period for family health insurance policies?</t>
  </si>
  <si>
    <t>Yes, there is an initial waiting period of one month, which can also go up to 90 days in case of any particular illness. While for pre-existing diseases, the waiting period can go up to even 2-3 years from the commencement of the policy.</t>
  </si>
  <si>
    <t>Do I need to take a separate health plan if my family and I are already covered in a corporate health policy?</t>
  </si>
  <si>
    <t>Yes, it is always better and beneficial to have a separate policy for yourself and for your family members, even if you and your family is covered under the corporate policy. The separate health insurance policy ensures extra financial safety and extensive sum insured coverage.</t>
  </si>
  <si>
    <t>What is the difference between family plan and individual plan?</t>
  </si>
  <si>
    <t>The family floater health policy is better and an affordable option than individual health policy as the main insured is able to cover his entire family under the same premium plan with no hassle of buying separate policy for everyone. However, if your family has a huge medical history and too many dependents, then it is better to buy one individual policy for yourself along with a family floater plan.</t>
  </si>
  <si>
    <t>Is it possible to switch my family floater plan to individual health plan?</t>
  </si>
  <si>
    <t>Yes, you can convert your family health insurance to an individual health policy and vice-versa. But the policy can only be converted before the 45 days of policy expiration date. The policyholder is required to inform the insurer at least 45 days prior to the policy expiration date.</t>
  </si>
  <si>
    <t>How long can my kid stay on a family floater health insurance plan?</t>
  </si>
  <si>
    <t>The dependent children can be covered from 91 days up to 25 years under the family floater insurance plan.</t>
  </si>
  <si>
    <t>Can I customize the coverage options in a family floater insurance plan?</t>
  </si>
  <si>
    <t>Yes, you can customize the coverage options provided in a family floater insurance plan as per the needs of each member of your entire family. The plans can be customized by adding various add-ons such as daily hospital cash cover, maternity and new-born cover, critical illness cover, personal accident cover and so on.</t>
  </si>
  <si>
    <t>Can I remove family members from family floater insurance policy?</t>
  </si>
  <si>
    <t>Yes. You can add/remove family members from your family floater insurance policy but only at the time of renewals. In between the policy period you cannot add or remove a member.</t>
  </si>
  <si>
    <t>Pre-existing diseases (PED) are only covered under the family floater plans after a completion of waiting period of one to four years, depending upon the plan.</t>
  </si>
  <si>
    <t>Does a family floater plan cover pre-existing diseases?</t>
  </si>
  <si>
    <t>What are the benefits of a family floater plan?</t>
  </si>
  <si>
    <t>Family floater insurance plan is cost-effective way of insuring the entire family including spouse, children, parents, parent-in-laws, dependent siblings, under a single premium insurance plan. With a family floater health insurance plan, the policyholder is not required to buy separate insurance policies for the family members.</t>
  </si>
  <si>
    <t>Which health insurance has the least waiting period?</t>
  </si>
  <si>
    <t>The family floater health insurance plans of Niva Bupa, Bajaj Allianz and Star Health and Allied Insurance have the minimum waiting period of one to three years.</t>
  </si>
  <si>
    <t>What is the difference between GMC and individual health insurance?</t>
  </si>
  <si>
    <t>The organization purchases GMC or Group Medical Cover for the employees. The premiums are cheaper due to group coverage. The employees can include their spouse, children and parents/parents-in-law based on the policy type. Individual health insurance covers only the policyholder and has higher premiums than GMC. GMC policy covers pre-existing disease and maternity costs without the addition of a rider.</t>
  </si>
  <si>
    <t>GTL or Group Term Life Insurance is a life insurance cover that provides a lump sum insured to the dependents insured in case of their death. However, a Group Personal Accident Cover (GPA) provides health insurance coverage to the employees in the case of hospitalization due to an accident and provides the sum insured in case of partial/permanent disability or death.</t>
  </si>
  <si>
    <t>What is the difference between GTL and GPA?</t>
  </si>
  <si>
    <t>Does GPA cover disability?</t>
  </si>
  <si>
    <t>It offers financial protection in the event that an accident results in partial, total, or permanent disability, such as the loss of limbs or vision.</t>
  </si>
  <si>
    <t>When Should I Make A Health Insurance Claim?</t>
  </si>
  <si>
    <t>Health insurance plan can be claimed if the policyholder is admitted</t>
  </si>
  <si>
    <t>Is A Medical Test Mandatory To Buy A Health Insurance Policy</t>
  </si>
  <si>
    <t>A medical check aims to determine your specific health status so that the insurance company</t>
  </si>
  <si>
    <t>How Much Does A Health Insurance Cost?</t>
  </si>
  <si>
    <t>The cost of health insurance depends on the number of members you have included in the insurance policy, eldest member</t>
  </si>
  <si>
    <t>How to Calculate Your Health Insurance Premium?</t>
  </si>
  <si>
    <t>The calculation of health insurance premiums is based on different factors such as age, your geographical location, occupation, and lifestyle habits.</t>
  </si>
  <si>
    <t>How to Choose an Adequate Health Insurance Cover?</t>
  </si>
  <si>
    <t>Nowadays, while the overall life expectancy has improved significantly, the number of healthcare issues that affect us is also rising.</t>
  </si>
  <si>
    <t>What the policy does not cover?</t>
  </si>
  <si>
    <t xml:space="preserve">Policy exclusions are the conditions that the policy will not cover. Some insurance policies do not cover the treatment of certain diseases in the first year but after a waiting period. The exclusions in the policy may differ from one insurer to another, therefore being aware of these exclusions is equally important as that will help you decide which policy to buy. </t>
  </si>
  <si>
    <t xml:space="preserve">How does the insurance company decide whether a disease was a pre-existing one or not? </t>
  </si>
  <si>
    <t>As per IRDAI, if the insured was diagnosed with a disease or medical condition up to 48 months before buying the policy, it is termed as a pre-existing disease.</t>
  </si>
  <si>
    <t>Health insurance policies often exclude coverage for pre-existing diseases during the initial waiting period. If you have a pre-existing condition and require medical attention, your claim may be denied.</t>
  </si>
  <si>
    <t>Why was my claim denied?</t>
  </si>
  <si>
    <t>Your health insurance policy has a defined validity period, typically one year. If your policy expires, it becomes ineffective.</t>
  </si>
  <si>
    <t>Can my claim be denied if my policy has expired?</t>
  </si>
  <si>
    <t>How can I avoid claim denial?</t>
  </si>
  <si>
    <t>Health insurance policies have exclusions—specific situations or conditions where claims are not accepted. Familiarize yourself with these exclusions to avoid claim denials.</t>
  </si>
  <si>
    <t>What is a Point of Service (POS) plan?</t>
  </si>
  <si>
    <t>A type of plan in which you pay less if you use doctors, hospitals, and other health care providers that belong to the plan’s network. POS plans also require you to get a referral from your primary care doctor in order to see a specialist.</t>
  </si>
  <si>
    <t>Mediclaim plans are known as indemnity plans. This means that the claim amount you receive will help offset costs as per actuals. These payouts are provided against actual medical costs and bills.</t>
  </si>
  <si>
    <t>How does a mediclaim offer payout?</t>
  </si>
  <si>
    <t xml:space="preserve"> critical illness plans offer a lump sum payout of the sum insured once you are diagnosed with a covered critical illness. You can use the money to pay for treatment, repay debts or even replace your lost income.</t>
  </si>
  <si>
    <t>How do critical illness plans offer payout?</t>
  </si>
  <si>
    <t>1.. Compare plans from different insurance providers to understand which plan covers all your needs
2. Visit the insurer's website and provide your basic information like name, address, date of birth (DOB), etc.
3. Select your health insurance coverage amount.
4. Submit all the required documents to process your health insurance quote
5. Pay your health insurance premium online</t>
  </si>
  <si>
    <t>How to apply for health insurance?</t>
  </si>
  <si>
    <t>What are the features and benefits of a health insurance?</t>
  </si>
  <si>
    <t>Following are some of the main benefits of a health insurance policy:
   1. Easy cashless claims
   2. Helps you manage rising medical costs
   3. Provides critical illness cover
   4. Tax benefits under section 80D up to Rs. 1 lakh</t>
  </si>
  <si>
    <t>You can purchase an individual health insurance policy to provide cover for yourself, your spouse, your children and your parents. These policies typically cover all kinds of medical expenses, including hospitalisation, daycare procedures, hospital room rent and more. Under an individual health insurance plan, each member has their own sum insured amount. So, let's say you've taken an individual plan for yourself, your spouse and both your parents with a sum insured of INR 8 lakhs. Each of you will be able to claim a maximum amount of 8 lakhs per policy year against your health insurance.</t>
  </si>
  <si>
    <t>What is Individual Health Insurance?</t>
  </si>
  <si>
    <t>A family floater plan allows you to cover your family members under a single policy and everybody shares the sum insured amount. These plans are typically more affordable than individual plans since the sum insured is shared. Let's say you purchase a family floater plan for you and your spouse with a sum insured of INR 8 lakhs. In a single policy year, you can make claims worth only INR 8 lakhs. Your spouse may make claims worth INR 6 lakhs and you could make claims worth INR 2 lakhs or vice-versa. Typically, family floater plans are ideal for young nuclear families.</t>
  </si>
  <si>
    <t>What is Family Floater Health Insurance?</t>
  </si>
  <si>
    <t>There are a number of lifestyle-related diseases that are on the rise. Health issues such as cancer, stroke, kidney failure and cardiac diseases can be very expensive to deal with and manage long-term. This is precisely why critical illness insurance policies have been created. They can either be purchased as a rider or add-on with your regular health insurance plan or separately as their own plan. These policies offer cover for very specific issues and often provide claim payouts as a single lump sum payment after the diagnosis of a critical illness.</t>
  </si>
  <si>
    <t>What is Critical Illness Insurance?</t>
  </si>
  <si>
    <t>Unlike individual and family floater policies, group health insurance plans can be purchased by a group manager for a large number of individuals. For example, an employer can purchase group insurance for all their employees or a building secretary may purchase such a plan for all the residents of the building. These plans are fairly affordable, but they often only provide cover for basic health issues. Employers often purchase these plans as an additional benefit for employees.</t>
  </si>
  <si>
    <t>What is Group Health Insurance?</t>
  </si>
  <si>
    <t>How does health insurance help in coping with high medical costs?</t>
  </si>
  <si>
    <t>Health insurance helps manage high medical costs by covering expenses related to hospitalization, surgeries, treatments, and medications, ensuring that financial barriers do not prevent access to necessary medical care.</t>
  </si>
  <si>
    <t>What are the advantages of having a health insurance policy for my family?</t>
  </si>
  <si>
    <t>A health insurance policy provides financial protection for your family's medical needs, ensuring timely and efficient treatment without the stress of bearing the full cost of medical expenses, which supports faster recovery and overall well-being.</t>
  </si>
  <si>
    <t>Can a healthcare fund replace a health insurance policy?</t>
  </si>
  <si>
    <t>No, a healthcare fund cannot replace a health insurance policy. While a healthcare fund is a good way to save for future medical expenses, it may not be sufficient to cover all costs associated with high medical and surgical procedures.</t>
  </si>
  <si>
    <t>How does health insurance help preserve my savings?</t>
  </si>
  <si>
    <t>Health insurance protects your savings by covering significant medical expenses, allowing you to manage unexpected health issues without depleting your savings meant for future goals like buying a house, funding education, or ensuring a secure retirement.</t>
  </si>
  <si>
    <t>Why should I buy health insurance early?</t>
  </si>
  <si>
    <t>Buying health insurance early has several benefits, including lower premiums, easier eligibility, and better coverage. As you age, health issues become more common, making it harder and more expensive to obtain a policy.</t>
  </si>
  <si>
    <t>Does health insurance cover non-communicable diseases?</t>
  </si>
  <si>
    <t>Yes, health insurance typically covers treatment for non-communicable diseases, which are prevalent and can be costly. This coverage ensures that individuals can afford necessary treatments for conditions like diabetes, heart disease, and respiratory issues.</t>
  </si>
  <si>
    <t>Are there any age-related requirements for obtaining health insurance?</t>
  </si>
  <si>
    <t>Some insurance companies require medical examinations after a certain age (commonly 45), and the likelihood of health issues increases with age. Therefore, it is advantageous to purchase health insurance while you are young and healthy to avoid higher premiums and potential coverage limitations.</t>
  </si>
  <si>
    <t>Is it beneficial to have health insurance for your entire lifetime?</t>
  </si>
  <si>
    <t>Yes, it is beneficial to have health insurance for your entire lifetime. Early purchase of a health insurance plan ensures better coverage and lower premiums, providing continuous financial protection and peace of mind throughout all stages of life.</t>
  </si>
  <si>
    <t>What challenges do older individuals face when obtaining health insurance?</t>
  </si>
  <si>
    <t>Older individuals face challenges such as stricter conditions, more restrictions, higher premiums, and potential denial of coverage. These difficulties arise because the risk of health issues increases with age, making it crucial to secure health insurance early.</t>
  </si>
  <si>
    <t>Why should young people consider buying health insurance?</t>
  </si>
  <si>
    <t>Young people should consider buying health insurance because anyone can experience a sudden health crisis or contract a severe disease, regardless of age. Health insurance ensures financial preparedness, helping to avoid depleting savings and reducing mental stress during medical emergencies.</t>
  </si>
  <si>
    <t>Why is deciding the sum insured important when buying health insurance?</t>
  </si>
  <si>
    <t>The sum insured is crucial because it is the maximum amount the insurer will pay for medical expenses during hospitalization. Adequate coverage is necessary to manage high healthcare costs, especially with rising medical inflation.</t>
  </si>
  <si>
    <t>How can I balance premium costs with coverage?</t>
  </si>
  <si>
    <t>To balance premium costs with coverage, choose a plan that offers sufficient medical expense coverage without straining your current budget. It's essential to find a plan that provides comprehensive benefits at a reasonable premium.</t>
  </si>
  <si>
    <t>What does "medically necessary" mean in health insurance?</t>
  </si>
  <si>
    <t>"Medically necessary" refers to treatments or hospitalizations required to manage an illness or injury, recommended by an unrelated medical practitioner, and compliant with professional medical standards. Insurers may reject claims if these conditions are not met.</t>
  </si>
  <si>
    <t>What is a room rent limit in health insurance policies?</t>
  </si>
  <si>
    <t>A room rent limit specifies the maximum daily amount the insurer will cover for hospital room charges. Exceeding this limit can lead to proportional deductions in all associated medical expenses.</t>
  </si>
  <si>
    <t>How does a waiting period for specific diseases affect health insurance?</t>
  </si>
  <si>
    <t>A waiting period is the time during which certain illnesses or treatments are not covered. Insurers typically impose a 2-4 year waiting period for specific treatments. Claims for these conditions are not covered until the waiting period is completed.</t>
  </si>
  <si>
    <t>What are financial limits on specific treatments/procedures?</t>
  </si>
  <si>
    <t>Some insurers impose financial limits on specific treatments. If the cost exceeds the limit, the insured must pay the difference. Choosing a policy without such restrictions is advisable to avoid unexpected expenses.</t>
  </si>
  <si>
    <t>How do treatment costs vary among hospitals?</t>
  </si>
  <si>
    <t>Hospitals can charge different rates for the same treatment. Insurers reimburse based on reasonable and customary charges for similar-grade hospitals in the area. Excess charges may not be fully covered.</t>
  </si>
  <si>
    <t>Does health insurance cover non-medical expenses?</t>
  </si>
  <si>
    <t>Standard health insurance does not cover non-medical expenses like gloves, oxygen masks, or nebulization kits. Opting for consumables coverage can help manage these additional costs.</t>
  </si>
  <si>
    <t>Why is it important to fill in the proposal form accurately?</t>
  </si>
  <si>
    <t>The proposal form serves as the basis for issuing the policy. Accurate information is crucial, as incorrect details or omissions can lead to claim rejections or policy cancellations.</t>
  </si>
  <si>
    <t>How can I stay informed about policy conditions?</t>
  </si>
  <si>
    <t>Insurers can change policy benefits, conditions, and costs with IRDAI approval. They must notify policyholders three months in advance. Keeping contact information updated with the insurer ensures you receive these notifications.</t>
  </si>
  <si>
    <t>Why is providing accurate details to the doctor important?</t>
  </si>
  <si>
    <t>Accurate medical history, medications, and allergy details are essential for doctors to compile case papers shared with insurers. Incorrect information can affect claim processing.</t>
  </si>
  <si>
    <t>What documentation is required for filing a health insurance claim?</t>
  </si>
  <si>
    <t>Documents like doctors' prescriptions, diagnostic reports, proof of payment, and invoices are required. Maintaining a single folder with all relevant documents simplifies the claim process.</t>
  </si>
  <si>
    <t>How does the Claim Settlement Ratio (CSR) affect my choice of insurer?</t>
  </si>
  <si>
    <t>CSR indicates the percentage of claims settled by an insurer. A higher CSR suggests a greater likelihood of claim approval, making it an important factor when choosing an insurer.</t>
  </si>
  <si>
    <t>What is the solvency ratio, and why is it important?</t>
  </si>
  <si>
    <t>The solvency ratio measures an insurer's ability to meet long-term financial obligations. A ratio of 150% or higher indicates financial stability, ensuring the insurer can handle large claims.</t>
  </si>
  <si>
    <t>Why should I choose an IRDAI-approved insurer?</t>
  </si>
  <si>
    <t>IRDAI approval ensures the insurer complies with regulatory standards and operates transparently. Choosing an IRDAI-approved company protects your investment in health insurance.</t>
  </si>
  <si>
    <t>How can I ensure my policy keeps up with medical inflation?</t>
  </si>
  <si>
    <t>Choose a policy with a high sum insured and consider plans that offer annual increases in coverage or inflation-adjusted benefits to ensure adequate protection over time.</t>
  </si>
  <si>
    <t>What should I do if my policy has a room rent limit?</t>
  </si>
  <si>
    <t>If your policy has a room rent limit, consider porting to a policy without such limits or one with higher room rent coverage to avoid proportional deductions in medical expenses.</t>
  </si>
  <si>
    <t>How can I manage the waiting period for specific diseases?</t>
  </si>
  <si>
    <t>Plan for potential medical expenses during the waiting period and choose a policy with a shorter waiting period for critical treatments to minimize gaps in coverage.</t>
  </si>
  <si>
    <t>What should I check regarding financial limits on treatments?</t>
  </si>
  <si>
    <t>Review the policy terms for any caps on specific treatments or procedures. Opt for policies with higher or no limits to avoid substantial out-of-pocket costs.</t>
  </si>
  <si>
    <t>How do I avoid high copayments?</t>
  </si>
  <si>
    <t>Select a health insurance policy without a copayment clause or with the lowest possible copay percentage to minimize your share of medical expenses.</t>
  </si>
  <si>
    <t>What is the importance of assessing hospital treatment costs?</t>
  </si>
  <si>
    <t>Understanding the cost variation among hospitals helps in choosing one that charges reasonably, ensuring that your insurer covers the expenses adequately based on reasonable and customary charges.</t>
  </si>
  <si>
    <t>Why is it important to maintain proper documentation for claims?</t>
  </si>
  <si>
    <t>Proper documentation is essential for a smooth claim process. Missing documents can lead to deductions or claim rejections, so keep all medical bills and receipts organized.</t>
  </si>
  <si>
    <t>How does updating contact information with the insurer benefit me?</t>
  </si>
  <si>
    <t>Keeping your contact information updated ensures you receive timely notifications about any changes in policy terms, conditions, or benefits, helping you stay informed and prepared.</t>
  </si>
  <si>
    <t>Does health insurance cover treatment for addiction?</t>
  </si>
  <si>
    <t>Treatments for conditions related to addiction, such as alcohol or drug addiction, are permanently excluded from health insurance coverage.</t>
  </si>
  <si>
    <t>Are unproven treatments or experimental procedures covered by health insurance?</t>
  </si>
  <si>
    <t>No, surgeries, medical procedures, or treatments that are not proven to be effective are excluded from health insurance coverage.</t>
  </si>
  <si>
    <t>Can I get coverage for treatment from an excluded provider?</t>
  </si>
  <si>
    <t>Health insurance policies do not cover treatments obtained from practitioners or hospitals that are specifically excluded by the insurance company. Always check the list of excluded providers in your policy.</t>
  </si>
  <si>
    <t>Are medical expenses covered if the injury is due to a breach of law?</t>
  </si>
  <si>
    <t>No, any treatment expenses incurred due to injuries sustained while attempting or committing a breach of law with criminal intent are not covered by health insurance.</t>
  </si>
  <si>
    <t>What happens if I get injured while engaging in hazardous sports professionally?</t>
  </si>
  <si>
    <t>If you are injured while participating professionally in hazardous or adventure sports like rafting, mountaineering, scuba diving, or horse racing, the treatment expenses are excluded from coverage.</t>
  </si>
  <si>
    <t xml:space="preserve"> Are plastic or cosmetic surgeries covered by health insurance?</t>
  </si>
  <si>
    <t>Health insurance does not cover plastic or cosmetic surgeries that are intended to alter appearance or body characteristics unless they are medically necessary due to an accident or illness.</t>
  </si>
  <si>
    <t xml:space="preserve"> Is gender change treatment covered by health insurance?</t>
  </si>
  <si>
    <t>No, treatments or surgeries to change body characteristics to those of the opposite sex are excluded from health insurance coverage.</t>
  </si>
  <si>
    <t>Are treatments for obesity or weight control covered by health insurance?</t>
  </si>
  <si>
    <t>No, treatments or surgeries aimed at weight control or managing obesity are permanently excluded from coverage under standard health insurance policies.</t>
  </si>
  <si>
    <t>Why is hospital admission for investigation and evaluation excluded?</t>
  </si>
  <si>
    <t>Hospital admissions solely for observation or monitoring purposes are excluded because they do not involve active treatment or medical intervention that addresses a specific illness or injury.</t>
  </si>
  <si>
    <t>What are standard permanent exclusions in health insurance?</t>
  </si>
  <si>
    <t>Standard permanent exclusions are specific conditions or treatments that are not covered under any health insurance policy, as mandated by the IRDAI. These exclusions are detailed in the policy document.</t>
  </si>
  <si>
    <t>How does comparing health insurance plans provide ease of convenience?</t>
  </si>
  <si>
    <t>In today's digital age, comparing health insurance plans is highly convenient. Information about policy features, prices, and benefits is readily accessible online. You can explore various options from your phone, laptop, or other devices, allowing you to research and purchase insurance from the comfort of your home.</t>
  </si>
  <si>
    <t>Why is it important to get value for money when buying health insurance?</t>
  </si>
  <si>
    <t>Health insurance requires regular premium payments, which are an investment of your hard-earned money. Ensuring you get the most value for your money means choosing a plan that is both cost-effective and rich in features. Comparing policies helps you find a balance between affordability and comprehensive coverage.</t>
  </si>
  <si>
    <t>How can comparing health insurance plans help in finding a policy customized to my needs?</t>
  </si>
  <si>
    <t>Different insurance companies offer a variety of health insurance plans, each with unique benefits and features. By comparing the top policies and evaluating their pros and cons, you can select the one that best matches your specific healthcare requirements.</t>
  </si>
  <si>
    <t>How does comparing health insurance plans lead to better decision making?</t>
  </si>
  <si>
    <t>Comparing health insurance plans provides a comprehensive understanding of their benefits and limitations, such as waiting periods, room rent limits, and claim procedures. This thorough exploration enables you to make a well-informed decision when choosing a plan.</t>
  </si>
  <si>
    <t>What should I consider when comparing health insurance plans?</t>
  </si>
  <si>
    <t>When comparing health insurance plans, consider factors like the sum insured, coverage benefits, premium costs, waiting periods, room rent limits, and the insurer's claim settlement ratio. Evaluating these aspects helps you identify the plan that offers the best value and meets your healthcare needs.</t>
  </si>
  <si>
    <t>Can I compare health insurance plans online, and how reliable is this method?</t>
  </si>
  <si>
    <t>Yes, you can compare health insurance plans online using various insurance comparison websites and tools. This method is reliable as it provides up-to-date information, allowing you to evaluate different plans' features, benefits, and costs side by side.</t>
  </si>
  <si>
    <t>What are the advantages of using digital platforms to compare health insurance plans?</t>
  </si>
  <si>
    <t>Digital platforms offer several advantages for comparing health insurance plans, including convenience, access to detailed information, the ability to compare multiple policies simultaneously, and user reviews and ratings. This comprehensive approach helps you make an informed choice efficiently.</t>
  </si>
  <si>
    <t>What is health insurance portability, and why might I consider it?</t>
  </si>
  <si>
    <t>Health insurance portability allows you to transfer your existing health insurance policy from one insurer to another. You might consider porting if your current policy no longer meets your needs, or if you find a better deal with another insurer that offers more suitable coverage, better benefits, or lower premiums.</t>
  </si>
  <si>
    <t xml:space="preserve"> How does the process of porting a health insurance policy work?</t>
  </si>
  <si>
    <t>To port a health insurance policy, you need to apply to the new insurer at least 45 days before your current policy's renewal date. The new insurer will evaluate your application, including your medical history and existing policy details. If accepted, the new insurer will offer a policy that provides at least the same level of coverage as your current policy, while also considering the waiting periods and bonuses accumulated.</t>
  </si>
  <si>
    <t>How does the cashless facility for health insurance claims work?</t>
  </si>
  <si>
    <t>The cashless facility allows you to receive treatment at a networked hospital without having to pay the medical bills upfront. If you seek treatment at a hospital tied up with your insurance company, the insurer will directly settle the bills with the hospital. This process is convenient as it eliminates the need for tedious paperwork and upfront payments.</t>
  </si>
  <si>
    <t>What is a reimbursement claim in health insurance, and when would I need to file one?</t>
  </si>
  <si>
    <t>A reimbursement claim requires you to pay the hospital bills and treatment costs upfront. You then file a claim directly with your insurer for reimbursement. This method is used when you receive treatment at a non-networked hospital or when your insurance company does not offer cashless claim settlements. The insurer reimburses the costs as per the policy terms and conditions.</t>
  </si>
  <si>
    <t>How do I choose the right hospital for planned hospitalization?</t>
  </si>
  <si>
    <t>When you have the luxury of time for planned hospitalization, select a hospital with state-of-the-art facilities, medical equipment, and healthcare resources. Ensure the hospital is part of your insurer’s network to take advantage of the cashless facility. Verify this by checking the latest list of cashless hospitals on your insurer’s website.</t>
  </si>
  <si>
    <t>Why is it important to check the hospital’s inclusion in my insurance coverage?</t>
  </si>
  <si>
    <t>Checking if the hospital is included in your insurance coverage ensures you can utilize the cashless claim facility, avoiding upfront payments and reducing the hassle of reimbursement claims. This is crucial for a smoother and quicker settlement of medical bills.</t>
  </si>
  <si>
    <t>How does the room category limit in health insurance policies affect my choice of hospital room?</t>
  </si>
  <si>
    <t>Health insurance policies often have room rent limits, either as a specific amount or a percentage of the sum insured. Choosing a room that exceeds these limits can result in you having to bear a proportionate cost of the overall expenses. It's important to select a room within the limits specified in your policy to avoid additional out-of-pocket expenses.</t>
  </si>
  <si>
    <t>How do I confirm if the hospital has a cashless arrangement with my insurance provider?</t>
  </si>
  <si>
    <t>To confirm, carry a copy of your insurance policy and visit the hospital's insurance desk. Verify if they have a cashless arrangement with your insurer for your type of policy (personal or corporate). Ask the hospital for a checklist of documents required for a smooth process.</t>
  </si>
  <si>
    <t>What is the purpose of a pre-authorization request, and how do I submit it?</t>
  </si>
  <si>
    <t>A pre-authorization request is a process where your insurer approves payment for your medical visit. Inform the hospital’s insurance desk about your policy and submit the required documents. Fill out and sign a claims form, part of which will be completed by the hospital staff. The hospital will then forward this to the insurer or third party administrator for approval.</t>
  </si>
  <si>
    <t>Should I keep emergency money handy during hospitalization?</t>
  </si>
  <si>
    <t>In case your pre-authorization approval is delayed or if treatment is urgent, the hospital may ask for an advance payment. Keeping emergency money or an active payment method ensures you can cover these costs temporarily. This advance is often refunded once the insurer approves the cashless claim.</t>
  </si>
  <si>
    <t>What steps should I take for planned hospitalization?</t>
  </si>
  <si>
    <t>For planned hospitalization, submit the pre-authorization form at least 3-4 days prior to admission. If you are the patient, send a responsible family member to complete the paperwork before you arrive at the hospital. In emergencies, submit the form within 24 hours of hospitalization.</t>
  </si>
  <si>
    <t>How can I track the progress of my cashless claim?</t>
  </si>
  <si>
    <t>You can track the progress of your pre-authorization form on the TPA app or website. Respond promptly to any queries raised by the insurer to avoid delays or rejections in authorization. If the authorization is delayed or rejected, you will need to proceed with the reimbursement process.</t>
  </si>
  <si>
    <t>What should I do with pre-hospitalization expenses?</t>
  </si>
  <si>
    <t>Pre-hospitalization expenses should be claimed separately with the insurer. Keep all original prescriptions, bills, receipts, and reports that led to the hospitalization. This includes prescriptions from the first doctor visited, even if they are from another hospital or clinic.</t>
  </si>
  <si>
    <t>How should I handle medication bills purchased during hospitalization?</t>
  </si>
  <si>
    <t>Keep all receipts for medications purchased at the hospital counter, even before discharge. These expenses are typically covered under the cashless claim and should be included in the final billing submitted to the insurer.</t>
  </si>
  <si>
    <t>What should I do to prepare for the final billing and discharge process?</t>
  </si>
  <si>
    <t>Once the discharge date is finalized, check with the hospital insurance desk and submit all final paperwork, including the final bill and discharge summary, to the insurer. Track the progress through the insurer's online tracker and submit any pending documents promptly. Approval usually takes 2 to 6 hours.</t>
  </si>
  <si>
    <t>How does the claim approval process work, and what expenses will I need to cover?</t>
  </si>
  <si>
    <t>The claim approval process will detail expenses approved and unapproved based on your policy terms. Carefully read the claim settlement summary to understand any co-payment, proportionate deductions, or exclusions for consumables. Hospitals may retain a deposit until the insurer's payout is received; save this receipt and collect the refund once payment is made.</t>
  </si>
  <si>
    <t>How does my job affect my health insurance premium?</t>
  </si>
  <si>
    <t>Your job affects your premium based on the risk level associated with your occupation. Jobs with higher risks, such as firefighting or factory work, attract higher premiums compared to lower-risk jobs like teaching or office work.</t>
  </si>
  <si>
    <t>How does the duration of the policy affect my premium?</t>
  </si>
  <si>
    <t>Longer policy durations often come with discounts, reducing the annual premium cost. Short-term policies may have higher premiums due to the lack of long-term commitment and higher administrative costs for insurers.</t>
  </si>
  <si>
    <t>How do lifestyle habits impact health insurance premiums?</t>
  </si>
  <si>
    <t>Lifestyle habits such as smoking, chewing tobacco, or excessive alcohol consumption increase the risk of serious health issues like lung infections and cancer. Insurers charge higher premiums for individuals with these habits due to the increased likelihood of claims.</t>
  </si>
  <si>
    <t>What is the free-look period in basic health insurance?</t>
  </si>
  <si>
    <t>The free-look period is the time frame after you receive the policy document during which you can review the terms and conditions of the policy. It typically lasts for 15 days. If you haven't made any claims during this period, and you decide not to proceed with the policy, you can get a refund of the premium you paid to the insurer. Keep in mind that some charges, such as stamp duty, administration charges, etc, may be deducted from the refund amount.</t>
  </si>
  <si>
    <t>Can I include maternity coverage in my health insurance plan?</t>
  </si>
  <si>
    <t>Yes, absolutely. Many health insurance plans offer maternity coverage either as an in-built or an optional benefit. If you are planning to start a family, you can consider opting for a plan that includes maternity benefits, but be aware of waiting periods and other terms and conditions associated with such coverage.</t>
  </si>
  <si>
    <t>How does the claim process work for non-network hospitals in health insurance?</t>
  </si>
  <si>
    <t>If you receive treatment at a non-network hospital, you will have to follow a reimbursement process. Meaning, you will need to pay the medical expenses upfront and then submit the necessary documents to the insurance company for reimbursement</t>
  </si>
  <si>
    <t>How important is it to enhance my sum insured during the renewal process?</t>
  </si>
  <si>
    <t>It's crucial to assess whether your current sum insured is adequate to cover potential healthcare expenses. With rising medical costs and inflation, upgrading your sum insured during renewal ensures that you and your family have sufficient coverage to meet future healthcare needs without financial strain.</t>
  </si>
  <si>
    <t>Should I keep track of changes in terms and conditions before renewing my health insurance policy?</t>
  </si>
  <si>
    <t>Yes, insurers may modify policy terms and conditions with approval from regulatory authorities. Before renewing, it's essential to review any changes in the policy's terms and conditions. If you're dissatisfied with the revised terms, you have the option to port your policy to another insurer while retaining accrued benefits.</t>
  </si>
  <si>
    <t>How does health insurance portability benefit me during renewal?</t>
  </si>
  <si>
    <t>Health insurance portability allows you to switch insurers without losing the benefits accumulated in your current policy. If you're unhappy with your current insurer's services or the policy's features, you can opt for portability. Notify your insurer at least 45 days before the renewal date if you wish to port your policy.</t>
  </si>
  <si>
    <t>Can I add relevant riders to my health insurance policy during renewal?</t>
  </si>
  <si>
    <t>Yes, you have the option to enhance your base health insurance coverage by adding riders during renewal. Riders like critical illness, maternity, or accidental death benefit provide additional protection beyond the basic coverage. Evaluate your needs and consider adding riders that offer extra benefits aligned with your requirements.</t>
  </si>
  <si>
    <t>What factors should I consider when selecting riders for my health insurance policy?</t>
  </si>
  <si>
    <t>When choosing riders, consider your specific healthcare needs and potential risks. Evaluate the benefits offered by each rider and assess whether they address your concerns adequately. For example, if you're concerned about critical illnesses, opting for a critical illness rider can provide financial support for specialized treatments.</t>
  </si>
  <si>
    <t>Is it advisable to consult a financial advisor before renewing my health insurance policy?</t>
  </si>
  <si>
    <t>Yes, consulting a financial advisor can provide valuable insights into assessing your insurance needs, understanding policy terms, and making informed decisions during renewal. An advisor can help you navigate the renewal process effectively and ensure that your health insurance coverage aligns with your financial goals and requirements.</t>
  </si>
  <si>
    <t>Which type of motor insurance is mandatory in India?</t>
  </si>
  <si>
    <t>According to Motor Vehicles Act, 1988, third-party liability insurance in India is mandatory for all vehicle owners. It protects you against damages caused to third-party property or bodily injury caused to them in an accident.</t>
  </si>
  <si>
    <t>What is the difference between uninsured and underinsured motorist coverage?</t>
  </si>
  <si>
    <t>Uninsured motorist coverage protects you in case you met an accident with a faulty driver who does not have third-party liability insurance. Underinsured motorist coverage protects you when the other driver has the insurance policy but liability limits are too less to cover the expenses incurred to the third person.</t>
  </si>
  <si>
    <t>How can you get the best insurance policy for yourself?</t>
  </si>
  <si>
    <t>To avail best insurance policy, one should compare the premium amount, coverage provided, inclusions, exclusions, hidden charges, etc. from different websites. After comparison, one should go for the policy that fulfills all their requirements.</t>
  </si>
  <si>
    <t>What is the tenure of the motor insurance policy?</t>
  </si>
  <si>
    <t>Any motor insurance policy is generally issued for only one year from the date of policy issuance. However, Supreme Court in July’2018 mandated that all new motor insurance policies will cover third-party liability insurance for three years.</t>
  </si>
  <si>
    <t>Does the insurance policy get transferred in case the vehicle is being sold off?</t>
  </si>
  <si>
    <t>Yes, as per section 157 of the Motor Vehicles Act, it is mandatory to transfer the insurance policy within 14 days of purchase. It can be transferred to the new owner by raising the request with the motor insurance provider and by submitting the required documents.</t>
  </si>
  <si>
    <t>What should I do if my vehicle is involved in an accident or theft?</t>
  </si>
  <si>
    <t>If your vehicle experiences an accident, theft, or any similar mishap, it's essential to contact your insurance company immediately to initiate the claim process. Promptly informing them about the situation enables timely assessment and settlement of your claim.</t>
  </si>
  <si>
    <t>What documents are required when filing a claim for motor insurance?</t>
  </si>
  <si>
    <t>When filing a claim for motor insurance, you'll typically need to provide essential documents such as the vehicle registration certificate, your driving license, payment receipts, etc. The specific documents required may vary depending on the type of claim you're filing. To ensure a smooth claim settlement process, it's advisable to obtain a list of required documents from your motor insurance company at the time of policy purchase. This helps prevent any complications or delays during the claim process.</t>
  </si>
  <si>
    <t>What steps should I follow to apply for a motor insurance claim after an accident or damage to my vehicle?</t>
  </si>
  <si>
    <t>After experiencing an accident or damage to your vehicle, the first step is to contact your insurance company promptly. Provide them with all necessary details about the incident, including the time, location, and extent of damage. Your insurer will guide you through the claim application process, which typically involves submitting a claim form along with supporting documents such as the police report (in case of accidents), photographs of the damaged vehicle, and any relevant receipts or invoices.</t>
  </si>
  <si>
    <t>What can I do to ensure a smooth and hassle-free claim application process?</t>
  </si>
  <si>
    <t>To ensure a seamless claim application process, it's crucial to be well-prepared and organized. Start by thoroughly reviewing your motor insurance policy to understand the coverage and claim procedure. Keep all relevant documents, such as your insurance policy document, vehicle registration papers, and driving license, easily accessible. Promptly report any incidents to your insurance company and follow their instructions closely. Providing accurate and detailed information about the incident and cooperating with the insurer's assessment process can help expedite your claim settlement.</t>
  </si>
  <si>
    <t>How do I determine my motor insurance requirements?</t>
  </si>
  <si>
    <t>Before purchasing a motor insurance policy, it's essential to assess your needs. Consider factors such as the type of coverage you require, your driving habits, and any additional features or add-ons you may need for enhanced protection.</t>
  </si>
  <si>
    <t>What are the differences between a Third-party and a Comprehensive policy?</t>
  </si>
  <si>
    <t>A Third-party policy covers damages to third-party vehicles and property, while a Comprehensive policy provides coverage for both third-party liabilities and damages to your vehicle. Unless you drive infrequently, are confident in your driving abilities, and prefer lower premiums, a Comprehensive policy is generally recommended for comprehensive coverage.</t>
  </si>
  <si>
    <t>How important is the Insured Declared Value (IDV) when choosing a motor insurance policy?</t>
  </si>
  <si>
    <t>The Insured Declared Value (IDV) represents the estimated market value of your vehicle and determines the maximum claim amount. It's crucial to select a policy with an adequate IDV to ensure sufficient coverage in the event of a claim.</t>
  </si>
  <si>
    <t>Can I customize my motor insurance policy?</t>
  </si>
  <si>
    <t>Yes, many motor insurance policies offer customization options to tailor coverage to your specific needs. You can choose from various add-ons such as NCB Protector Cover, Zero Depreciation Cover, Roadside Assistance Cover, and Personal Accident Cover for added protection.</t>
  </si>
  <si>
    <t>Why is it important to check the network garages before purchasing a motor insurance policy?</t>
  </si>
  <si>
    <t>The availability of cashless claim facilities depends on the insurer's network garages. It's essential to ensure that the policy you choose includes network garages conveniently located near your residence or workplace for easy access to claim services.</t>
  </si>
  <si>
    <t>What should I focus on when reviewing the terms and conditions of a motor insurance policy?</t>
  </si>
  <si>
    <t>When reviewing policy documents, pay close attention to the terms and conditions, including inclusions, exclusions, and claim procedures. Understanding these details will help you make an informed decision and avoid any surprises during claim settlement.</t>
  </si>
  <si>
    <t>Is a Personal Accident Cover mandatory for motor insurance policies?</t>
  </si>
  <si>
    <t>Yes, as per government regulations, a Personal Accident (PA) cover for the owner-driver is mandatory. Make sure to add this cover to your policy to comply with legal requirements and ensure protection in case of accidents.</t>
  </si>
  <si>
    <t>What if the car insurance policy expires?</t>
  </si>
  <si>
    <t>If your four wheeler insurance expires, your car will be at risk and no financial assistance will be provided by the insurer. To renew, you must contact the agent as soon as you realise your four wheeler insurance coverage has expired. He will be well-versed in the procedure.</t>
  </si>
  <si>
    <t>What is third-party car insurance?</t>
  </si>
  <si>
    <t>Third party car insurance protects you against any legal duty to a third party in the event of an accident or damage. If you expect speedy resolutions, it's crucial to inform the insurance company about the accident as soon as possible. So, you need to buy a suitable car insurance policy. You can check various policies and compare car insurance online these days.</t>
  </si>
  <si>
    <t>Can car insurance be cancelled?</t>
  </si>
  <si>
    <t>A car insurance policy can’t be cancelled unless there is a genuine case* and is intimated within one month from the date of purchase of the policy. *Genuine cases can be if there is an alternate policy done for the exact vehicle or in case you want to sell the car. However, there are no cancellation charges applicable (depending upon the T&amp;C mentioned in the policy)</t>
  </si>
  <si>
    <t>Is the unnamed passenger cover a part of a comprehensive car insurance policy?</t>
  </si>
  <si>
    <t>Yes, one can take an add-on called Personal accident cover from their car insurance company in a comprehensive car insurance policy for unnamed passengers while paying an extra small payment. This cover can extend to the co-passengers in the car, family, friends and colleagues.</t>
  </si>
  <si>
    <t>Why is Third-Party insurance cover not enough?</t>
  </si>
  <si>
    <t>Third party car insurance only covers other vehicles or property on the road and does not cover accidents or damage to own vehicle. But comprehensive car insurance covers the vehicle against any damage caused to it depending on the add-ons you have availed while purchasing your 4 wheeler insurance.</t>
  </si>
  <si>
    <t>Is it mandatory to inform RTO about any changes I make in my car under car insurance?</t>
  </si>
  <si>
    <t>Yes, it is mandatory to inform RTO and the company that you have trusted for your 4 wheeler insurance about any installation done in the car. May it be CNG or any changes if done in the documentation. Similarly, in case of theft, the owner has to inform RTO about the incident in order to avoid the transfer of registration on other names, resulting in any fraudulent activity.</t>
  </si>
  <si>
    <t>Will I get the total value of my recently purchased car if I meet with an accident under motor insurance?</t>
  </si>
  <si>
    <t>Standard motor insurance says that it will provide you with the total loss benefit in case of an accident. However, people do not understand the meaning of some insurance terminologies. In the case of car insurance, if the car repair cost exceeds 75 per cent of the Insured Declared Value (IDV), the damage will be counted under the totalled car. IDV is generally for cars up to 5 years old and decided by applying a pre depreciated value. Some insurance providers give “Return to Invoice” (RTI) as an add-on cover under a comprehensive insurance policy. If you have opted for this add-on cover at the time of buying the policy, you will be reimbursed the amount equivalent to the invoice amount of the car. Return To Invoice (RTI) Add-On makes your policy slightly expensive.</t>
  </si>
  <si>
    <t>What is depreciation in car insurance?</t>
  </si>
  <si>
    <t>Depreciation is a reduction value of an asset over time. The reduction in the car's value depends on the usage of your car. The unavoidable wear and tear cost of the car's maintenance is depreciation. Your car loses value constantly due to the depreciation involved. The price difference after depreciation and new parts will be bear by the car owner. The car insurance company only cover a portion of expenses incurred to replace the damaged portion of the car and the rest of the amount is decided based on the cost involved in depreciation.</t>
  </si>
  <si>
    <t>Are natural calamities covered under car insurance?</t>
  </si>
  <si>
    <t>Any damage caused to a vehicle due to natural calamity like- flood, storm, cyclone, earthquake, hurricane etc., is covered under a comprehensive insurance policy.</t>
  </si>
  <si>
    <t>When does a third party car insurance expire?</t>
  </si>
  <si>
    <t>You may opt for a three to five-year plan as per your requirement; however, a third party car insurance is for a tenure of 1 year.</t>
  </si>
  <si>
    <t>Is buying a comprehensive insurance for your car better?</t>
  </si>
  <si>
    <t>Having a complete package is always better than having a part of it. Comprehensive insurance not only covers the damages caused it also allows you to drive legally on the road.</t>
  </si>
  <si>
    <t>Is the third party car insurance transferable if I sell it to the new owner?</t>
  </si>
  <si>
    <t>Yes, you can transfer your third party car insurance to the new owner. After transferring, the new buyer will have to submit an application within 14 days and pay the endorsement fee.</t>
  </si>
  <si>
    <t>How do the motor insurance companies determine the car's value (IDV)?</t>
  </si>
  <si>
    <t>Motor insurance companies consider various factors while determining the value of the car. For example, age of the car, model, geographical location, rate of depreciation etc. IDV = Manufacturer’s registered price – depreciation</t>
  </si>
  <si>
    <t>Can my car insurance company deny renewing the car insurance policy?</t>
  </si>
  <si>
    <t>If the insurer feels that you have practised a fraudulent activity or your documents do not match, the insurance company can deny the renewal. In that case, the insurer will notify you before the date of expiry.</t>
  </si>
  <si>
    <t>Do you get a 24*7 roadside assistance in the car insurance policy?</t>
  </si>
  <si>
    <t>What does ARAI stand for in a motor insurance policy?</t>
  </si>
  <si>
    <t>An ARAI anti-theft device can help you get a discount of 2.5% on the Own Damage premium up to a maximum of INR 500. Automotive Research Institute of India is an R&amp;D organisation set up by the government of India. It is a good feature added to your motor insurance policy.</t>
  </si>
  <si>
    <t>Are there any cheap car insurance policies in India?</t>
  </si>
  <si>
    <t>You get multiple options to buy cheap car insurance when you go online. Though, it is not advisable as you will get less coverage and get exposed to many risks.</t>
  </si>
  <si>
    <t>Is having the Own Damage Insurance a good idea?</t>
  </si>
  <si>
    <t>In this type of motor insurance, you get coverage against unforeseen own damages. It includes natural calamities, road accidents, fire, etc. It is not mandatory insurance, but it does offer better protection.</t>
  </si>
  <si>
    <t>s it possible to renew my motor insurance policy online?</t>
  </si>
  <si>
    <t>You can renew your motor insurance policy online 60 days before expiration. The insurer will send a surveyor to inspect the vehicle. If everything is fine, your car insurance policy will be renewed.</t>
  </si>
  <si>
    <t>What is Engine Protect Plus in car insurance?</t>
  </si>
  <si>
    <t>It is an add-on that enables the service wherein your car insurance company pays for repairing and replacing the engine damaged by water infiltration or lubricating oil leaks.</t>
  </si>
  <si>
    <t>Is there a way to pay my car insurance premium in instalments?</t>
  </si>
  <si>
    <t>No car insurance company allows you to pay your premium in instalments as the government of India does not authorise it under section 64VB of the Insurance act 1938.</t>
  </si>
  <si>
    <t>How many motor insurance companies offer third party car insurance?</t>
  </si>
  <si>
    <t>There are over 25 insurance companies that offer that third party car insurance in India. Renewbuy has multiple tie-ups with the motor insurance companies that make it easy to compare so that you choose the right plan.</t>
  </si>
  <si>
    <t>Is my car insurance policy only valid in India?</t>
  </si>
  <si>
    <t>However, the car insurance policy can be extended to neighbouring countries like Bhutan, Nepal, Sri Lanka, Pakistan, Bangladesh by paying an additional premium.</t>
  </si>
  <si>
    <t>In a car insurance policy, what is the Garage Cash Plan?</t>
  </si>
  <si>
    <t>In this plan, the insurer will get a fixed daily allowance as per the car insurance policy unless your car is repaired.</t>
  </si>
  <si>
    <t>What is the meaning of the No Claim Bonus in car insurance?</t>
  </si>
  <si>
    <t>If you do not file a single claim throughout the policy tenure, you will get a No Claim Bonus from the car insurance company. It ranges from 20 to 50 per cent.</t>
  </si>
  <si>
    <t>Is it legal to swtich from third party car insurance to a comprehensive car insurance?</t>
  </si>
  <si>
    <t>Yes, you can switch but only at the time of your motor insurance renewal.</t>
  </si>
  <si>
    <t>Should I make small claims?</t>
  </si>
  <si>
    <t>It sometimes makes sense not to make small claims. Ideally, whenever your vehicle is damaged, get an estimate for the repairs. If the No Claim Bonus under your vehicle insurance you stand to forfeit in the forthcoming year exceeds the estimate, it makes sense not to raise a claim and instead pay for the damage yourself. For example, if your vehicle met with an accident on the 1st year itself and the estimate comes to Rs.2000, you should not make a claim as it is less than the NCB you will bear in the corresponding year which is Rs.2251 (Rs.11257- Rs.9006)</t>
  </si>
  <si>
    <t>For how long is my motor insurance policy valid?</t>
  </si>
  <si>
    <t>Your motor insurance policy cover remains in force for 12 months from the date of commencement (or as otherwise shown on your policy schedule).</t>
  </si>
  <si>
    <t>What if at the time of accident my vehicle is being driven by someone else?</t>
  </si>
  <si>
    <t>Liability follows the vehicle. So, the bike / car insurance on the vehicle will apply even in the case of it being driven by some other person with your permission. Usually, the liability insurance of the person driving the vehicle will have to pay in the case the amount of the loss exhausts your policy's limits.</t>
  </si>
  <si>
    <t>What happens if I change my car or two wheeler in the middle of the year?</t>
  </si>
  <si>
    <t>A vehicle insured under a policy can be substituted by another vehicle of the same class for the balance period of the policy subject to adjustment of premium, if any, on pro-rata basis from the date of substitution. Inform your insurance company that you are changing your car or two wheeler. Ask them how it is going to affect your premiums. Call your insurance company to update your policy according to underwriting guidelines.</t>
  </si>
  <si>
    <t>I am selling my car. Can I transfer my policy to the new owner?</t>
  </si>
  <si>
    <t>If you sell your car or two wheeler to another person, the car / two wheeler insurance   can be transferred in the name of the buyer. The buyer (transferee) has to apply for transfer of insurance with the insurance company, within 14 days from the date of transfer of the car in his name and after making the payment of endorsement premium for the remaining period of the policy.</t>
  </si>
  <si>
    <t>NCB becomes Nil in case of a claim</t>
  </si>
  <si>
    <t>NCB follows the fortune of the customer and not the vehicle NCB can be transferred to the new vehicle. In case of substitution of vehicle of the same class (Validity of 90 days from the date of expiry of the policy) NCB can be utilized within 3 years (where the existing vehicle is sold and a new vehicle is purchased) NCB recovery can be done in case of a name transfer.</t>
  </si>
  <si>
    <t>What happens after registering the Claim in Car Insurance Policy?</t>
  </si>
  <si>
    <t>The customer service manager from the insurance provider will get in touch with you. This happens within 24 hours of claim registration. Once the manager reaches the appointed place, you need to submit the copy of documents to him and get the originals verified.The manager will get the estimate for the repairs of your car. He will give spot approval after inspection. Once the repair process is completed at one of the network garages, the company will pay the bills directly to the garage (as per the terms stated in the policy).</t>
  </si>
  <si>
    <t>What are the documents required to cancel the Car Insurance policy?</t>
  </si>
  <si>
    <t>What is a premium bearing endorsement in Car Insurance Policy?</t>
  </si>
  <si>
    <t>A premium bearing endorsement is the endorsement for which additional premium is charged. For example, Transfer of ownership, Addition of LPG/ CNG kit, Change of RTO location, etc.</t>
  </si>
  <si>
    <t>What is a non-premium bearing endorsement in Car Insurance Policy?</t>
  </si>
  <si>
    <t>A non-premium bearing endorsement is the endorsement for which no additional premium is charged. For example, Rectification in contact details, Rectification in engine/ chassis number, Addition of hypothecation, etc.</t>
  </si>
  <si>
    <t>What is an endorsement in Car Insurance Policy?</t>
  </si>
  <si>
    <t>An endorsement is a written evidence of an agreed change in the policy. It is a document that incorporates changes in the terms of the policy. Additional premium will charged as applicable.</t>
  </si>
  <si>
    <t>What is ARAI in Car Insurance Policy?</t>
  </si>
  <si>
    <t>ARAI stands for Automotive Research Association of India. If you have installed an ARAI approved anti-theft device in your vehicle, whose installation is dully certified by the agency, you can get a discount of 2.5% on the Own Damage (OD) premium subject to maximum of ₹500.</t>
  </si>
  <si>
    <t>If I lodge a claim after the expiry of my Car Insurance Policy policy date for an event that occurred during the policy period, will it still be valid?</t>
  </si>
  <si>
    <t>Yes, you will be eligible for the claim even after the expiry of the policy date. This is because the event took place during the policy period.</t>
  </si>
  <si>
    <t>What is meant by Constructive Total Loss in Car Insurance Policy?</t>
  </si>
  <si>
    <t>Constructive Total Loss refers to accidental loss/ damage to your vehicle where the aggregate cost of retrieval and/ or repairs amounts to be more than 75% of the Insured's Declared Value (IDV) on your policy.</t>
  </si>
  <si>
    <t>What is the meaning of deductibles? What is the deductible applicable to Private Car and Two-wheeler?</t>
  </si>
  <si>
    <t>Deductible means the amount that you will bear in case of a claim. This amount is deducted from the claim amount. Car Insurance Policy carries a Compulsory Deductible of ₹1,000 (for vehicles not exceeding 1500 cc) or ₹2,000 (for vehicles exceeding 1500 cc). Two-wheeler Insurance policies carry a Compulsory Deductible of ₹100.</t>
  </si>
  <si>
    <t>What is Cashless Claim and Non-cashless/ Reimbursement Claim in Car Insurance Policy?</t>
  </si>
  <si>
    <t>Cashless Claim: In cashless claim facility, the repair charges of the vehicle are directly paid to the garage by us, provided the vehicle is repaired in our garage network. Non-cashless/ Reimbursement Claim: If the vehicle is repaired in a garage outside the purview of our network, then you will be liable to pay the repair charges of the garage. You can get your claim amount reimbursed by submitting the original bills and payment receipts to our office.</t>
  </si>
  <si>
    <t>When should I report to the police in Car Insurance Policy?</t>
  </si>
  <si>
    <t>Incidents such as ‘Third Party Property Damage’, ‘Bodily Injury To Self or Third Party’ or ‘Theft’ should be reported to the nearest police station as early as possible, under whose jurisdiction the incident has occurred.</t>
  </si>
  <si>
    <t>What is the process for obtaining only a Third Party cover in Car Insurance Policy?</t>
  </si>
  <si>
    <t>To issue only a Third Party cover, our local underwriter needs to carry out a risk assessment which cannot be done online. Thus, we request you to visit us at the nearest branch.</t>
  </si>
  <si>
    <t>What is a voluntary deductible in Car Insurance Policy?</t>
  </si>
  <si>
    <t>A voluntary deductible is the higher amount you opt for as a deductible over and above the compulsive deductible in the event of a claim. (The Final Claim amount will be decided after deduction of depreciation on parts, VD and compulsory deductible as per IMT).</t>
  </si>
  <si>
    <t>What is an Accident Cover for un-named passengers in Car Insurance Policy?</t>
  </si>
  <si>
    <t>Passengers other than you, including a paid driver and cleaner of the vehicle can be insured under this cover by paying an additional premium. This covers them against death or disability caused due an unfortunate accident.</t>
  </si>
  <si>
    <t>In Car Insurance Policy do the 2 insured adults have to be spouses?</t>
  </si>
  <si>
    <t>It is not necessary that the 2 insured adults have to be spouses.</t>
  </si>
  <si>
    <t>In Car Insurance Policy does the insured have to pay the difference if the actual expenses are more than the cover?</t>
  </si>
  <si>
    <t>Yes. For example, if the insured has a cover of ₹10,000 for maternity and incurs an expense of ₹15,000 then the insured will have to pay ₹5,000.</t>
  </si>
  <si>
    <t>If I have a LPG/ CNG kit fitted in the car that is not endorsed in the RC, can I take a policy?</t>
  </si>
  <si>
    <t>Policy will only be issued if the LPG/ CNG kit is duly endorsed on the Registration Certificate (RC) by the concerned RTO.</t>
  </si>
  <si>
    <t>What does the Legal Liability cover for a paid driver include in Car Insurance Policy?</t>
  </si>
  <si>
    <t>A legal liability for a paid driver implies that if you have hired a driver to drive your vehicle and he meets with an accident while driving it, then the insurance company will provide compensation for his injury/ loss of life.</t>
  </si>
  <si>
    <t>What is the Accident Cover for un-named passengers in Car Insurance Policy?</t>
  </si>
  <si>
    <t>Passengers other than the insured, including a paid driver and cleaner of the vehicle can be insured under this cover by paying an additional premium. This covers them against death or disability caused due an unfortunate accident</t>
  </si>
  <si>
    <t>Is there any discount available in Car Insurance Policy if I install an Anti-theft alarm and Locking system?</t>
  </si>
  <si>
    <t>If your vehicle is fitted with anti theft devices, which are approved by the Automobile Research Association of India (ARAI), a discount on Own Damage (OD) premium is allowed.</t>
  </si>
  <si>
    <t>Will I get a Personal Accident cover if the vehicle is registered under someone else's name, but is driven by me and the premium is also paid by me?</t>
  </si>
  <si>
    <t>The policy essentially contains a Personal accident cover for the owner-driver, as per tariff. In case of un-named driver, the personal accident cover has to be purchased separately by paying an additional premium.</t>
  </si>
  <si>
    <t>What is the duration under Garage cash cover in Car Insurance Policy?</t>
  </si>
  <si>
    <t>The duration for which the company will be liable for claim in respect of this add on will be considered from the day after the insured vehicle is delivered to the garage till the day immediately preceding the date of discharge or date of invoice for such repair as prepared by the garage, whichever is earlier.</t>
  </si>
  <si>
    <t>What is Garage Cash Plan in Car Insurance Policy?</t>
  </si>
  <si>
    <t>For Partial Loss- : If your vehicle is under repair after an accident, a fixed daily allowance will be paid for the number of days the vehicle will be in authorised garage for repair or number of days as mentioned in the schedule, whichever is lesser.In the event of Total Loss/Constructive Total Loss of your vehicle, a lump sum amount as mentioned in the schedule shall be paid.</t>
  </si>
  <si>
    <t>What is No Claim Bonus in Car Insurance Policy?</t>
  </si>
  <si>
    <t>No Claim Bonus (NCB) is a discount on premium of the Own Damage (OD) portion of your vehicle when you renew your policy, provided you have not made any claim during the last policy period. The NCB can be accumulated up to a maximum limit of 50% on OD premium.You can transfer the full benefits of NCB, even when you shift your motor insurance to ICICI Lombard from any other Insurance company.</t>
  </si>
  <si>
    <t>What are the benefits of buying a Motor Insurance online?</t>
  </si>
  <si>
    <t>When you buy Motor Insurance online, you get an instant policy, as there is no documentation or paperwork involved. In addition, you have the advantage of choosing from multiple payment options e.g. Credit Card (Visa, Master Amex card), Net banking, Debit Card etc</t>
  </si>
  <si>
    <t>How can I avail Road Side Assistance in Car Insurance Policy?</t>
  </si>
  <si>
    <t>To avail Road Side Assistance (RSA), you can call on the toll-free number 1800 2666 and follow the IVR instructions.</t>
  </si>
  <si>
    <t>When can I opt for the Road Side Assistance service in Car Insurance Policy?</t>
  </si>
  <si>
    <t>The Insured may choose to opt for any one or more of these at the time of policy issuance.</t>
  </si>
  <si>
    <t>How many times can I claim for Road Side Assistance service during Car Insurance policy period?</t>
  </si>
  <si>
    <t>A maximum of 4 times related to any of the services opted by the insured would be allowed under this add-on. The insured would be able to claim only for the services opted for by him at the time of policy issuance.</t>
  </si>
  <si>
    <t>What is Road Side Assistance in Car Insurance Policy?</t>
  </si>
  <si>
    <t>Road Side Assistance (RSA) is a service that provides you with the necessary help in case you are stranded on the road when your car breaks down. For example, breakdown cover may include jump starting an automobile, towing a vehicle, helping to change a flat tyre, providing a small amount of fuel when a vehicle runs out of it or helping people who are locked out of their cars, etc</t>
  </si>
  <si>
    <t xml:space="preserve">Should I buy a comprehensive or a third party car insurance cover? </t>
  </si>
  <si>
    <t>As per law, only third party liability only policy is required without which one cannot use the vehicle on road. However, under third party liability only policy, any damage to your vehicle due to fire, theft, earthquake, terrorism etc is not covered and it could result into a huge financial loss. Therefore, it is recommended to buy a comprehensive cover as it provides financial protection along with protection from third party liability.</t>
  </si>
  <si>
    <t xml:space="preserve">What are the various types of car insurance policies? </t>
  </si>
  <si>
    <t>There are two type of car insurance policies – comprehensive and liability only policy</t>
  </si>
  <si>
    <t xml:space="preserve">What is Zero depreciation cover or bumper to bumper coverage? </t>
  </si>
  <si>
    <t>Zero depreciation is an add-on cover and has to be purchased by paying additional premium. It offers complete coverage to your vehicle without factoring into depreciation. For instance, if your vehicle is badly damaged, then you don’t need to pay for any depreciation charges and will be eligible for full claim amount subject to terms and conditions of the policy.</t>
  </si>
  <si>
    <t xml:space="preserve">How does emergency assistance programme work? </t>
  </si>
  <si>
    <t>Emergency assistance is an add-on cover and has to be purchased by paying additional premium. It has multiple benefits like assistance in case of breakdown, tyre replacement, towing, fuel replacement etc which can be availed during the policy duration. Customers need to call up the customer care number mentioned on the policy for availing these benefits.</t>
  </si>
  <si>
    <t xml:space="preserve">What happens to my No Claim Bonus while renewing an expired policy? </t>
  </si>
  <si>
    <t>No Claim Bonus is valid up to 90 days from the previous policy expiry date. If the policy is not renewed within 90 days, No Claim Bonus will become 0% and no benefit shall be passed on to the renewed policy.</t>
  </si>
  <si>
    <t xml:space="preserve">What are the benefits of buying car insurance online? </t>
  </si>
  <si>
    <t>No paperwork and physical documentation are required and you will get your policy instantly.</t>
  </si>
  <si>
    <t xml:space="preserve">How can I transfer my No Claim Bonus to a new vehicle? </t>
  </si>
  <si>
    <t>Existing vehicle has to be sold off on the basis of which an NCB reserving letter would be issued by the existing insurer. On the basis of the NCB reserving letter, this benefit can be transferred to the new vehicle</t>
  </si>
  <si>
    <t xml:space="preserve">What is the procedure to transfer my insurance? </t>
  </si>
  <si>
    <t>You need to approach the insurer with supporting documents for transfer of insurance. Supporting documents would include sale deed/form 29/30/NOC of seller, Old RC copy, Transferred RC copy and NCB recovery amount.</t>
  </si>
  <si>
    <t xml:space="preserve">How can I pay my policy premium? </t>
  </si>
  <si>
    <t>You can pay your policy premium through debit &amp; credit card issued by your bank, internet banking, wallet/cash card, EMI, UPI (GPay, PhonePe, Paytm, etc.), QR code. Please note, we do not accept payment through any club card or diners' card.</t>
  </si>
  <si>
    <t>Yes. The policy can be cancelled only after retaining the TP(Liability Only) premium or after ensuring that the vehicle is insured for TP(Liability Only) cover at least from the same or any other Insurer.</t>
  </si>
  <si>
    <t>I have sold my car. Can I cancel my policy?</t>
  </si>
  <si>
    <t>Yes, information regarding changes in Engine no and/Or chassis no has to be informed immediately for endorsing the correct number in the policy. You have to submit the photo copy of RC along with the original Motor Policy &amp; Certificate for the required endorsement &amp; issuance of fresh Insurance Certificate.</t>
  </si>
  <si>
    <t>On verifying the Policy, it is found that there is a mistake in the Engine No. printed in the Policy. Is it necessary to rectify the mistake in the Policy? What should I do?</t>
  </si>
  <si>
    <t>While taking the Policy for my new Car , the policy was issued with Engine &amp; Chassis Number only. Now, I have received the smart card with vehicle registration number. How can I include the Registration number in the policy?</t>
  </si>
  <si>
    <t>Please submit the copy of the Smart Card/RC along with the original RC &amp; Insurance Policy/Certificate with a request to incorporate the Registration Number in the Policy to the policy issuing office. They will issue a fresh Insurance Certificate incorporating the Registration Number.</t>
  </si>
  <si>
    <t>What documents I have to submit as proof for transferring my No Claims Bonus (NCB)?</t>
  </si>
  <si>
    <t>The document you are required to submit to us as proof of your NCB is a renewal notice from your previous insurer. If this is unavailable, simply call your previous insurer and request confirmation of your NCB or alternatively provide us previous policy copy and declaration that you have entitlement for NCB.</t>
  </si>
  <si>
    <t>A vehicle owned by a Company has been transferred in its employee’s name. Will the NCB earned on the policy, be transferred to the employee?</t>
  </si>
  <si>
    <t>Yes, if the employee submits a suitable letter from the Company confirming that prior to transfer of ownership, the vehicle was allotted to and exclusively operated by the employee.</t>
  </si>
  <si>
    <t>How is the IDV arrived at during renewal?</t>
  </si>
  <si>
    <t>The IDV of the vehicle is to be fixed on the basis of manufacturer’s listed selling price of the brand and model as the vehicle proposed for insurance at the commencement of insurance /renewal and adjusted for depreciation (as per schedule specified below).</t>
  </si>
  <si>
    <t>What documents should be kept in my vehicle while plying in public places?</t>
  </si>
  <si>
    <t>Certificate of Insurance, Copy of Registration Certificate, Pollution Under Control Certificate, Copy of Driving License of person who is driving the vehicle.</t>
  </si>
  <si>
    <t>What is a Certificate of Insurance?</t>
  </si>
  <si>
    <t>A Certificate of Insurance is a proof of valid insurance policy and is compulsory as per the Motor Vehicles Act.</t>
  </si>
  <si>
    <t>What are the benefits of buying Motor Insurance online?</t>
  </si>
  <si>
    <t>When you buy Motor Insurance online, you get the policy instantly. In addition, you have the advantage of choosing from multiple payment options e.g. Credit Card, Debit Card &amp; Net banking etc.</t>
  </si>
  <si>
    <t>How to identify whether it is Package policy or Liability Only policy?</t>
  </si>
  <si>
    <t>It is clearly mentioned on the face of the policy at the top.</t>
  </si>
  <si>
    <t>What is First Party Insurance?</t>
  </si>
  <si>
    <t>The Motor Package policy or the Motor Comprehensive Policy is also colloquially known as Motor First Party insurance policy. It covers all the risks covered under the Motor Liability Only policy in addition to loss or damage caused to the vehicle due to various insured perils.</t>
  </si>
  <si>
    <t>What is Third Party insurance?</t>
  </si>
  <si>
    <t>Motor Third Party insurance also known as Liability Only policy, which is mandatory for all Vehicles. It provides coverage for the insured’s liability against death or injury to a Third Party and damage to Third Party property.</t>
  </si>
  <si>
    <t>Is my insurance policy valid only in India?</t>
  </si>
  <si>
    <t>Yes. However, the geographical area can be extended to Nepal, Bhutan, Bangladesh, Maldives,Pakistan, SriLanka on payment of additional premium.</t>
  </si>
  <si>
    <t>Is it mandatory to take Motor Insurance Policy for plying vehicles on the public place?</t>
  </si>
  <si>
    <t>As per Motor Vehicle Act, 1988 it is mandatory to have at least Motor Liability Only Policy forplying vehicles on the public place</t>
  </si>
  <si>
    <t>Will my No Claim Bonus get migrated if I want to change my insurance company?</t>
  </si>
  <si>
    <t>Yes, the insured can avail of the NCB facility if you change the insurer on renewal. You would have to produce proof of the NCB earned by way of renewal notice from the current insurer</t>
  </si>
  <si>
    <t>If I am using the car in a particular city, what premium rate is applied?</t>
  </si>
  <si>
    <t>For the purpose of applying premium rate, the place where the vehicle is registered is reckoned (not the place where the vehicle is used). If your vehicle is registered in Chennai, the rate applicable for Zone A is charged.</t>
  </si>
  <si>
    <t>If I fit CNG or LPG kit in my vehicle, is it necessary to inform the Insurance Company?</t>
  </si>
  <si>
    <t>If a CNG / LPG kit is fitted in the vehicle, the (Road Transport Authority (RTA) office where the vehicle was registered should be informed so that they make a note of the change in the registration certificate (RC) of the vehicle.</t>
  </si>
  <si>
    <t>What is the meaning of Policy Period?</t>
  </si>
  <si>
    <t>Policy period means the duration for which your insurance policy is active. Generally, in case of car, this period is of one year. Make sure to renew your car insurance before the expiry of the policy period to stay insured.</t>
  </si>
  <si>
    <t>IT professionals, especially those working as consultants, managed service providers (MSPs), or IT trainers in the financial services industry, face a higher risk of employee fraud. Due to the sensitive nature of financial data and transactions, there is an increased likelihood of employees engaging in fraudulent activities. Having a bonding program in place not only protects the company from financial losses but also helps satisfy client contract requirements. It demonstrates a commitment to safeguarding clients' assets and reinforces trust in the services provided.</t>
  </si>
  <si>
    <t>Why Do IT Professionals in the Financial Services Industry Need Third-Party Fidelity Bonds?</t>
  </si>
  <si>
    <t>What is a Third-Party Fidelity Bond, and How Does it Protect Clients' Property?</t>
  </si>
  <si>
    <t>A Third-Party Fidelity Bond, also known as a business service bond, is a type of insurance that protects your clients' property from dishonest acts committed by your employees. It covers expenses related to various scenarios, such as an employee stealing from a client, committing fraud against a client, or engaging in forgery that affects a client. This bond provides financial security and peace of mind to your clients, assuring them that their assets are protected in case of employee misconduct.</t>
  </si>
  <si>
    <t>How Can Third-Party Fidelity Bonds Benefit IT Professionals and Their Clients?</t>
  </si>
  <si>
    <t>Third-Party Fidelity Bonds offer several benefits to both IT professionals and their clients. For IT professionals, these bonds provide financial protection against employee dishonesty, helping mitigate potential risks and liabilities. By having a bonding program in place, IT professionals can enhance their reputation, attract more clients, and fulfill contractual obligations. For clients, knowing that their assets are safeguarded against employee fraud instills confidence and trust in the IT services they receive, fostering long-term relationships and loyalty.</t>
  </si>
  <si>
    <t>How Can Tech Companies Ensure Adequate Coverage Limits for Their Commercial Auto Insurance Policies?</t>
  </si>
  <si>
    <t>Tech companies should assess their potential liability exposures and property damage risks when determining coverage limits for commercial auto insurance. Factors such as the value of company-owned vehicles, the cost of potential lawsuits, and state minimum requirements should be taken into account to ensure adequate protection.</t>
  </si>
  <si>
    <t>What is General Liability Insurance, and Why is it Important for Tech Companies?</t>
  </si>
  <si>
    <t>General liability insurance covers expenses related to client injuries and property damage occurring on your business premises or as a result of your business operations. For tech companies, this could include scenarios like a slip-and-fall injury in a data analyst's office or damage caused by a PC builder. Bundling it with commercial property insurance in a Business Owner’s Policy (BOP) can offer cost savings.</t>
  </si>
  <si>
    <t>What Does Errors and Omissions (E&amp;O) Insurance Cover, and Why is it Critical for IT Professionals?</t>
  </si>
  <si>
    <t>Errors and omissions insurance, also known as professional liability insurance, protects against lawsuits arising from work mistakes or failure to perform. It's essential for IT consultants, EdTech companies, and cloud computing businesses as it covers errors that could lead to significant financial losses, such as a server crash caused by an IT consultant's mistake.</t>
  </si>
  <si>
    <t>Why Should Tech Companies Invest in Cyber Insurance?</t>
  </si>
  <si>
    <t>Cyber insurance is crucial for protecting against data breaches, loss of sensitive information, and related lawsuits. Tech companies often store clients' data, including credit card numbers, making them targets for cyberattacks. Cyber liability insurance provides coverage for both first-party expenses (like data recovery costs) and third-party liabilities (like legal fees from lawsuits).</t>
  </si>
  <si>
    <t>What is Workers’ Compensation Insurance, and Why is it Required for Tech Companies with Employees?</t>
  </si>
  <si>
    <t>Workers’ compensation insurance covers medical bills and disability benefits for employees who suffer work-related injuries or illnesses. Most states mandate that tech companies with employees purchase this insurance to provide financial protection for both employees and the company in the event of workplace accidents or injuries.</t>
  </si>
  <si>
    <t>What Does Commercial Auto Insurance Cover, and Why is it Necessary for Tech Companies with Business-Owned Vehicles?</t>
  </si>
  <si>
    <t>Commercial auto insurance is essential for businesses with company-owned vehicles, covering property damage, medical bills, theft, vandalism, and weather damage. For IT companies that rely on vehicles for client visits, equipment transportation, or service deliveries, this policy provides financial protection in case of accidents or vehicle-related incidents.</t>
  </si>
  <si>
    <t>How Can Tech Companies Benefit from Bundling General Liability and Commercial Property Insurance?</t>
  </si>
  <si>
    <t>Bundling general liability and commercial property insurance in a Business Owner’s Policy (BOP) can offer cost savings and simplified coverage management for tech companies. This comprehensive policy protects against both third-party liabilities and property damage, providing holistic risk management.</t>
  </si>
  <si>
    <t>What Are Some Examples of Claims Covered by Errors and Omissions (E&amp;O) Insurance for IT Professionals?</t>
  </si>
  <si>
    <t>Errors and omissions insurance covers various claims, including those related to software errors, project delays, data loss, breach of contract, and professional negligence. For IT professionals, this policy is essential for mitigating financial risks associated with work mistakes or failures to meet client expectations.</t>
  </si>
  <si>
    <t>How Can Tech Companies Assess Their Cyber Insurance Needs?</t>
  </si>
  <si>
    <t>Tech companies can assess their cyber insurance needs by evaluating the sensitivity of the data they handle, the likelihood of cyber threats, and the potential financial impact of a data breach or cyberattack. Conducting a risk assessment and consulting with insurance professionals can help determine the appropriate coverage limits and policy features.</t>
  </si>
  <si>
    <t>What Are the Key Components of a Cyber Insurance Policy for Tech Companies?</t>
  </si>
  <si>
    <t>A cyber insurance policy for tech companies typically includes coverage for data breach response expenses, cyber extortion costs, business interruption losses, legal defense and liability costs, and regulatory fines and penalties. Tailoring the policy to the specific needs and risk profile of the tech company is essential for adequate protection.</t>
  </si>
  <si>
    <t>What Factors Should Tech Companies Consider When Purchasing Commercial Auto Insurance?</t>
  </si>
  <si>
    <t>When purchasing commercial auto insurance, tech companies should consider factors such as the number of vehicles owned by the business, the types of vehicles (e.g., vans, trucks, cars), the driving records of employees, the intended use of the vehicles, and the coverage limits required by state regulations or client contracts.</t>
  </si>
  <si>
    <t>Can General Liability Insurance Cover Lawsuits Related to Intellectual Property Infringement?</t>
  </si>
  <si>
    <t>General liability insurance typically does not cover lawsuits related to intellectual property infringement, such as copyright, trademark, or patent infringement claims. Tech companies may need specialized intellectual property insurance or endorsement options to address these risks.</t>
  </si>
  <si>
    <t>Does Cyber Insurance Provide Coverage for Ransomware Attacks?</t>
  </si>
  <si>
    <t>Yes, cyber insurance often provides coverage for expenses related to ransomware attacks, including ransom payments, forensic investigations, data recovery costs, and legal fees. However, coverage may vary depending on the specific policy terms and conditions.</t>
  </si>
  <si>
    <t>Are There Industry-Specific Endorsements Available for Cyber Insurance Policies?</t>
  </si>
  <si>
    <t>Yes, some cyber insurance providers offer industry-specific endorsements or add-ons tailored to the unique risks faced by tech companies. These endorsements may include coverage for cloud service provider liability, technology errors and omissions, or breach of contract claims.</t>
  </si>
  <si>
    <t>Can Tech Companies Customize Their Workers’ Compensation Insurance Policies?</t>
  </si>
  <si>
    <t>Yes, tech companies can often customize their workers’ compensation insurance policies to align with their specific workforce needs and risk exposures. This customization may involve choosing coverage limits, selecting optional coverages, or adjusting deductibles to suit the company's budget and risk tolerance.</t>
  </si>
  <si>
    <t>In addition to purchasing cyber insurance, tech companies should implement robust cybersecurity measures, such as regular data backups, employee training on cybersecurity best practices, network security protocols, software patching, and incident response plans. Proactive risk management can help reduce the likelihood and impact of cyber incidents.</t>
  </si>
  <si>
    <t>What Steps Should Tech Companies Take to Mitigate Cyber Risks in Addition to Purchasing Cyber Insurance?</t>
  </si>
  <si>
    <t>What is Cyber Liability Insurance, and Why is it Important for IT Businesses?</t>
  </si>
  <si>
    <t>Cyber liability insurance is designed to protect IT businesses from the financial fallout of cyber incidents, such as data breaches and cyberattacks. It covers various expenses associated with these events, including customer notification costs, fraud monitoring services for affected clients, and legal fees resulting from client lawsuits. Given the increasing frequency and severity of cyber threats, having cyber liability insurance is crucial for safeguarding an IT business's financial stability and reputation.</t>
  </si>
  <si>
    <t>What Types of Incidents Are Covered by Cyber Liability Insurance for IT Businesses?</t>
  </si>
  <si>
    <t>Cyber liability insurance covers incidents where sensitive data is stolen or compromised, such as through hacking, phishing, or malware attacks. If a hacker exploits a system vulnerability and steals personal information like Social Security numbers or credit card details, the policy can help cover the associated costs. This includes client lawsuits, regulatory fines, and the expenses of mitigating the breach's impact.</t>
  </si>
  <si>
    <t>How Does Cyber Liability Insurance Help with Customer Notification Expenses After a Data Breach?</t>
  </si>
  <si>
    <t>After a data breach, cyber liability insurance can cover the costs of notifying affected customers about the security incident. This process involves informing clients about the breach, the type of data compromised, and the steps being taken to protect their information. By covering these expenses, the policy ensures that the business complies with legal requirements and maintains transparency with its clients.</t>
  </si>
  <si>
    <t>What Additional Services Does Cyber Liability Insurance Provide for IT Businesses Following a Cyber Incident?</t>
  </si>
  <si>
    <t>In addition to covering customer notification expenses, cyber liability insurance can fund fraud monitoring services for affected clients, helping to detect and prevent identity theft or fraudulent activities. The policy also covers legal costs if a client sues the business due to the breach, including attorney fees, court costs, and any settlements or judgments. These comprehensive coverages help IT businesses manage the aftermath of a cyber incident effectively and reduce the financial burden associated with such events.</t>
  </si>
  <si>
    <t>What is Third-Party Cyber Liability Insurance and Why is it Necessary for IT Businesses?</t>
  </si>
  <si>
    <t>Third-party cyber liability insurance protects IT businesses from financial losses resulting from lawsuits filed by clients who suffer data breaches or social engineering attacks, such as phishing or malware. If a client believes your business was negligent in preventing such incidents, you could face significant legal expenses. This insurance covers attorney’s fees, court costs, and settlements or judgments, ensuring that your business is safeguarded against these potential liabilities.</t>
  </si>
  <si>
    <t>What Specific Expenses Does Third-Party Cyber Liability Insurance Cover?</t>
  </si>
  <si>
    <t>Third-party cyber liability insurance covers a range of expenses related to client lawsuits, including attorney’s fees, court costs, and settlements or judgments. If your client experiences a data breach and believes your company’s security measures were inadequate, this insurance ensures that the financial burden of defending against the lawsuit and any resulting compensation is handled, protecting your business from severe financial strain.</t>
  </si>
  <si>
    <t>Why Should Technology, Web, and IT Businesses Bundle Third-Party Cyber Liability Insurance with Errors and Omissions Insurance?</t>
  </si>
  <si>
    <t>Bundling third-party cyber liability insurance with errors and omissions (E&amp;O) insurance is beneficial because both policies protect against accusations of negligence. This comprehensive coverage, known as technology errors and omissions insurance (tech E&amp;O), provides a robust safeguard for IT businesses. It addresses a wide range of risks, from data breaches to professional errors, ensuring that your business is fully protected against potential claims and lawsuits.</t>
  </si>
  <si>
    <t>How Does Technology Errors and Omissions Insurance (Tech E&amp;O) Benefit IT and Cybersecurity Businesses?</t>
  </si>
  <si>
    <t>Technology errors and omissions insurance (tech E&amp;O) offers dual protection by covering both professional mistakes and cybersecurity incidents. For IT and cybersecurity businesses, this means comprehensive coverage that addresses negligence claims related to both their professional services and the cyber protections they implement for clients. This dual approach ensures that your business is covered from multiple angles, providing peace of mind and financial security in the face of potential legal challenges.</t>
  </si>
  <si>
    <t>What types of risks does commercial insurance cover for a business?</t>
  </si>
  <si>
    <t>Commercial insurance covers a wide range of risks that businesses may face. Here are some common types of commercial insurance and the risks they address:
    Shopkeepers’ Insurance: Protects shop owners against risks like fire, theft, natural disasters, and damage to stock or property.
    Warehouse Insurance: Covers damages or losses to goods stored in a warehouse due to events such as fire, theft, water damage, and natural calamities.
    Transit Insurance: Provides coverage for goods being transported against risks like accidents, theft, and damage during transit.
    Product and Public Liability Insurance: Protects businesses against legal liabilities arising from damages or injuries caused by their products or during the course of their business operations.
    Employee Liability Insurance: Covers legal liabilities and compensation claims if an employee gets injured or ill due to their work.
    Marine Insurance: Covers loss or damage to cargo, ships, and any transport by which goods are transferred, acquired, or held between points of origin and final destination.
    Property Insurance: Protects business property against risks like fire, theft, and natural disasters.</t>
  </si>
  <si>
    <t>What does home insurance typically cover?</t>
  </si>
  <si>
    <t>Home insurance typically covers both the structure of the house and the contents inside it. This means it protects the physical structure of your home, including the walls, roof, floors, and built-in fixtures, against risks like fire, storms, and vandalism. Additionally, it covers personal belongings inside the home, such as furniture, electronics, and appliances, against risks like theft, fire, and water damage. Many home insurance policies also provide liability protection in case someone is injured on your property or if you accidentally cause damage to someone else's property. Some policies also cover additional living expenses if your home becomes uninhabitable due to a covered event, paying for temporary housing and other related costs.</t>
  </si>
  <si>
    <t>What is group health insurance and who can benefit from it?</t>
  </si>
  <si>
    <t>Group health insurance is a type of health coverage provided by an employer or an organization to its employees or members. This insurance helps cover medical expenses incurred during hospitalization, including surgery, treatment, and other related medical costs. Employees benefit from group health insurance as it often offers more comprehensive coverage at a lower cost compared to individual health insurance plans. It usually includes benefits such as preventive care, emergency services, and access to a network of healthcare providers. Additionally, group health insurance can provide peace of mind to employees, knowing that their medical expenses will be covered in case of illness or injury, thereby enhancing their overall well-being and job satisfaction.</t>
  </si>
  <si>
    <t>How does transit insurance protect businesses?</t>
  </si>
  <si>
    <t>What are some common exclusions in insurance policies?</t>
  </si>
  <si>
    <t>Transit insurance protects businesses by covering the loss or damage of cargo during transportation. This type of insurance is essential for businesses that regularly ship goods, as it provides financial protection against a variety of risks that can occur while the goods are in transit. These risks include accidents, theft, natural disasters, and other unforeseen events that could result in damage or loss of the cargo. By having transit insurance, businesses can ensure that they will be compensated for any financial losses arising from such incidents, allowing them to continue their operations without significant financial disruption. This coverage is crucial for maintaining the financial stability of businesses that rely on the transportation of goods as part of their supply chain.</t>
  </si>
  <si>
    <t>Common exclusions in insurance policies include regular wear and tear and wilful negligence. This means that damage due to normal aging or intentional neglect is not covered. Additionally, losses caused by war or war-like perils are also excluded, meaning any damage resulting from military actions or similar events is not covered by the insurance.</t>
  </si>
  <si>
    <t>Why are certain events like war or wear and tear excluded from insurance coverage?</t>
  </si>
  <si>
    <t>Events like war and regular wear and tear are excluded from insurance coverage because they represent widespread or inevitable risks. War can cause extensive damage that insurers can't feasibly cover, while wear and tear are normal, expected aspects of property and goods aging. Insurance is meant to cover unexpected, accidental events, not predictable deterioration.</t>
  </si>
  <si>
    <t>How can commercial insurance provide comprehensive protection for businesses?</t>
  </si>
  <si>
    <t>Commercial insurance offers comprehensive protection for businesses by addressing various aspects of risk management. Whether it's protecting physical assets like premises and vehicles, ensuring the well-being of employees through workers' compensation, or managing liabilities associated with client interactions, commercial insurance provides a safety net against unforeseen circumstances. By selecting the appropriate types and levels of coverage, businesses can tailor their insurance policies to their specific needs and operations, ensuring comprehensive protection against financial risks and uncertainties.</t>
  </si>
  <si>
    <t>Liability insurance is a must-have for businesses that interact with clients or third parties because it helps manage potential losses and legal costs associated with liability claims. Whether it's a professional service provider, a product manufacturer, or a business owner hosting customers on their premises, liability insurance provides financial protection against claims of injury, property damage, or other liabilities arising from business operations. By having liability insurance under their commercial insurance coverage, businesses can safeguard their assets, reputation, and financial stability, ensuring that they can navigate legal issues and unforeseen circumstances with confidence.</t>
  </si>
  <si>
    <t>Why is liability insurance indispensable for businesses dealing with clients or third parties?</t>
  </si>
  <si>
    <t>Commercial vehicle insurance is essential for businesses that utilize vehicles as part of their operations. This type of insurance helps manage the significant costs associated with accidents or other eventualities involving commercial vehicles. By having commercial vehicle insurance, businesses can protect their vehicles, drivers, and cargo, as well as mitigate financial losses resulting from accidents, theft, or damage. This coverage is crucial for ensuring the smooth functioning of business operations that rely on transportation, while also complying with legal requirements and protecting against potential liabilities.</t>
  </si>
  <si>
    <t>What are the benefits of having commercial vehicle insurance for businesses?</t>
  </si>
  <si>
    <t>How can I cancel commercial insurance policy?</t>
  </si>
  <si>
    <t>Policyholders can cancel commercial insurance policy within 15 days from the date of receipt of policy document until and unless no claim has been made during the policy period.</t>
  </si>
  <si>
    <t>Is it mandatory for me to have commercial insurance for my business?</t>
  </si>
  <si>
    <t>No. While it is not mandatory to have an insurance for your business, it is highly recommended to provide proper protection from any unforeseen circumstances.</t>
  </si>
  <si>
    <t>Can Commercial Insurance be purchased online?</t>
  </si>
  <si>
    <t>Yes, customers are required to visit the official website of the insurer and purchase the insurance products through online payment.</t>
  </si>
  <si>
    <t>What is the renewal process for commercial insurance?</t>
  </si>
  <si>
    <t>Customers can get their policy renewed through visiting the official website of the insurance provider and enter the user name and password for login. After this, make payment for the premium amount. You will receive the notification regarding the successful renewal of the policy on registered mobile number and E-mail ID.</t>
  </si>
  <si>
    <t xml:space="preserve">
There are multiple benefits offered under shopkeeper’s insurance. Some of the benefits include-
    Coverage for loss or damage caused due to fire and burglary to building
    Coverage for loss or damage caused to building due to housebreaking
    Legal liabilities to employees
</t>
  </si>
  <si>
    <t>What are the benefits under shopkeeper's insurance?</t>
  </si>
  <si>
    <t xml:space="preserve">What Is Liability Insurance? </t>
  </si>
  <si>
    <t>Liability insurance is an insurance product that provides protection against claims resulting from injuries and damage to other people or property. Liability insurance policies cover any legal costs and payouts an insured party is responsible for if they are found legally liable. Intentional damage and contractual liabilities are generally not covered in liability insurance policies.</t>
  </si>
  <si>
    <t>How does liability insurance protect the insured?</t>
  </si>
  <si>
    <t>Liability insurance provides financial protection to the insured party by covering the costs of legal defense and any damages or settlements that may arise from covered incidents. This can help safeguard the insured's assets and mitigate the risk of financial ruin in the event of a lawsuit.</t>
  </si>
  <si>
    <t>No, liability insurance generally does not cover intentional or criminal acts committed by the insured party. It is designed to protect against unintentional negligence or accidents that result in harm to others.</t>
  </si>
  <si>
    <t>Does liability insurance cover intentional acts?</t>
  </si>
  <si>
    <t>Anyone who could potentially be held liable for injuries or damages to others should consider liability insurance. This includes business owners, drivers, healthcare professionals, and anyone else whose actions could result in harm to others.</t>
  </si>
  <si>
    <t>Who needs liability insurance?</t>
  </si>
  <si>
    <t>Liability insurance typically covers the costs associated with injuries to other people or damage to their property for which the insured party is found legally responsible. This can include medical expenses, legal fees, and settlement costs.</t>
  </si>
  <si>
    <t>What does liability insurance cover?</t>
  </si>
  <si>
    <t>While personal liability insurance offers valuable protection, carrying this coverage may require you to increase the limits on your home and auto policies, resulting in additional expenses. However, the financial security and peace of mind provided by personal liability insurance often outweigh the cost.</t>
  </si>
  <si>
    <t>Are there any additional expenses associated with personal liability insurance?</t>
  </si>
  <si>
    <t>Who should consider purchasing personal liability insurance?</t>
  </si>
  <si>
    <t>Personal liability insurance is recommended for individuals with high-net-worth or significant assets. However, it's also beneficial for anyone whose net worth exceeds the combined coverage limits of their other personal insurance policies.</t>
  </si>
  <si>
    <t>Why is personal liability insurance important?</t>
  </si>
  <si>
    <t>Personal liability insurance provides financial protection against lawsuits and claims for bodily injury or property damage that you may be held responsible for. Without this coverage, you risk losing your assets in the event of a costly lawsuit.</t>
  </si>
  <si>
    <t>Can I save money by bundling personal liability insurance with other policies?</t>
  </si>
  <si>
    <t>Yes, many insurance carriers offer discounted rates for bundled coverage packages. By combining personal liability insurance with your home and auto policies, you may be able to save on premiums while ensuring comprehensive protection.</t>
  </si>
  <si>
    <t>Is personal liability insurance considered a primary or secondary policy?</t>
  </si>
  <si>
    <t>Personal liability insurance is typically considered a secondary policy, meaning it provides additional coverage beyond the limits of your primary home and auto insurance policies. However, some insurers may require policyholders to carry certain minimum limits on their primary policies to qualify for personal liability coverage.</t>
  </si>
  <si>
    <t>What does personal liability insurance cover, and how does it differ from business liability insurance?</t>
  </si>
  <si>
    <t>Personal liability insurance covers individuals against claims resulting from injuries or damage to other people or property experienced on the insured's property or as a result of the insured's actions. Business liability insurance, on the other hand, protects the financial interests of companies and business owners from lawsuits or damages resulting from similar accidents but also extending to product defects, recalls, and so on.</t>
  </si>
  <si>
    <t>What is umbrella insurance, and how does it work?</t>
  </si>
  <si>
    <t>Umbrella insurance is additional liability insurance coverage that goes beyond the dollar limits of the insured's existing homeowners, auto, or watercraft insurance. Umbrella policies tend to be affordable and are offered in increments of $500,000 or $1 million, providing an extra layer of protection against liability claims.</t>
  </si>
  <si>
    <t>How does backdated liability coverage differ from standard liability insurance?</t>
  </si>
  <si>
    <t>Usually, you must have liability coverage in place when an event happens that results in a claim. Backdated liability insurance, however, provides coverage for a claim that occurred before the insurance policy was purchased. These policies are uncommon and usually available only to businesses facing specific circumstances.</t>
  </si>
  <si>
    <t>Can personal liability insurance cover claims related to my business activities?</t>
  </si>
  <si>
    <t>Personal liability insurance typically does not cover claims arising from business activities. For business-related liability protection, separate business liability insurance policies are required to safeguard against lawsuits, damages, and other risks associated with business operations.</t>
  </si>
  <si>
    <t>Are there different types of business liability insurance policies available?</t>
  </si>
  <si>
    <t>Yes, there are various types of business liability insurance policies tailored to different industries and business needs. Some common types include general liability insurance, professional liability insurance, product liability insurance, and commercial property insurance.</t>
  </si>
  <si>
    <t>What factors determine the cost of personal liability insurance?</t>
  </si>
  <si>
    <t>The cost of personal liability insurance depends on factors such as the policyholder's assets, coverage limits, location, claims history, and the type of coverage selected. Higher coverage limits and additional coverage options may result in higher premiums.</t>
  </si>
  <si>
    <t>Do I need personal liability insurance if I already have homeowner's insurance?</t>
  </si>
  <si>
    <t>While homeowner's insurance typically includes personal liability coverage, the coverage limits may not be sufficient to protect all of your assets in the event of a lawsuit. Personal liability insurance provides additional coverage beyond what is included in homeowner's insurance, offering increased financial protection.</t>
  </si>
  <si>
    <t>Is personal liability insurance required by law?</t>
  </si>
  <si>
    <t>Personal liability insurance is not typically required by law for individuals, but it is highly recommended, especially for those with significant assets to protect. Some homeowner's or auto lenders may require borrowers to carry liability insurance as part of their loan agreements.</t>
  </si>
  <si>
    <t>Can personal liability insurance protect against defamation claims?</t>
  </si>
  <si>
    <t>Yes, personal liability insurance can provide coverage for defamation claims, including libel (written defamation) and slander (spoken defamation). However, coverage may vary depending on the specific policy terms and conditions.</t>
  </si>
  <si>
    <t>What should I do if I am sued for personal liability?</t>
  </si>
  <si>
    <t>If you are sued for personal liability, notify your insurance company immediately and provide them with all relevant details about the claim. Your insurance company will then handle the legal proceedings and may provide you with legal representation, depending on your policy coverage.</t>
  </si>
  <si>
    <t>What is casualty insurance, and what does it cover?</t>
  </si>
  <si>
    <t>Casualty insurance is a broad category of insurance coverage that protects individuals, employers, and businesses against loss of property, damage, or other liabilities. It includes coverage for vehicle insurance, liability insurance, and theft insurance, among others.</t>
  </si>
  <si>
    <t>Why is casualty insurance important for homeowners and car owners?</t>
  </si>
  <si>
    <t>Casualty insurance is important for homeowners and car owners because it provides financial protection against potential losses or damages to their property, vehicles, and liabilities resulting from accidents, theft, or other unforeseen events.</t>
  </si>
  <si>
    <t>What are liability losses, and why do they require insurance coverage?</t>
  </si>
  <si>
    <t>Liability losses are losses that occur as a result of the insured's interactions with others or their property, leading to injury or damage. Insurance coverage for liability losses is essential to protect individuals and businesses from potential financial liabilities arising from such incidents.</t>
  </si>
  <si>
    <t>What is the significance of understanding negligence in casualty insurance?</t>
  </si>
  <si>
    <t>Understanding negligence is crucial in casualty insurance because liability for damages typically arises from the failure to use proper care in personal actions. Negligence resulting in harm to another party can lead to legal liability and financial consequences, which casualty insurance helps mitigate.</t>
  </si>
  <si>
    <t>What are third-party losses in casualty insurance?</t>
  </si>
  <si>
    <t>In casualty insurance, third-party losses refer to damages for which the insured is legally liable to another party (the third party) due to negligence or other wrongful actions. The insured is the first party, the insurance company is the second party, and the injured party is the third party.</t>
  </si>
  <si>
    <t>What types of insurance fall under the umbrella of casualty insurance?</t>
  </si>
  <si>
    <t>Casualty insurance encompasses various types of insurance, including vehicle insurance, liability insurance, theft insurance, aviation insurance, workers' compensation, and surety bonds, among others, providing broad coverage against different types of risks and liabilities.</t>
  </si>
  <si>
    <t>How does casualty insurance differ from property insurance?</t>
  </si>
  <si>
    <t>Casualty insurance primarily covers losses related to liabilities, damages, or injuries resulting from interactions with others or their property. In contrast, property insurance mainly focuses on protecting against loss, damage, or theft of physical property or assets owned by the insured.</t>
  </si>
  <si>
    <t>Is casualty insurance required by law?</t>
  </si>
  <si>
    <t>While casualty insurance may not be explicitly required by law in all cases, certain types of casualty insurance, such as auto liability insurance, may be mandatory in many jurisdictions to legally operate a vehicle on public roads. Other forms of casualty insurance may be required by contracts or regulations.</t>
  </si>
  <si>
    <t>Does Casualty Insurance Cover Personal Injury Claims?</t>
  </si>
  <si>
    <t>Yes, casualty insurance typically covers personal injury claims such as bodily injury or emotional distress that result from accidents or negligence for which the policyholder may be held liable.</t>
  </si>
  <si>
    <t>What Should I Do If I Need to File a Casualty Insurance Claim?</t>
  </si>
  <si>
    <t>If you need to file a casualty insurance claim, contact your insurance company as soon as possible. Provide detailed information about the incident, including the date, location, description of damages, and any injuries sustained.</t>
  </si>
  <si>
    <t>What Is Umbrella Insurance?</t>
  </si>
  <si>
    <t>An umbrella insurance policy is additional liability insurance coverage that is purchased and goes beyond the dollar limits of the insured's existing homeowners, auto, or watercraft insurance.</t>
  </si>
  <si>
    <t>What is commercial vehicle insurance, and who needs it?</t>
  </si>
  <si>
    <t>Commercial vehicle insurance covers vehicles used for business purposes, such as transporting passengers or goods, against various types of external damage. It is essential for businesses involved in transportation to protect their commercial vehicles from potential risks.</t>
  </si>
  <si>
    <t>What does commercial vehicle insurance typically cover?</t>
  </si>
  <si>
    <t>Commercial vehicle insurance typically covers death or bodily injury caused by the use of the vehicle and any damage to property resulting from the use of the vehicle. This coverage provides financial protection to vehicle owners and businesses in case of accidents or incidents involving their commercial vehicles.</t>
  </si>
  <si>
    <t>What is liability insurance, and how does it protect businesses and individuals?</t>
  </si>
  <si>
    <t>Liability insurance offers protection to businesses and individuals from legal and financial liabilities they may face due to accidents, injuries, or damages for which they are held legally responsible. It helps cover legal costs and compensation payments in case of liability claims.</t>
  </si>
  <si>
    <t>Can liability insurance help in situations like workplace accidents?</t>
  </si>
  <si>
    <t>Yes, liability insurance, such as employee liability insurance, can provide coverage in situations where a business owner may face liability claims from employees, such as workplace accidents. It may cover medical treatment costs and legal expenses associated with such incidents.</t>
  </si>
  <si>
    <t>What is warehouse insurance, and why is it important for businesses?</t>
  </si>
  <si>
    <t>Warehouse insurance provides coverage for businesses that rely on multiple warehouses for their operations, protecting against various risks such as natural calamities, fire, theft, and burglary. It helps businesses recover financially from unforeseen events that may damage their warehouse facilities or inventory.</t>
  </si>
  <si>
    <t>What types of risks does warehouse insurance typically cover?</t>
  </si>
  <si>
    <t>Warehouse insurance typically covers risks such as natural calamities (e.g., earthquakes, floods), fire, theft, burglary, and other unforeseen situations that may cause damage to warehouse facilities or inventory. It provides financial compensation to businesses for the losses incurred due to such events.</t>
  </si>
  <si>
    <t>What is marine insurance, and why is it necessary for international shipments?</t>
  </si>
  <si>
    <t>Marine insurance provides coverage for goods shipped to international destinations through sea transport, protecting against various risks during transit. It is essential for businesses involved in international trade to safeguard their cargo against potential losses or damages during transportation.</t>
  </si>
  <si>
    <t>Who typically purchases marine insurance, and what does it cover?</t>
  </si>
  <si>
    <t>Shipowners purchase hull and machinery insurance to protect the basic structure and machinery of their vessels, while cargo owners buy marine cargo insurance to protect their consignments during transit. Marine insurance covers risks associated with sea transport, providing financial protection to both shipowners and cargo owners.</t>
  </si>
  <si>
    <t>What factors should be considered when purchasing marine insurance?</t>
  </si>
  <si>
    <t>When purchasing marine insurance, it is essential to consider factors such as the specific risks associated with the voyage, the type of coverage needed (e.g., specific time-frame or voyage), and the balance between adequate coverage and reasonable insurance premiums to ensure optimum protection for the cargo.</t>
  </si>
  <si>
    <t>What is office package insurance, and what does it cover?</t>
  </si>
  <si>
    <t>Office package insurance protects office premises and infrastructure against various risks, including damage due to fire, theft, burglary, earthquake, etc. It also provides personal accident coverage and helps businesses recover financially from unforeseen events that may affect their office operations.</t>
  </si>
  <si>
    <t>Are there any exclusions to consider when purchasing office package insurance?</t>
  </si>
  <si>
    <t>Yes, office package insurance may exclude coverage for problems arising from illegal activities or war-like situations. It is essential for policyholders to understand all the inclusions and exclusions in the policy to ensure they have adequate coverage for their office premises and assets.</t>
  </si>
  <si>
    <t>What should I do if I need to make a claim on my insurance policy?</t>
  </si>
  <si>
    <t>If you need to make a claim on your insurance policy, you should immediately inform the insurance company through its 24/7 insurance helpline. It is crucial to report the eventuality promptly to ensure a smooth claim process.</t>
  </si>
  <si>
    <t>What information and documents are required when making an insurance claim?</t>
  </si>
  <si>
    <t>When making an insurance claim, you need to provide details such as your policy number and other relevant documents, including a duly filled claim form. Additionally, you may need to submit witnesses, proofs, FIR copies, medical reports, etc., depending on the requirements of your specific insurance plan.</t>
  </si>
  <si>
    <t>What happens after I submit my claim documents to the insurance company?</t>
  </si>
  <si>
    <t>After you submit your claim documents to the insurance company, a surveyor appointed by the insurer will verify all the details provided. If the claim is accepted, it will be processed within the stipulated time frame. However, if there are any discrepancies or insufficient information, the claim may be rejected.</t>
  </si>
  <si>
    <t>What should I do if my insurance claim is rejected?</t>
  </si>
  <si>
    <t>If your insurance claim is rejected, it is essential to review the reasons provided by the insurance company for the rejection. You may need to provide additional information or clarify any discrepancies to appeal the decision. It's crucial to follow the claim process properly to avoid claim rejections.</t>
  </si>
  <si>
    <t>Why is it important to carefully examine the terms and conditions of an insurance policy?</t>
  </si>
  <si>
    <t>It is essential to carefully examine the terms and conditions of an insurance policy to ensure that it meets your specific business needs. Not all insurance policies provide the same coverage, and the terms may vary between insurance companies. By thoroughly reviewing the policy, you can avoid potential gaps in coverage and ensure adequate protection for your business.</t>
  </si>
  <si>
    <t>What are some key points to consider when valuing the property under insurance?</t>
  </si>
  <si>
    <t>When valuing the property under insurance, it is crucial not to underestimate its worth. While it may seem cost-effective to lower the valuation to save money on premiums, it can lead to significant losses in the event of an unfortunate incident. Properly valuing the property ensures that you receive adequate compensation for any damages or losses incurred.</t>
  </si>
  <si>
    <t>Why is complete disclosure of business nature and perceived risks important when taking out insurance?</t>
  </si>
  <si>
    <t>Complete disclosure of the nature of your business, perceived risks, and probable causes of losses is vital when taking out insurance. Failure to provide accurate and comprehensive information may result in claim rejection by the insurance company. It's essential to disclose all relevant details to ensure transparency and prevent disputes during the claims process.</t>
  </si>
  <si>
    <t>What are the consequences of making exaggerated or false claims when dealing with insurance?</t>
  </si>
  <si>
    <t>Making exaggerated or false claims when dealing with insurance can have severe consequences. Exaggerated or false claims may lead to denial of insurance coverage and could be considered fraudulent behavior. Serious misleading claims are treated as fraud, and insurance companies may take legal action, including filing police complaints, against individuals engaging in such activities.</t>
  </si>
  <si>
    <t>What is a Standard Fire and Special Perils Policy?</t>
  </si>
  <si>
    <t>A Standard Fire and Special Perils Policy is a type of home insurance policy that provides coverage against specific perils such as fire outbreak and natural calamities like earthquakes, storms, floods, and damages caused by man-made activities. It covers loss and damages to the insured home due to various specified causes, offering financial protection to homeowners and tenants against unforeseen events.</t>
  </si>
  <si>
    <t>Who can purchase a Standard Fire and Special Perils Policy?</t>
  </si>
  <si>
    <t>A Standard Fire and Special Perils Policy can be purchased by homeowners for their own house and by tenants residing in rented houses. It offers coverage against specified perils and provides financial protection to both property owners and tenants in case of loss or damages to the insured property.</t>
  </si>
  <si>
    <t>What does a Standard Fire and Special Perils Policy cover?</t>
  </si>
  <si>
    <t>A Standard Fire and Special Perils Policy covers the insured home against loss and damages caused by natural calamities such as lightning, fire, earthquakes, storms, and floods, as well as damages caused by man-made activities like explosions, riots, and malicious intent. It also includes coverage for damages due to bursting or overflowing of water tanks, subsidence, missile testing operations, and leakage from automatic sprinkler installations, providing comprehensive protection against various specified risks.</t>
  </si>
  <si>
    <t>How is the sum insured calculated for a Standard Fire and Special Perils Policy?</t>
  </si>
  <si>
    <t>The sum insured for a Standard Fire and Special Perils Policy is calculated based on the cost of reconstruction of the building, excluding the land value. It represents the maximum amount that can be claimed by the insured for loss or damages to the insured property during the policy period.</t>
  </si>
  <si>
    <t>What is Home Structure/Building Insurance, and what does it cover?</t>
  </si>
  <si>
    <t>Home Structure/Building Insurance covers the structure of the insured house and any permanent fixtures within it, including kitchen and bathroom fittings, ceilings, and roofs. It provides financial protection against damages to the building structure due to various risks and dangers, ensuring that homeowners have the necessary funds for repairs or reconstruction in case of unforeseen events such as fire, natural calamities, or man-made disasters.</t>
  </si>
  <si>
    <t>Who should consider purchasing Public Liability Coverage?</t>
  </si>
  <si>
    <t>Individuals who want protection against damages or injuries experienced by guests or third parties inside their home should consider purchasing Public Liability Coverage. This type of home insurance policy provides coverage for legal liabilities arising from accidents or incidents involving guests or third parties within the insured premises, offering financial protection and peace of mind to homeowners in case of unforeseen events.</t>
  </si>
  <si>
    <t>What does Personal Accident Insurance cover?</t>
  </si>
  <si>
    <t>Personal Accident Insurance covers the insured and their family members against accidental injuries resulting in permanent disablement or death. It provides compensation in the event of accidental or physical injuries, ensuring financial security and support for medical treatment and other expenses during the recovery period. Personal Accident Insurance offers peace of mind to individuals and their families by providing financial protection against unforeseen accidents and injuries.</t>
  </si>
  <si>
    <t>How does Burglary &amp; Theft Insurance benefit homeowners?</t>
  </si>
  <si>
    <t>Burglary &amp; Theft Insurance provides coverage for stolen or damaged valuables inside the insured home in the event of a burglary or theft. It offers financial protection against losses incurred due to theft or burglary, ensuring that homeowners can recover the value of stolen or damaged items, including documents, portable equipment, jewelry, and electronic devices. Burglary &amp; Theft Insurance helps homeowners replace lost or stolen belongings and provides peace of mind against the financial impact of theft-related incidents.</t>
  </si>
  <si>
    <t>What is Contents Insurance, and what items does it cover?</t>
  </si>
  <si>
    <t>Contents Insurance protects the contents inside the insured home, including furniture, appliances, documents, jewelry, and other personal belongings, against damages and losses due to theft, fire, flood, and other mishaps. It offers financial protection for household goods and valuable possessions, ensuring that homeowners can recover the cost of damaged or stolen items and replace them with new ones. Contents Insurance provides comprehensive coverage for the contents of the insured home, offering peace of mind and financial security to homeowners.</t>
  </si>
  <si>
    <t>Why is Tenants’ Insurance important for renters?</t>
  </si>
  <si>
    <t>Tenants’ Insurance is essential for renters as it provides protection for their personal belongings and possessions inside the rented house or apartment. While landlords may have insurance for the building structure, Tenants’ Insurance covers tenants' contents and valuables against damages and losses due to theft, fire, and other hazards. It offers financial protection for renters' belongings, ensuring that they can recover the cost of damaged or stolen items and continue living comfortably in their rented accommodation. Tenants’ Insurance is a must-have for every renter to safeguard their possessions and assets.</t>
  </si>
  <si>
    <t>What does Landlords' Insurance cover, and who should consider purchasing it?</t>
  </si>
  <si>
    <t>Landlords' Insurance provides coverage for rental properties owned by landlords, protecting against risks and liabilities associated with property ownership. It covers damages to the building structure, loss of rent, and public liability claims arising from accidents or incidents on the rental property. Landlords should consider purchasing this insurance to protect their investment and financial interests, ensuring that they have adequate coverage for unforeseen events and potential liabilities associated with renting out their property to tenants.</t>
  </si>
  <si>
    <t>What types of damages or losses are typically not covered by home insurance policies?</t>
  </si>
  <si>
    <t>Home insurance policies typically do not cover damages or losses resulting from willful destruction of property, wear and tear, war-related incidents, unoccupied property for extended periods, and certain valuable items such as cash, ant</t>
  </si>
  <si>
    <t>What is the difference between Standard Fire and Special Perils Policy and Home Structure/Building Insurance?</t>
  </si>
  <si>
    <t>The Standard Fire and Special Perils Policy primarily covers the insured home against specific perils such as fire outbreak, natural calamities, and man-made activities, providing financial protection for damages to the building structure and its contents. On the other hand, Home Structure/Building Insurance specifically focuses on protecting the structure of the insured house and any permanent fixtures within it, including kitchen and bathroom fittings, ceilings, and roofs. While both policies offer coverage for damages to the insured property, the emphasis and scope of coverage differ between the two policies.</t>
  </si>
  <si>
    <t>Who can benefit from Public Liability Coverage, and why is it important?</t>
  </si>
  <si>
    <t>Public Liability Coverage benefits homeowners and property owners by providing financial protection against legal liabilities arising from accidents or injuries experienced by guests or third parties within the insured premises. It is important for individuals who frequently host guests or visitors at their home or property to safeguard against potential legal claims or lawsuits in case of accidents or incidents. Public Liability Coverage offers peace of mind and financial security by covering legal expenses and compensation costs associated with third-party liabilities.</t>
  </si>
  <si>
    <t>What are the advantages of Personal Accident Insurance for homeowners?</t>
  </si>
  <si>
    <t>Personal Accident Insurance offers several advantages for homeowners by providing financial protection for themselves and their family members against accidental injuries resulting in permanent disablement or death. It ensures that homeowners and their families are financially secure in the event of unforeseen accidents or injuries, offering compensation for medical treatment, rehabilitation expenses, and other financial obligations during the recovery period. Personal Accident Insurance enhances overall financial security and peace of mind for homeowners and their families.</t>
  </si>
  <si>
    <t>How does Contents Insurance differ from Burglary &amp; Theft Insurance?</t>
  </si>
  <si>
    <t>Contents Insurance and Burglary &amp; Theft Insurance both offer coverage for personal belongings and possessions inside the insured home, but they differ in terms of scope and coverage. Contents Insurance provides comprehensive protection for household goods and valuable possessions against damages and losses due to various perils, including theft, fire, and flood. In contrast, Burglary &amp; Theft Insurance specifically focuses on providing coverage for stolen or damaged items resulting from burglary or theft incidents, offering financial protection against theft-related losses and damages. While Contents Insurance covers a wide range of perils, Burglary &amp; Theft Insurance focuses on theft-related incidents.</t>
  </si>
  <si>
    <t>Why is Tenants’ Insurance recommended for renters living in rented accommodation?</t>
  </si>
  <si>
    <t>Tenants’ Insurance is recommended for renters living in rented accommodation as it provides essential protection for their personal belongings and possessions inside the rented house or apartment. While landlords may have insurance for the building structure, Tenants’ Insurance offers coverage for tenants' contents and valuables against damages and losses due to theft, fire, and other hazards. It ensures that renters can recover the cost of damaged or stolen items and continue living comfortably in their rented accommodation without worrying about financial losses or liabilities. Tenants’ Insurance offers peace of mind and financial security for renters living in rented properties.</t>
  </si>
  <si>
    <t>What are the key features of Landlords' Insurance, and why do landlords need it?</t>
  </si>
  <si>
    <t>Landlords' Insurance offers comprehensive coverage for rental properties owned by landlords, protecting against various risks and liabilities associated with property ownership. Key features of Landlords' Insurance include coverage for damages to the building structure, loss of rental income, and public liability claims arising from accidents or incidents on the rental property. Landlords need this insurance to safeguard their investment and financial interests, ensuring that they have adequate coverage for unforeseen events and potential liabilities associated with renting out their property to tenants. Landlords' Insurance provides financial protection and peace of mind for property owners, mitigating risks and minimizing financial losses in case of unexpected incidents or emergencies.</t>
  </si>
  <si>
    <t>What factors should homeowners consider when selecting home insurance policies?</t>
  </si>
  <si>
    <t>Homeowners should consider several factors when selecting home insurance policies, including the extent of coverage needed, policy premiums and deductibles, exclusions and limitations, insurer reputation and reliability, claim settlement process and customer service quality, and additional features or benefits offered. It is important for homeowners to carefully assess their insurance needs and priorities, compare different policy options and insurance providers, and choose a policy that best meets their requirements and budget constraints. By evaluating these factors, homeowners can make informed decisions and ensure adequate protection for their home and belongings.</t>
  </si>
  <si>
    <t>Can homeowners customize their home insurance policies to suit their specific needs?</t>
  </si>
  <si>
    <t>Yes, homeowners can often customize their home insurance policies to suit their specific needs and preferences by selecting optional coverages, adjusting coverage limits and deductibles, and adding endorsements or riders to enhance protection for specific risks or valuables. Insurance companies may offer flexibility and customization options to tailor policies according to homeowners' individual requirements, ensuring that they have comprehensive coverage for their home and belongings. By customizing their insurance policies, homeowners can address unique risks and concerns and achieve greater peace of mind knowing that their insurance coverage aligns with their needs and priorities.</t>
  </si>
  <si>
    <t>How can homeowners file a claim under their home insurance policies?</t>
  </si>
  <si>
    <t>Homeowners can file a claim under their home insurance policies by following the insurer's specified claims process, which typically involves notifying the insurance company of the incident, providing necessary documentation and evidence of the loss or damage, completing a claims form, and cooperating with the insurer's claims adjuster during the investigation process. It is important for homeowners to understand the claims process and requirements outlined in their policy to ensure a smooth and timely claims settlement. By following the proper procedure and providing accurate information, homeowners can expedite the claims process and receive the necessary compensation for their covered losses or damages.</t>
  </si>
  <si>
    <t>Are there any specific exclusions or limitations homeowners should be aware of in home insurance policies?</t>
  </si>
  <si>
    <t>Yes, home insurance policies may contain specific exclusions or limitations that homeowners should be aware of, such as exclusions for willful destruction of property, wear and tear, war-related incidents, unoccupied property for extended periods, and certain valuable items such as cash, antiques, and collectibles. Additionally, policyholders should review their policy documents carefully to understand any other exclusions, limitations, or conditions that may apply to their coverage, ensuring that they have a clear</t>
  </si>
  <si>
    <t>Who is eligible to purchase a Home Insurance policy?</t>
  </si>
  <si>
    <t>Any individual who is a resident of India and is the owner or occupant of a property, can purchase a home insurance policy. Also, individuals who are living in a rented accommodation may also apply for a home insurance policy.</t>
  </si>
  <si>
    <t>What are some factors affecting the premium on a home insurance policy?</t>
  </si>
  <si>
    <t>Following are some factors affecting the premium on your homeowner insurance policy: Location, Features &amp; Characteristics Of The House, Personal Factors, Installation of Protective Devices, Claims History.</t>
  </si>
  <si>
    <t>What is the commencement date of an insurance policy?</t>
  </si>
  <si>
    <t>Your insurance policy will commence either from the day the company receives the first premium installment or from the date as chosen by you.</t>
  </si>
  <si>
    <t>What are the documents to be submitted in case a burglary takes place?</t>
  </si>
  <si>
    <t>In case of a burglary claim, you must submit the following documents: The original invoice stating the value of the items stolen, Cost of repair / replacement of the stolen items, First Instance Report (FIR), Duly filled Claim Form.</t>
  </si>
  <si>
    <t>If the insured house is sold, what happens to the home insurance policy?</t>
  </si>
  <si>
    <t>In case the insured house is sold, the policy stands cancelled from the moment the transfer of ownership of the house takes place and the insured ceases to be covered under the policy. Following this, the balance of the premium for the remaining insured period shall be refunded to the policy holder.</t>
  </si>
  <si>
    <t>What does it mean by canceling and non-renewing a home insurance policy?</t>
  </si>
  <si>
    <t>Non-renewal of a policy can either be done by the insured individual or the company. In this case, the insured person is no longer covered by the company. If the company decides to not renew your policy, it must do so with an explanation within a specified time period. You may also challenge this decision by taking the matter up with the company’s customer service department if you are not entirely convinced with the decision. Cancellation of the insurance policy too can be done by the policyholder or the company. Usually, an active policy is cancelled by the company if: The applicant has made gross misrepresentations or committed serious fraud on their application, Policy holder has failed to pay the premium due, If the policy has been active for a period of less than 60 days.</t>
  </si>
  <si>
    <t>What happens after a home insurance claim is registered with a company?</t>
  </si>
  <si>
    <t>Once you have registered for a claim with your insurance company, a surveyor will contact you, usually within the next 48 hours. Also, a claim form shall reach you within the next few working days.</t>
  </si>
  <si>
    <t>What are the most common exclusions to any home insurance policy?</t>
  </si>
  <si>
    <t>There are some exclusions which are common to most home insurance policies. It is important that you carefully review your insurance policy wordings to find out exactly what kinds of perils your policy does protect you against and what it doesn’t cover. Some of the most common exclusions to a home insurance policy are as follows: Most home insurance policies do not cover animals, birds, and fishes. Any loss of damage caused due to surface water, flooding or water backed up through drains /sewers, Any physical damage or bodily injury resulting from an intentional act of the insured, Movements of the earth, War, nuclear damage, etc., Business property &amp; automobiles, Any loss or damage caused due to the operation / ownership / use of any automobile, aircraft, watercraft and recreational motor vehicle with a motor capacity exceeding 50 Horsepower.</t>
  </si>
  <si>
    <t>I have taken home insurance policies with two companies. What happens in case of claim settlement?</t>
  </si>
  <si>
    <t>In case you have taken home insurance policies from two different companies, you will be paid on a proportionate basis in the event of a claim being made.</t>
  </si>
  <si>
    <t>What are some of the cases when the insurance company can cancel the coverage during an on-going policy?</t>
  </si>
  <si>
    <t>The insurance company can cancel your existing policy under any of the following circumstances: Failure to pay premium, Fraud or material misrepresentation, Any illegal / hazardous acts increasing the hazard insured against and result in conviction. Example, conviction for illegal possession of fireworks, Any physical changes occurring in the insured property and making it uninsurable. For instance, a house / property lying vacant for a long period, say 60 days or more, is exposed to a greater risk of being vandalized or damaged, Any willfully reckless acts or omissions made by the insured which increase the risk of any hazard which the property is insured against. For instance, not getting a gas leak repaired, Decision made by the Insurance Commissioner that continuation of the policy would place the company at risk due to violation of the law.</t>
  </si>
  <si>
    <t>How do I estimate the cost of rebuilding my house?</t>
  </si>
  <si>
    <t>The cost of rebuilding your house depends on factors like local construction costs, the size of the house, materials used, and any special features. You can use online home building calculators to get an estimate based on current rates and features of your home.</t>
  </si>
  <si>
    <t>What factors affect the cost of rebuilding a house?</t>
  </si>
  <si>
    <t>Factors include the size of the house, construction materials, style of the structure, number of rooms and bathrooms, type of roof, presence of additional structures like garages, and any custom-built features or recent improvements.</t>
  </si>
  <si>
    <t>How do I assess the value of personal possessions for insurance coverage?</t>
  </si>
  <si>
    <t>Make a detailed inventory of your belongings including electronics, appliances, furniture, and valuables. Estimate the cost of replacing these items in case of damage, destruction, or theft. You can choose between insurance policies that provide Actual Cash Value or Replacement Cost coverage for your belongings.</t>
  </si>
  <si>
    <t>What does "Actual Cash Value" mean in insurance coverage?</t>
  </si>
  <si>
    <t>Actual Cash Value is the depreciated value of an item at the time of loss. It considers the item's original value minus depreciation.</t>
  </si>
  <si>
    <t>What is "Replacement Cost" coverage in home insurance?</t>
  </si>
  <si>
    <t>Replacement Cost coverage pays for the full cost of replacing an item with a similar one at current market prices, without deducting for depreciation.</t>
  </si>
  <si>
    <t>How much insurance do I need for personal possessions?</t>
  </si>
  <si>
    <t>Most insurance policies cover personal possessions up to a specified limit, usually between 50% to 70% of the insurance amount for the house. Evaluate the value of your belongings and ensure your coverage is adequate to replace them in case of loss.</t>
  </si>
  <si>
    <t>What does home insurance cover for alternate accommodation?</t>
  </si>
  <si>
    <t>Home insurance typically covers the cost of alternate accommodation if your house becomes uninhabitable due to a covered event like fire or storm damage. This coverage includes expenses for lodging, meals, and other living expenses incurred while your home is being repaired or rebuilt.</t>
  </si>
  <si>
    <t>How is liability to others covered in a home insurance policy?</t>
  </si>
  <si>
    <t>Home insurance provides coverage for legal liabilities if someone is injured or their property is damaged on your premises. This coverage includes legal expenses and compensation for damages that you may be legally obligated to pay.</t>
  </si>
  <si>
    <t>What does a deductible amount mean in home insurance?</t>
  </si>
  <si>
    <t>A deductible is the amount you agree to pay out of pocket before your insurance coverage kicks in. Choosing a higher deductible can lower your insurance premium, but you'll have to pay more in the event of a claim.</t>
  </si>
  <si>
    <t>How can I calculate the amount of insurance I need for my home?</t>
  </si>
  <si>
    <t>To calculate the amount of insurance needed, consider the cost of rebuilding your house, the value of your personal possessions, the cost of alternate accommodation, and potential liability to others. Use online tools like home building calculators and home contents calculators to assist in this estimation.</t>
  </si>
  <si>
    <t>What is the significance of consulting an insurance expert?</t>
  </si>
  <si>
    <t>Consulting an insurance expert can help you navigate the complexities of home insurance policies and ensure you select the coverage that best suits your needs. They can provide personalized advice based on your specific circumstances and help you understand the fine print of insurance policies.</t>
  </si>
  <si>
    <t>How can I ensure I have adequate coverage for my home?</t>
  </si>
  <si>
    <t>Review your insurance policy regularly to ensure it still reflects the value of your home and belongings. Consider any changes such as renovations or acquisitions that may require adjustments to your coverage. Additionally, discuss your coverage needs with an insurance agent to make informed decisions about your policy limits and options.</t>
  </si>
  <si>
    <t>Can I adjust my insurance coverage over time?</t>
  </si>
  <si>
    <t>Yes, you can adjust your insurance coverage over time to reflect changes in your home's value, improvements, or acquisitions of valuable items. It's important to regularly review your coverage with your insurance agent to ensure it remains adequate for your needs.</t>
  </si>
  <si>
    <t>What should I consider when comparing insurance policies?</t>
  </si>
  <si>
    <t>When comparing insurance policies, consider factors such as coverage limits, deductibles, premiums, exclusions, and the reputation of the insurance provider. Look for a policy that offers comprehensive coverage at a competitive price and has a good track record of customer service and claims handling.</t>
  </si>
  <si>
    <t>Are there any discounts available for home insurance?</t>
  </si>
  <si>
    <t>Many insurance companies offer discounts for factors such as having a security system, bundling multiple policies, having a new or recently renovated home, or being claims-free for a certain period. Ask your insurance provider about available discounts to potentially lower your premium.</t>
  </si>
  <si>
    <t>How does the location of my home affect insurance premiums?</t>
  </si>
  <si>
    <t>The location of your home can affect insurance premiums due to factors such as the risk of natural disasters, crime rates, and proximity to emergency services. Homes in high-risk areas may have higher premiums, while those in low-risk areas may have lower premiums.</t>
  </si>
  <si>
    <t>Can I insure valuable items separately from my home insurance policy?</t>
  </si>
  <si>
    <t>Yes, you can insure valuable items separately through a scheduled personal property endorsement or floater. This provides additional coverage for specific high-value items such as jewelry, art, or collectibles that may exceed the limits of your standard home insurance policy.</t>
  </si>
  <si>
    <t>What should I do in case of a claim?</t>
  </si>
  <si>
    <t>In case of a claim, notify your insurance company as soon as possible and provide documentation of the damage or loss. Take steps to prevent further damage, such as temporary repairs, and keep records of expenses related to the claim. Work closely with your insurance adjuster to facilitate the claims process and ensure a fair settlement.</t>
  </si>
  <si>
    <t>What factors can affect my insurance premium?</t>
  </si>
  <si>
    <t>Factors that can affect your insurance premium include the location and age of your home, the materials used in construction, the presence of safety features like smoke alarms and security systems, your claims history, and the coverage limits and deductibles you choose.</t>
  </si>
  <si>
    <t>Is flood insurance included in standard home insurance policies?</t>
  </si>
  <si>
    <t>Flood insurance is typically not included in standard home insurance policies. If you live in a flood-prone area, you may need to purchase a separate flood insurance policy through the National Flood Insurance Program (NFIP) or a private insurer to protect your home and belongings against flood damage.</t>
  </si>
  <si>
    <t>What are "Safe Home" discounts in home insurance?</t>
  </si>
  <si>
    <t>"Safe Home" discounts are offered by many insurers for homes equipped with approved safety devices like burglary alarms and fire alarms. Installing these devices not only protects your home from accidents but also qualifies you for a discount on your home insurance premium.</t>
  </si>
  <si>
    <t>How does a "No Claim Bonus" work for home insurance?</t>
  </si>
  <si>
    <t>Many insurers offer a "No Claim Bonus" discount on home insurance premiums if no claims were filed in the previous year. This incentivizes policyholders to maintain a claim-free record, and the discount typically increases as the number of claim-free years progresses.</t>
  </si>
  <si>
    <t>What factors should I consider when assessing my coverage needs for home insurance?</t>
  </si>
  <si>
    <t>When assessing coverage needs for home insurance, consider whether you want to insure only the structure of your home, its contents, or both. Also, evaluate if you need additional coverage options based on your specific circumstances, such as liability coverage or coverage for natural disasters. Opting for the right amount of coverage tailored to your needs can help lower your premium costs.</t>
  </si>
  <si>
    <t>Are discounts available based on the location and area of my house?</t>
  </si>
  <si>
    <t>Yes, discounts may be available based on the location and area of your property. Some insurers offer discounts for homes in gated communities or those located near fire stations. Additionally, if your property is situated in an area with low risk of natural disasters like earthquakes or floods, you may qualify for a lower premium.</t>
  </si>
  <si>
    <t>Do insurance companies offer discounts for new properties?</t>
  </si>
  <si>
    <t>Some insurance companies offer discounts on home insurance premiums for new properties. Newer homes often have updated features such as wiring and roofing, which may reduce the risk of accidents and claims, thus qualifying for lower premiums.</t>
  </si>
  <si>
    <t>What age group qualifies for discounts on home insurance premiums?</t>
  </si>
  <si>
    <t>Discounts on home insurance premiums may be offered based on the age of the insured. Individuals above the age of 60 and retired customers are often eligible for discounts because they tend to spend more time at home and are more likely to detect potential hazards, such as pipe breaks or gas leaks, and prevent accidents.</t>
  </si>
  <si>
    <t>How can I find out about the discounts I'm entitled to?</t>
  </si>
  <si>
    <t>To find out about the discounts you're entitled to, inquire with your insurance provider directly. They can provide information on available discounts based on factors such as safety devices installed in your home, claim history, location, and age of the insured. Additionally, ask about any specific discounts or promotions they may offer for your particular circumstances.</t>
  </si>
  <si>
    <t>What should I consider when comparing insurance policies for discounts?</t>
  </si>
  <si>
    <t>When comparing insurance policies for discounts, consider factors such as the types of discounts offered, eligibility criteria, and the potential impact on your premium costs. Evaluate the overall value of each policy, taking into account coverage limits, deductibles, and any additional features or services provided by the insurer. Choose a policy that offers the best combination of coverage and savings tailored to your needs.</t>
  </si>
  <si>
    <t>Can I combine multiple discounts to further reduce my premium?</t>
  </si>
  <si>
    <t>Yes, in many cases, insurers allow policyholders to combine multiple discounts to further reduce their premium costs. For example, you may qualify for discounts for installing safety devices, maintaining a claim-free record, and being a senior citizen. However, the availability of combined discounts may vary between insurance companies, so it's important to inquire with your provider about potential savings opportunities.</t>
  </si>
  <si>
    <t>Are there any discounts available for specific safety features in my home?</t>
  </si>
  <si>
    <t>Yes, discounts may be available for specific safety features installed in your home, such as burglary alarms, fire alarms, smoke detectors, deadbolts, and security systems. These safety measures help reduce the risk of accidents and burglaries, making your home safer and potentially qualifying you for lower insurance premiums. Check with your insurance provider to see which safety features are eligible for discounts and how much you can save.</t>
  </si>
  <si>
    <t>How can I ensure I'm maximizing my savings with available discounts?</t>
  </si>
  <si>
    <t>To maximize your savings with available discounts, regularly review your insurance policy to ensure it reflects any changes in your circumstances or home features that may qualify you for additional discounts. Additionally, inquire with your insurance provider about new discounts or promotions they may offer and consider bundling multiple insurance policies with the same provider to take advantage of multi-policy discounts.</t>
  </si>
  <si>
    <t>Can I lose my discounts if I file a claim?</t>
  </si>
  <si>
    <t>In some cases, filing a claim may result in the loss of certain discounts, particularly those related to maintaining a claim-free record. However, the impact on your discounts may vary depending on the type and frequency of claims, as well as the terms and conditions of your insurance policy. It's important to review your policy and discuss any potential repercussions with your insurance provider before filing a claim.</t>
  </si>
  <si>
    <t>What are the benefits of customizing my home insurance policy for discounts?</t>
  </si>
  <si>
    <t>Customizing your home insurance policy for discounts allows you to tailor your coverage to your specific needs while maximizing your savings. By selecting the appropriate coverage options and taking advantage of available discounts, you can ensure you're adequately protected against risks while minimizing your premium costs. This approach allows you to achieve the right balance between affordability and comprehensive coverage for your home.</t>
  </si>
  <si>
    <t>Are there any discounts available for additional policy features?</t>
  </si>
  <si>
    <t>Some insurers offer discounts for additional policy features, such as bundling multiple insurance policies, paying premiums annually instead of monthly, or signing up for automatic payments. These discounts can help reduce your overall premium costs and may be available in addition to other discounts based on factors like safety devices and claim history. Ask your insurance provider about available discounts for additional policy features to maximize your savings.</t>
  </si>
  <si>
    <t>How can I maintain my eligibility for discounts over time?</t>
  </si>
  <si>
    <t>To maintain your eligibility for discounts over time, it's important to stay informed about any changes in your circumstances or home features that may affect your discounts. Regularly review your insurance policy and discuss any updates or modifications with your insurance provider to ensure you're maximizing your savings. Additionally, practice good home maintenance and safety habits to minimize the risk of accidents and claims, which can help preserve your eligibility for discounts in the long run.</t>
  </si>
  <si>
    <t>On what basis are the structure and contents insured in Home Insurance policy?</t>
  </si>
  <si>
    <t>The structure of your home is insured as per the re-instatement value and the contents are insured as per the market value.</t>
  </si>
  <si>
    <t>Why a list of items is not required in Home Insurance policy?</t>
  </si>
  <si>
    <t>Insurance works on good faith. We as an insurance company trust our customers. Therefore, the specific and detailed listing of your contents is not always necessary when you buy home insurance from us. However, preserving the bills helps in faster claims settlement. In the absence of bills, alternate evidence will be taken into consideration.</t>
  </si>
  <si>
    <t>How is the value of jewellery calculated in Home Insurance policy?</t>
  </si>
  <si>
    <t>The maximum value of jewellery covered will be 25% of the total contents or ₹1 lakh, whichever is lower.</t>
  </si>
  <si>
    <t>What do I do in case of a burglary claim in Home Insurance policy?</t>
  </si>
  <si>
    <t>In case of burglary claims, surveyor assesses the loss and basis surveyor report and FIR claims would be settled.</t>
  </si>
  <si>
    <t>What are the documents required for filing a claim in Home Insurance policy?</t>
  </si>
  <si>
    <t xml:space="preserve">
The following are the basic documents required for filing a claim:
• Duly filled and completed Claim form
• Policy Copy
• Invoices of supplier
• Final bills of repairers
• FIR, Investigation report of police, if required
• Any other documents requested by surveyor or claims manager</t>
  </si>
  <si>
    <t>If I take additional safety precautions like fire extinguishers, smoke alarms, sprinklers etc., will it reduce the premium amount for Home Insurance policy ?</t>
  </si>
  <si>
    <t>Installing fire-extinguishing apparatus does not lower the premium in case of home insurance. Fire Extinguishing Allowance [FEA] is applicable for the entire building, which the society can take</t>
  </si>
  <si>
    <t>What are the different modes of payment in Home Insurance policy?</t>
  </si>
  <si>
    <t>You can make secure premium payments with your VISA, MasterCard or AMEX Credit Card.</t>
  </si>
  <si>
    <t>In Home Insurance policy how do I calculate the value of contents?</t>
  </si>
  <si>
    <t>The contents are assessed on the market value of the items. This means that if there were a loss, the claim would be paid on the value of purchasing a similar new item less depreciation for the usage.</t>
  </si>
  <si>
    <t>In Home Insurance policy how do I calculate the value of the structure?</t>
  </si>
  <si>
    <t>In home insurance policy, the structure of your home is insured for its reconstruction value (and not for the market value). This value is the cost incurred to reconstruct the home if it is damaged. On the other hand, market value of your home is a combination of cost of land, demand and supply scenario, etc. The sum insured is calculated by multiplying the built up area of your home with the construction rate per sq. feet, e.g. if the built up area of your home is 1000 sq. feet and the construction rate is ₹1800 per sq. feet, the sum insured for your home structure is ₹18,00,000</t>
  </si>
  <si>
    <t>What are the contents insured In Home Insurance policy?</t>
  </si>
  <si>
    <t xml:space="preserve">
The contents of your home are insured as per the market value. The policy covers the losses to the contents of your home due to any natural and man-made calamities.
The calamities covered are:
• Fire
• Riot, strike and malicious damage
• Explosion and implosion
• Earthquake
• Lightning
• Storm, cyclone, tempest, tornado, hurricane, flood and inundation
• Damage due to impact by vehicles
• Missile testing operation
• Subsidence, landslides and rockslides
• Leakage from automatic sprinkler installations
• Aircraft damage
• Bursting and/or overflowing of water tanks, apparatus and pipes
Burglary and Theft cover (only for contents): The contents of your home are also covered against loss due to burglary or an attempted burglary/ housebreaking including theft. It also covers loss of jewellery, silver articles and precious stones kept under lock and key, up to 25% of the total content sum insured or ₹1 lakh, whichever is lower.
Optional covers:
Terrorism cover: Covers any damages and losses to the contents of your home due to acts of terrorism. Please note that the Terrorism Cover is an optional cover and the coverage is valid for the first year only.</t>
  </si>
  <si>
    <t>How is the structure of my home insured in the Home Insurance policy?</t>
  </si>
  <si>
    <t xml:space="preserve">
The structure of your home is insured as per the re-instatement value. The policy covers losses to the structure of your home due to any natural and man-made calamities.
The calamities covered are:
• Fire
• Riot, strike and malicious damage
• Explosion and implosion
• Earthquake
• Lightning
• Storm, cyclone, tempest, tornado, hurricane, flood and inundation
• Damage due to impact by vehicles
• Missile testing operation
• Subsidence, landslides and rockslides
• Leakage from automatic Sprinkler installations
• Aircraft damage
• Bursting and/or overflowing of water tanks, apparatus and pipes
Optional covers:
Terrorism cover: Covers any damages and losses to the structure of your home due to acts of terrorism. Please note that the Terrorism Cover is an optional cover and the coverage is valid for the first year only.
Additional expenses of rent for alternative accommodation: If you are forced to shift into an alternative accommodation because your home is destroyed or damaged by any insured peril, the policy will cover you against the additional rent.
The maximum coverage is up to ₹1,00,000 for 6 months. The cover is available only if you are insuring the structure of your home.</t>
  </si>
  <si>
    <t>What are the documents required to buy a home insurance cover?</t>
  </si>
  <si>
    <t>There are no documents required if you opt for a policy online. You need to fill requested details to opt for the policy.</t>
  </si>
  <si>
    <t>If my servant is involved in the burglary, is the loss covered in Home Insurance policy?</t>
  </si>
  <si>
    <t>No. Any loss or damage caused due to burglary or attempted burglary where your servants are involved is not covered under the policy.</t>
  </si>
  <si>
    <t>If I carry my valuables outside my premises and the valuables are burgled on the way, is the burglary covered in Home Insurance policy?</t>
  </si>
  <si>
    <t>No. Any burglary taking place outside your premises or when your items are outside your premises is not covered under the insurance policy. This is because this is a premises insurance policy and all covers are linked to the insured property inside your premises.</t>
  </si>
  <si>
    <t>If losses are incurred due to an incident like the garden catching fire and spreading to the premises, will it be covered in Home Insurance policy?</t>
  </si>
  <si>
    <t>Yes, the spread of fire to the insured premises is covered but the fire should not be a deliberate action of the insured.</t>
  </si>
  <si>
    <t>If my AC is damaged or is out of order due to a technical issue, is it covered in the Home Insurance policy?</t>
  </si>
  <si>
    <t>If the damage is caused due to the action of insured perils then it will be covered under the policy.</t>
  </si>
  <si>
    <t>If I rent out my house will my tenants be also covered under Home Insurance Policy?</t>
  </si>
  <si>
    <t>The person who is the rightful owner can take an insurance cover for an asset. If you own the building, you will have to take Building Insurance for the civil structure. In case your tenants want to insure their belongings, they have to buy insurance for their contents separately.</t>
  </si>
  <si>
    <t>If I work out of my home, is my inventory and business property also covered in Home Insurance Policy?</t>
  </si>
  <si>
    <t>The home insurance product is only for residential property. In case you use your home as your place of business also, you have to take Merchant Cover.</t>
  </si>
  <si>
    <t>Who can take the Home insurance?</t>
  </si>
  <si>
    <t>The owner of the property (dwelling and contents) with insurable interest can insure an asset.</t>
  </si>
  <si>
    <t>What is the policy start date for Home Insurance?</t>
  </si>
  <si>
    <t>The policy start date for home insurance will be 7 days from the online transaction date.</t>
  </si>
  <si>
    <t>Can we offer Home insurance for a building, which is 45 years old?</t>
  </si>
  <si>
    <t>We offer a cover for the buildings not more than 50 years old.</t>
  </si>
  <si>
    <t>If three people share an apartment can each one take a separate home insurance policy?</t>
  </si>
  <si>
    <t>Yes, for their part of the asset.</t>
  </si>
  <si>
    <t>What if I sell the property during the Home Insurance policy period?</t>
  </si>
  <si>
    <t>You can cancel the policy and take the premium back as per the refund grid.</t>
  </si>
  <si>
    <t>What are the exclusions in Home Insurance policy?</t>
  </si>
  <si>
    <t xml:space="preserve">
The company is not liable to make payment for:
• Any loss or damage caused by you or your domestic staff direct or indirect involvement in an attempted burglary
• Any loss or damage on account of loss of livestock, motor vehicles, pedal cycles, money, securities for money, stamp, bullion, deeds, bonds, bills of exchange, promissory notes, stock or share certificates, business books, manuscripts, documents of any kinds, ATM debit or credit cards, unless previously specifically declared by the company.
• Any loss or damage to any property that is illegally acquired, kept, stored which is subject to forfeiture.
• Any loss or damage occurring while your home is unoccupied for a period of more than 30 days consecutively and if you failed to inform the company about the same.</t>
  </si>
  <si>
    <t>Is my home insured if my wife uses a part of it (room) for conducting coaching classes?</t>
  </si>
  <si>
    <t>No. Homes used for business purposes are not covered.</t>
  </si>
  <si>
    <t>I live in a building insured by my society. Would I need to take additional Home insurance?</t>
  </si>
  <si>
    <t>The insurance that your society provides may offer you a limited cover and generally includes only structure and not contents. You could consider home content insurance cover for your belongings if the building structure of your house is insured by the society.</t>
  </si>
  <si>
    <t>I live on rent, why would I require Home insurance policy?</t>
  </si>
  <si>
    <t xml:space="preserve">
We have an option to cover the contents of your home. Our comprehensive home insurance policy covers
• Household appliances
• Jewellery
• Furniture and fixtures
• Personal items against fire and allied perils</t>
  </si>
  <si>
    <t>What is the procedure for assessing the value of my home structure and its contents?</t>
  </si>
  <si>
    <t>The value of your home structure is assessed as per the area of your home multiplied by the rate of construction per. sq. feet, as on the date of taking the policy. For example, if your home is 1000 sq. feet and the construction rate per sq. feet is ₹800, then the sum insured for your home’s building structure is ₹8,00,000. On the other hand, the contents are assessed on the market value of the items. This means that if there were a loss, the claim would be paid on the value of purchasing a similar new item, less depreciation for the usage.</t>
  </si>
  <si>
    <t>What are the losses/ perils covered under Home Insurance policy?</t>
  </si>
  <si>
    <t>Home insurance covers natural and man-made calamities such as:
• Fire
• Lightening
• Explosion/Implosion
• Aircraft Damage
• Impact Damage
• Riot, Strike, Malicious and Terrorism Damage
• Storm, Cyclone, Typhoon, Tempest, Hurricane, Tornado, Flood and Inundation
• Subsidence and Landslide including Rockslide
• Bursting and/or overflowing of water tanks, apparatus and pipes
• Missile Testing Operations
• Leakage from Automatic Sprinkler Installation
• Bush Fire
• Earthquake
• Optional Cover for “Additional rent for Alternate Accommodation"
• Optional Cover for Terrorism</t>
  </si>
  <si>
    <t>What factors affect the premium on a home insurance policy?</t>
  </si>
  <si>
    <t>Location, features &amp; characteristics of the house, personal factors, installation of protective devices, claims history.</t>
  </si>
  <si>
    <t>When does an insurance policy commence?</t>
  </si>
  <si>
    <t>The insurance policy commences either from the day the company receives the first premium installment or from the date chosen by the policyholder.</t>
  </si>
  <si>
    <t>What documents are required in case of burglary?</t>
  </si>
  <si>
    <t>Original invoice of stolen items, cost of repair/replacement of stolen items, FIR, duly filled Claim Form.</t>
  </si>
  <si>
    <t>What happens to the policy if the insured house is sold?</t>
  </si>
  <si>
    <t>The policy stands cancelled from the moment the ownership of the house is transferred. The balance of the premium for the remaining insured period is refunded to the policyholder.</t>
  </si>
  <si>
    <t>What is the difference between canceling and non-renewing a policy?</t>
  </si>
  <si>
    <t>Non-renewal means the policy is not extended beyond the expiration date. Cancellation terminates the policy before the expiration date.</t>
  </si>
  <si>
    <t>What happens after a home insurance claim is registered?</t>
  </si>
  <si>
    <t>A surveyor will contact you within 48 hours, and a claim form will be sent within a few working days.</t>
  </si>
  <si>
    <t>What are common exclusions to home insurance policies?</t>
  </si>
  <si>
    <t>Loss or damage caused by animals, surface water, intentional acts, movements of the earth, war, business property, automobiles, and certain watercraft.</t>
  </si>
  <si>
    <t>What happens if I have home insurance policies with two companies?</t>
  </si>
  <si>
    <t>Claim settlement will be done on a proportionate basis.</t>
  </si>
  <si>
    <t>Under what circumstances can the insurance company cancel coverage?</t>
  </si>
  <si>
    <t>Failure to pay premium, fraud, illegal/hazardous acts, physical changes in the property, willfully reckless acts by the insured, decision by the Insurance Commissioner.</t>
  </si>
  <si>
    <t>Does home insurance cover natural disasters?</t>
  </si>
  <si>
    <t>Home insurance may cover certain natural disasters like fire and lightning, but specific coverage for other disasters like earthquakes and floods may require additional endorsements.</t>
  </si>
  <si>
    <t>Can I modify my coverage during the policy term?</t>
  </si>
  <si>
    <t>Yes, you can modify your coverage during the policy term by contacting your insurance provider and requesting changes to your policy.</t>
  </si>
  <si>
    <t>What is the claim settlement process for home insurance?</t>
  </si>
  <si>
    <t>After filing a claim, a surveyor assesses the damage, and the insurer may require documentation such as repair estimates. Once approved, the insurer issues payment for the covered losses.</t>
  </si>
  <si>
    <t>Are personal belongings covered under home insurance?</t>
  </si>
  <si>
    <t>Yes, personal belongings such as furniture, clothing, and electronics are typically covered under a home insurance policy, up to a certain limit and subject to the terms and conditions of the policy.</t>
  </si>
  <si>
    <t>Does home insurance cover temporary accommodation?</t>
  </si>
  <si>
    <t>Yes, most home insurance policies provide coverage for temporary accommodation if your home becomes uninhabitable due to a covered peril, such as fire or storm damage.</t>
  </si>
  <si>
    <t>What is the difference between replacement cost and actual cash value?</t>
  </si>
  <si>
    <t>Replacement cost coverage reimburses you for the cost to replace damaged or stolen items with new ones, while actual cash value coverage takes depreciation into account and reimburses you for the current value of the items.</t>
  </si>
  <si>
    <t>Can I get discounts on my home insurance premium?</t>
  </si>
  <si>
    <t>Yes, insurance companies often offer discounts for factors such as installing security systems, having a good claims history, bundling policies, and having a home with certain features like a new roof or updated electrical systems.</t>
  </si>
  <si>
    <t>How can I lower my home insurance premium?</t>
  </si>
  <si>
    <t>You can lower your home insurance premium by increasing your deductible, improving home security, bundling policies, maintaining good credit, and periodically reviewing and updating your coverage.</t>
  </si>
  <si>
    <t>Is landlord insurance the same as home insurance?</t>
  </si>
  <si>
    <t>No, landlord insurance and home insurance are different. Landlord insurance covers rental properties and provides protection for landlords against risks like property damage and liability, while home insurance covers owner-occupied residences.</t>
  </si>
  <si>
    <t>Are home improvements covered under home insurance?</t>
  </si>
  <si>
    <t>Home improvements may or may not be covered under home insurance, depending on the policy and the nature of the improvements. It's important to review your policy and consult with your insurer before making significant home renovations.</t>
  </si>
  <si>
    <t>What does cover for the structure include?</t>
  </si>
  <si>
    <t>Cover for the structure includes protection for the physical building, electrical systems, plumbing, heating, and air-conditioning. It does not cover the land on which the house is built.</t>
  </si>
  <si>
    <t>What additional structures are covered by home insurance?</t>
  </si>
  <si>
    <t>Home insurance covers detached structures like garages, fences, sheds, retaining walls, driveways, mailboxes, and pools.</t>
  </si>
  <si>
    <t>What personal possessions are covered by home insurance?</t>
  </si>
  <si>
    <t>Home insurance typically covers personal property such as appliances, furniture, electronics, and furnishings. Valuables like jewelry may also be covered but may have specified limits.</t>
  </si>
  <si>
    <t>Does home insurance cover alternate accommodation expenses?</t>
  </si>
  <si>
    <t>Yes, home insurance usually includes coverage for additional living expenses if your home is damaged or destroyed, reimbursing you for rent, travel, food, and other necessary expenses incurred during temporary living arrangements.</t>
  </si>
  <si>
    <t>What is liability cover in home insurance?</t>
  </si>
  <si>
    <t>Liability cover protects against legal liabilities arising from property damage or bodily harm to third parties.</t>
  </si>
  <si>
    <t>Can home insurance cover damage caused by a falling tree?</t>
  </si>
  <si>
    <t>Yes, if a tree on your property damages your neighbor's fence, home insurance may cover the cost of repairs and any resulting legal fees.</t>
  </si>
  <si>
    <t>What is coverage for medical payments to others?</t>
  </si>
  <si>
    <t>Coverage for medical payments to others covers minor medical expenses for injuries sustained by third parties on your property.</t>
  </si>
  <si>
    <t>Are damages caused by natural disasters covered?</t>
  </si>
  <si>
    <t>Coverage for damages caused by natural disasters like earthquakes and floods may require additional endorsements or separate policies, as they are typically not covered under standard home insurance policies.</t>
  </si>
  <si>
    <t>Can I increase coverage limits for personal possessions?</t>
  </si>
  <si>
    <t>Yes, you can often increase coverage limits for specific items like jewelry by purchasing additional endorsements or riders to your home insurance policy.</t>
  </si>
  <si>
    <t>What is the purpose of coverage for additional structures?</t>
  </si>
  <si>
    <t>Coverage for additional structures protects detached structures on your property, ensuring they are also repaired or replaced in the event of damage or destruction.</t>
  </si>
  <si>
    <t>How does home insurance protect against liability claims?</t>
  </si>
  <si>
    <t>Home insurance provides financial protection in case you are sued for property damage or bodily injury that occurs on your property or is caused by you or your family members.</t>
  </si>
  <si>
    <t>Is damage to rental properties covered under home insurance?</t>
  </si>
  <si>
    <t>No, damage to rental properties typically requires a separate landlord insurance policy.</t>
  </si>
  <si>
    <t>Can I make a claim for damage to personal property outside my home?</t>
  </si>
  <si>
    <t>Yes, home insurance may cover personal property damaged or stolen outside your home, but coverage limits and deductibles may apply.</t>
  </si>
  <si>
    <t>What happens if my home becomes uninhabitable due to covered damage?</t>
  </si>
  <si>
    <t>If your home is rendered uninhabitable due to covered damage, home insurance typically covers additional living expenses such as temporary accommodation costs, food, and other necessary expenses until your home is repaired or rebuilt.</t>
  </si>
  <si>
    <t>Does home insurance cover damage caused by pets?</t>
  </si>
  <si>
    <t>Damage caused by pets may be covered under home insurance, but coverage varies depending on the policy and the specific circumstances of the incident.</t>
  </si>
  <si>
    <t>Can I get liability coverage for incidents outside my property?</t>
  </si>
  <si>
    <t>Yes, liability coverage in home insurance can protect against incidents both on and off your property, depending on the policy terms and conditions.</t>
  </si>
  <si>
    <t>How does home insurance handle liability for dog bites?</t>
  </si>
  <si>
    <t>Home insurance may cover liability for dog bites, but some breeds may be excluded from coverage or subject to higher premiums.</t>
  </si>
  <si>
    <t>What is the purpose of coverage for medical payments to others?</t>
  </si>
  <si>
    <t>Coverage for medical payments to others provides financial protection in case a third party sustains minor injuries on your property, helping to cover their medical expenses without the need for a lawsuit.</t>
  </si>
  <si>
    <t>Can home insurance cover damages caused by a burst pipe?</t>
  </si>
  <si>
    <t>Yes, home insurance typically covers damages caused by burst pipes, including repair costs and any resulting water damage to your property.</t>
  </si>
  <si>
    <t>What happens if someone is injured on my property and sues me?</t>
  </si>
  <si>
    <t>If someone is injured on your property and sues you for damages, liability coverage in your home insurance policy can help cover legal fees, settlements, and court-ordered payments, up to the policy limits.</t>
  </si>
  <si>
    <t>What does home insurance cover in a fire?</t>
  </si>
  <si>
    <t>Home insurance covers the structure of the property, contents of the home, and personal belongings against loss or damage caused by fire and allied perils.</t>
  </si>
  <si>
    <t>What expenses are covered in case of a fire accident?</t>
  </si>
  <si>
    <t>Home insurance typically covers the costs of repair, reconstruction, and replacement of the building structure, as well as personal belongings damaged in a fire accident.</t>
  </si>
  <si>
    <t>What is included in the fire section of home insurance?</t>
  </si>
  <si>
    <t>The fire section of home insurance covers fixtures, fittings, building, renovation costs, household appliances, home contents, jewelry, and other valuables against fire and allied perils, as well as burglary.</t>
  </si>
  <si>
    <t>What are some examples of allied perils covered by home insurance?</t>
  </si>
  <si>
    <t>Allied perils covered by home insurance include explosion &amp; implosion, lightning, impact damage, damage by aircraft, storms, cyclones, floods, malicious damage, and more.</t>
  </si>
  <si>
    <t>Does home insurance cover rent for alternative accommodation?</t>
  </si>
  <si>
    <t>Yes, if your home is damaged by an insured peril such as a fire, home insurance may cover the cost of alternative accommodation until your home is repaired or rebuilt.</t>
  </si>
  <si>
    <t>What should I consider before purchasing home insurance?</t>
  </si>
  <si>
    <t>Before purchasing home insurance, it's important to carefully review the policy wording to understand what is covered, including specific inclusions and exclusions related to fire and allied perils.</t>
  </si>
  <si>
    <t>How do I file a claim for fire damage with my home insurance?</t>
  </si>
  <si>
    <t>To file a claim for fire damage, contact your insurance provider as soon as possible. They will guide you through the claims process, which typically involves providing documentation such as photographs, repair estimates, and a completed claim form.</t>
  </si>
  <si>
    <t>Can home insurance cover damage caused by arson?</t>
  </si>
  <si>
    <t>Home insurance generally covers damage caused by arson, as long as the policyholder is not responsible for starting the fire. However, intentional acts of arson committed by the policyholder may void coverage.</t>
  </si>
  <si>
    <t>Are there any exclusions to fire coverage in home insurance?</t>
  </si>
  <si>
    <t>Exclusions to fire coverage may vary depending on the policy, but common exclusions include damage caused by war, nuclear hazards, and intentional acts of the insured. It's important to review your policy carefully to understand what is and isn't covered.</t>
  </si>
  <si>
    <t>How can I ensure my home insurance adequately covers fire damage?</t>
  </si>
  <si>
    <t>To ensure adequate coverage for fire damage, review your policy limits and consider purchasing additional endorsements or riders if necessary. You can also take steps to mitigate fire risks by installing smoke detectors, fire extinguishers, and maintaining fire-safe practices in your home.</t>
  </si>
  <si>
    <t>What types of water damage are covered by home insurance?</t>
  </si>
  <si>
    <t>Home insurance typically covers water damage from burst pipes, leaks, roof leaks, floods, bursting water tanks, and accidental leakage from sprinkler installations.</t>
  </si>
  <si>
    <t>What water damage events are not covered by home insurance?</t>
  </si>
  <si>
    <t>Water damage caused by willful destruction of property, wear and tear, depreciation, ionizing radiations, nuclear weapons, and unresolved maintenance issues like rusty pipes or plumbing problems are generally not covered by standard home insurance policies.</t>
  </si>
  <si>
    <t>How should I ensure my safety in case of water damage?</t>
  </si>
  <si>
    <t>In case of water damage, prioritize your safety first. Call relevant authorities for assistance, take steps to prevent further damage if possible, and document the situation with photos and receipts for services or purchases related to the damage.</t>
  </si>
  <si>
    <t>How can I report a water damage claim to my insurer?</t>
  </si>
  <si>
    <t>You can report a water damage claim to your insurer by phone, through a mobile app, or online via the insurer's website. Provide details of the damage, including type and description, along with your policy number, name, address, and ID proof if required.</t>
  </si>
  <si>
    <t>What supporting documents may be required for a water damage claim?</t>
  </si>
  <si>
    <t>Supporting documents for a water damage claim may include photos of the damaged area, receipts for services or purchases related to the damage, and any other relevant documentation requested by the insurer.</t>
  </si>
  <si>
    <t>Will a surveyor assess the water damage for my claim?</t>
  </si>
  <si>
    <t>Depending on the extent of damage and the type of claim, a surveyor may be assigned to assess the water damage through a field inspection.</t>
  </si>
  <si>
    <t>How long does it take to process and approve a water damage claim?</t>
  </si>
  <si>
    <t>The time it takes to process and approve a water damage claim varies depending on factors such as the extent of damage, complexity of the claim, and insurer's internal processes. Your insurer will provide an estimated timeline for claim processing.</t>
  </si>
  <si>
    <t>Can I take preventive measures to avoid water damage?</t>
  </si>
  <si>
    <t>Yes, you can take preventive measures to avoid water damage by regularly inspecting and maintaining your home's plumbing, roof, and other water-related systems, repairing leaks promptly, and installing water leak detection devices.</t>
  </si>
  <si>
    <t>What should I do if I discover water damage in my home?</t>
  </si>
  <si>
    <t>If you discover water damage in your home, take immediate action to mitigate further damage, document the situation with photos, and contact your insurer to report the damage and initiate the claims process.</t>
  </si>
  <si>
    <t>Is flood damage covered by standard home insurance?</t>
  </si>
  <si>
    <t>Flood damage is typically not covered by standard home insurance policies and may require a separate flood insurance policy. However, some insurers offer optional endorsements for flood coverage, so it's important to check your policy or consult with your insurer.</t>
  </si>
  <si>
    <t>Can I claim for water damage caused by a burst pipe?</t>
  </si>
  <si>
    <t>Yes, water damage caused by a burst pipe is generally covered by home insurance, as long as the cause is accidental and unexpected.</t>
  </si>
  <si>
    <t>What steps should I take to prepare for a water damage claim?</t>
  </si>
  <si>
    <t>To prepare for a water damage claim, review your home insurance policy to understand coverage and exclusions, document your home and belongings with photos or videos, and keep records of maintenance and repairs. Additionally, familiarize yourself with the claims process and contact information for your insurer.</t>
  </si>
  <si>
    <t>What is high value home insurance?</t>
  </si>
  <si>
    <t>High value home insurance is specialized coverage designed for homes with a high rebuild cost, valuable contents, and expensive assets such as antiques, art, and jewelry. It offers tailored solutions and comprehensive coverage beyond what standard home insurance policies provide.</t>
  </si>
  <si>
    <t>What types of properties are eligible for high value home insurance?</t>
  </si>
  <si>
    <t>High value home insurance typically covers properties with high rebuild costs, extensive amenities, and valuable contents, such as luxury homes, villas, estates, and properties with valuable antiques, art, and jewelry.</t>
  </si>
  <si>
    <t>What coverage does high value home insurance offer?</t>
  </si>
  <si>
    <t>High value home insurance offers comprehensive coverage for the structure of the home, contents, valuable articles like jewelry and art, personal liability, identity theft, and additional living expenses. It may also include specialized services and benefits such as home emergency cover and access to insurance experts.</t>
  </si>
  <si>
    <t>What are the benefits of high value home insurance?</t>
  </si>
  <si>
    <t>Benefits of high value home insurance include extended coverage for precious possessions, protection against identity theft, immediate assistance for household emergencies, access to specialized services, and efficient claims processing with 24-hour support.</t>
  </si>
  <si>
    <t>What are the common exclusions of high value home insurance?</t>
  </si>
  <si>
    <t>Common exclusions of high value home insurance include inherited personal property, limited coverage for alternate accommodation, exclusions for gradual damage, faults, and deterioration, as well as exclusions for terrorism, war, and nuclear-related activities. It's important to review policy exclusions with the insurer.</t>
  </si>
  <si>
    <t>How do I determine if my home qualifies for high value insurance?</t>
  </si>
  <si>
    <t>Your home may qualify for high value insurance based on factors such as rebuild cost, property size, amenities, valuable contents, and location. Contact your insurance provider for an assessment and to discuss eligibility criteria for high value home insurance.</t>
  </si>
  <si>
    <t>Can I customize my high value home insurance policy?</t>
  </si>
  <si>
    <t>Yes, high value home insurance policies are often customizable to meet your specific coverage needs and preferences. You can tailor coverage limits, add endorsements for valuable items, and adjust deductibles to create a policy that suits your unique requirements.</t>
  </si>
  <si>
    <t>What steps should I take to ensure adequate coverage with high value home insurance?</t>
  </si>
  <si>
    <t>To ensure adequate coverage with high value home insurance, conduct a thorough assessment of your home's value, including the structure, contents, and valuable assets. Review coverage limits, exclusions, and endorsements with your insurer to address any gaps in coverage and protect your assets effectively.</t>
  </si>
  <si>
    <t>How do I file a claim with my high value home insurance?</t>
  </si>
  <si>
    <t>To file a claim with your high value home insurance, contact your insurer as soon as possible after an incident occurs. Provide detailed information about the damage or loss, and follow the insurer's instructions for documenting the claim. Work closely with the insurer throughout the claims process for efficient resolution.</t>
  </si>
  <si>
    <t>Is high value home insurance worth the investment?</t>
  </si>
  <si>
    <t>Yes, high value home insurance is worth the investment for homeowners with valuable properties and assets. It provides specialized coverage and benefits tailored to protect high-value homes and assets, offering peace of mind and financial protection against unforeseen events and losses.</t>
  </si>
  <si>
    <t>What is landlord insurance?</t>
  </si>
  <si>
    <t>Landlord insurance is a specialized type of home insurance policy that provides coverage for property owners who rent out their properties. It offers protection against financial losses resulting from damages to the rental property, loss of rental income, liability claims, and other related risks.</t>
  </si>
  <si>
    <t>What does landlord insurance cover?</t>
  </si>
  <si>
    <t>Landlord insurance typically covers damages to the rental property (e.g., fire, theft, vandalism), loss of rental income due to property damage, liability claims for third-party injuries on the property, and optional add-on coverages such as natural disaster insurance and landlord contents insurance.</t>
  </si>
  <si>
    <t>Why do I need landlord insurance?</t>
  </si>
  <si>
    <t>Landlord insurance is essential for property owners who rent out their properties to protect against potential financial losses resulting from damages, liability claims, and loss of rental income. It provides peace of mind and ensures financial security in case of unforeseen events or accidents involving the rental property.</t>
  </si>
  <si>
    <t>What are some examples of covered risks in landlord insurance?</t>
  </si>
  <si>
    <t>Covered risks in landlord insurance include property damage from fire, theft, storm, vandalism, and tenant damage, as well as loss of rental income due to property damage, liability claims for third-party injuries on the property, and damages caused by natural disasters if included in the policy.</t>
  </si>
  <si>
    <t>How does landlord insurance protect against loss of rental income?</t>
  </si>
  <si>
    <t>Landlord insurance protects against loss of rental income by reimbursing the property owner for the rent that would have been collected if the rental property becomes uninhabitable due to an insured loss, such as fire or storm damage, preventing the property owner from suffering financial losses during the repair or rebuilding process.</t>
  </si>
  <si>
    <t>What factors affect the cost of landlord insurance?</t>
  </si>
  <si>
    <t>Factors that affect the cost of landlord insurance include the size of the property, geographical location and known risks in the area, number of rental units, installation of security systems like burglar alarms, and the type and coverage amount offered by the landlord insurance policy. Insurers may also consider the property's age, construction materials, and rental history when determining premiums.</t>
  </si>
  <si>
    <t>Can landlord insurance cover tenant damage?</t>
  </si>
  <si>
    <t>Yes, landlord insurance may cover damages caused by tenants to the rental property, depending on the policy terms and coverage options selected. Landlord insurance can provide financial protection for repairs or replacement of property damaged by tenants, subject to policy limits and conditions.</t>
  </si>
  <si>
    <t>What is liability insurance in landlord insurance?</t>
  </si>
  <si>
    <t>Liability insurance in landlord insurance protects property owners against expenses, claims, and lawsuits associated with third-party bodily injury or property damage that occurs on the rental property. It covers legal fees, medical expenses, and damages awarded in lawsuits if the property owner is found responsible for injuries or damages suffered by tenants or visitors on the property premises.</t>
  </si>
  <si>
    <t>How can I ensure adequate coverage with landlord insurance?</t>
  </si>
  <si>
    <t>To ensure adequate coverage with landlord insurance, property owners should carefully review policy terms, coverage limits, and exclusions with their insurer to understand the extent of protection provided. They should also assess their property's value, rental income potential, and potential liabilities to determine appropriate coverage levels and consider optional add-on coverages to address specific needs or risks.</t>
  </si>
  <si>
    <t>Can landlord insurance cover natural disasters?</t>
  </si>
  <si>
    <t>Landlord insurance may cover damages caused by natural disasters such as earthquakes, floods, hurricanes, or tornadoes if included as an optional coverage or endorsement in the policy. Property owners should verify with their insurer whether natural disaster coverage is available and consider adding it to their policy if their rental property is located in an area prone to such risks.</t>
  </si>
  <si>
    <t>What is loss of metered gas exclusion in landlord insurance?</t>
  </si>
  <si>
    <t>Loss of metered gas exclusion in landlord insurance refers to the exclusion of coverage for damages or losses resulting from the loss of metered gas supply to the rental property. Property owners should review their insurance policy carefully to understand exclusions and limitations related to loss of metered gas and other potential hazards.</t>
  </si>
  <si>
    <t>Can landlord insurance cover home upgrades?</t>
  </si>
  <si>
    <t>Landlord insurance typically does not cover home upgrades, as these are considered enhancements or improvements to the property rather than necessary repairs or replacements due to covered perils. Property owners may need to obtain separate coverage or endorsements for home upgrades or improvements not covered by their standard landlord insurance policy.</t>
  </si>
  <si>
    <t>What are the benefits of landlord insurance?</t>
  </si>
  <si>
    <t>The benefits of landlord insurance include protection against financial losses from property damage, loss of rental income, liability claims, and other risks associated with renting out properties. It provides peace of mind for property owners and ensures financial security in case of unforeseen events or accidents involving the rental property or tenants.</t>
  </si>
  <si>
    <t>Can landlord insurance cover employer liability?</t>
  </si>
  <si>
    <t>Landlord insurance may include employer liability coverage to protect property owners against claims or lawsuits brought by employees or workers injured while performing work duties on the rental property. Employer liability coverage can help cover legal fees, medical expenses, and damages awarded in lawsuits related to workplace injuries or accidents on the rental property premises.</t>
  </si>
  <si>
    <t>How do I file a claim with my landlord insurance?</t>
  </si>
  <si>
    <t>To file a claim with landlord insurance, property owners should contact their insurer as soon as possible after an incident occurs. They should provide detailed information about the damage or loss, including photos, receipts, and other documentation as requested by the insurer. Property owners should follow the insurer's instructions and work closely with them throughout the claims process for efficient resolution.</t>
  </si>
  <si>
    <t>What is renters insurance?</t>
  </si>
  <si>
    <t>Renters insurance is a type of insurance policy designed to protect tenants from financial losses resulting from unforeseen events such as fire, theft, or liability claims while renting a house or apartment. While landlords typically insure the building itself, renters insurance covers the tenant's personal belongings and provides liability coverage.</t>
  </si>
  <si>
    <t>Why do I need renters insurance?</t>
  </si>
  <si>
    <t>Renters insurance is essential for tenants to protect their personal belongings and assets from potential risks such as fire, theft, or liability claims. Without renters insurance, tenants may face significant financial losses if their belongings are damaged or stolen, or if they are held liable for injuries or damages to others while renting a property. Renters insurance provides peace of mind and financial security in case of unexpected events.</t>
  </si>
  <si>
    <t>What does renters insurance cover?</t>
  </si>
  <si>
    <t>Renters insurance typically covers personal belongings, liability claims, and additional living expenses. Personal belongings coverage protects against loss or damage to personal items such as furniture, electronics, clothing, and appliances. Liability coverage protects against legal claims for bodily injury or property damage caused by the tenant, while additional living expenses coverage reimburses for temporary living expenses if the rental property becomes uninhabitable due to a covered event.</t>
  </si>
  <si>
    <t>How does renters insurance protect personal belongings?</t>
  </si>
  <si>
    <t>Renters insurance protects personal belongings by providing coverage for loss or damage caused by covered events such as fire, theft, vandalism, or natural disasters. Tenants can file a claim with their insurance company to receive reimbursement for the repair or replacement costs of damaged or stolen personal items, subject to policy limits and deductibles. Renters insurance helps tenants recover financially from unexpected losses to their belongings.</t>
  </si>
  <si>
    <t>Can renters insurance cover liability claims?</t>
  </si>
  <si>
    <t>Yes, renters insurance can cover liability claims by providing protection against legal claims for bodily injury or property damage caused by the tenant. If a visitor is injured on the rental property premises or if the tenant accidentally damages someone else's property, renters insurance can help cover legal fees, medical expenses, and damages awarded in lawsuits, up to the policy limits and subject to deductible amounts. Liability coverage in renters insurance helps tenants avoid financial losses resulting from legal liabilities.</t>
  </si>
  <si>
    <t>What additional living expenses are covered by renters insurance?</t>
  </si>
  <si>
    <t>Additional living expenses coverage in renters insurance reimburses tenants for temporary living expenses if the rental property becomes uninhabitable due to a covered event such as fire or natural disaster. Covered expenses may include costs for temporary accommodation, meals, transportation, and other incidentals incurred while living away from the rented property during repairs or reconstruction. Tenants should review their policy for specific coverage details and limitations regarding additional living expenses.</t>
  </si>
  <si>
    <t>How can I determine the value of my personal belongings for renters insurance?</t>
  </si>
  <si>
    <t>To determine the value of personal belongings for renters insurance, tenants should conduct a thorough inventory of their belongings, including furniture, electronics, clothing, appliances, and other valuables. They can estimate the replacement cost of each item based on its current market value and compile a comprehensive list of all possessions. Tenants should review their inventory periodically and update it as needed to ensure accurate coverage levels and adequate protection against potential losses.</t>
  </si>
  <si>
    <t>What are some examples of covered events in renters insurance?</t>
  </si>
  <si>
    <t>Covered events in renters insurance may include fire, theft, vandalism, smoke damage, water damage from burst pipes, lightning, windstorm, hail, and certain types of natural disasters such as hurricanes or tornadoes, depending on the policy terms and coverage options selected. Tenants should review their policy documents carefully to understand the specific events covered and any exclusions or limitations that may apply.</t>
  </si>
  <si>
    <t>Can renters insurance cover temporary accommodation expenses?</t>
  </si>
  <si>
    <t>Yes, renters insurance can cover temporary accommodation expenses if the rental property becomes uninhabitable due to a covered event such as fire or natural disaster. Additional living expenses coverage in renters insurance reimburses tenants for costs associated with temporary accommodation, meals, transportation, and other incidentals incurred while living away from the rented property during repairs or reconstruction, subject to policy limits and conditions. Tenants should review their policy for specific coverage details regarding temporary accommodation expenses.</t>
  </si>
  <si>
    <t>How can renters insurance protect against liability claims?</t>
  </si>
  <si>
    <t>Renters insurance protects against liability claims by providing coverage for legal claims arising from bodily injury or property damage caused by the tenant. If a visitor is injured on the rental property premises or if the tenant accidentally damages someone else's property, renters insurance can help cover legal fees, medical expenses, and damages awarded in lawsuits, up to the policy limits and subject to deductible amounts. Liability coverage in renters insurance helps tenants avoid financial losses resulting from legal liabilities.</t>
  </si>
  <si>
    <t>Does renters insurance cover damages caused by natural disasters?</t>
  </si>
  <si>
    <t>Renters insurance may cover damages caused by certain types of natural disasters such as hurricanes, tornadoes, or earthquakes, depending on the policy terms and coverage options selected. Tenants should review their policy documents carefully to understand the specific events covered and any exclusions or limitations that may apply regarding natural disaster coverage. Additional endorsements or riders may be available for tenants who require additional protection against specific risks or hazards.</t>
  </si>
  <si>
    <t>Can renters insurance cover damage to property caused by the tenant?</t>
  </si>
  <si>
    <t>Yes, renters insurance can cover damage to property caused by the tenant, subject to policy terms and conditions. If a tenant accidentally damages the rental property or its fixtures, such as breaking a window or damaging a door, renters insurance may help cover the repair or replacement costs. However, intentional damage or negligence by the tenant may not be covered under renters insurance, so tenants should review their policy documents carefully to understand coverage limitations and exclusions regarding damage caused by the tenant.</t>
  </si>
  <si>
    <t>What are the features of Family Travel Insurance?</t>
  </si>
  <si>
    <t>Family Travel Insurance typically offers coverage for medical emergencies, compensation for trip cancellations or delays, coverage for lost or delayed baggage, and assistance in case of emergencies such as evacuation or repatriation. It may also include benefits for accidental death or permanent disability, as well as coverage for legal expenses incurred during travel.</t>
  </si>
  <si>
    <t>How does Family Travel Insurance differ from individual policies?</t>
  </si>
  <si>
    <t>Family Travel Insurance covers all family members under a single policy, while individual policies cover only the insured person. It provides convenience and often reduces the overall cost compared to purchasing separate policies for each family member. Additionally, the coverage amount is typically divided equally among all family members covered under the policy.</t>
  </si>
  <si>
    <t>What does Family Travel Insurance typically cover?</t>
  </si>
  <si>
    <t>Family Travel Insurance covers a range of incidents and expenses, including medical emergencies, trip cancellations or interruptions, lost or delayed baggage, emergency medical evacuation or repatriation, accidental death or disability, and legal expenses. It may also include coverage for additional expenses incurred due to travel delays, such as accommodation and meals.</t>
  </si>
  <si>
    <t>Are pre-existing medical conditions covered under this insurance?</t>
  </si>
  <si>
    <t>Pre-existing medical conditions are often excluded from coverage under Family Travel Insurance policies. However, it's essential to review the policy terms and conditions carefully, as some insurers may offer coverage for pre-existing conditions under certain circumstances or with additional premium payments.</t>
  </si>
  <si>
    <t>What are some common exclusions in Family Travel Insurance?</t>
  </si>
  <si>
    <t>Common exclusions in Family Travel Insurance may include pre-existing medical conditions, acts of war or terrorism, self-inflicted injuries, participation in hazardous activities, and loss or damage of belongings not reported to local authorities. It's crucial to review the policy documents to understand specific exclusions that may apply to your coverage.</t>
  </si>
  <si>
    <t>How do I file a claim with my Family Travel Insurance?</t>
  </si>
  <si>
    <t>To file a claim, you typically need to contact your insurance company as soon as possible after the incident occurs. Provide relevant details about the incident, complete any required claim forms, and submit supporting documentation such as receipts or police reports. The insurer will assess the claim and provide reimbursement for covered losses according to the policy terms and conditions.</t>
  </si>
  <si>
    <t>What are some factors affecting the cost of Family Travel Insurance?</t>
  </si>
  <si>
    <t>The cost of Family Travel Insurance can vary based on factors such as the destination, duration of travel, age of family members, extent of coverage, and any additional benefits or riders selected. Premiums may also be influenced by the insurer's underwriting criteria and the level of risk associated with the trip.</t>
  </si>
  <si>
    <t>Can I cancel my Family Travel Insurance policy?</t>
  </si>
  <si>
    <t>Most insurers allow policyholders to cancel their Family Travel Insurance policies, subject to certain terms and conditions. There may be cancellation fees or penalties, depending on the timing of the cancellation and the insurer's policies. It's essential to review the cancellation provisions outlined in the policy documents or contact the insurer for specific details regarding cancellation procedures and associated costs.</t>
  </si>
  <si>
    <t>What are the eligibility criteria for Family Travel Insurance?</t>
  </si>
  <si>
    <t>Eligibility criteria for Family Travel Insurance vary among insurers but generally include age restrictions and requirements for the insured persons. Most policies cover family members between specific age ranges, typically from infants to elderly adults. Some insurers may also have restrictions based on pre-existing medical conditions or other factors. It's advisable to review the eligibility requirements specified by the insurer before purchasing a policy.</t>
  </si>
  <si>
    <t>Is it possible to extend a Family Travel Insurance policy?</t>
  </si>
  <si>
    <t>Yes, many insurers offer the option to extend Family Travel Insurance policies, provided that no claims have been made and the policy has not expired. Policyholders can typically request an extension online or through the insurer's customer service channels. However, extensions are subject to approval by the insurer and may involve additional premium payments. It's essential to initiate the extension process well before the policy expiration date to ensure continuous coverage during the extended period.</t>
  </si>
  <si>
    <t>Can I customize my Family Travel Insurance policy?</t>
  </si>
  <si>
    <t>Some insurers offer customizable options for Family Travel Insurance, allowing policyholders to tailor coverage to their specific needs and preferences. Customization options may include choosing coverage limits, selecting additional benefits or riders, and adjusting deductibles or policy terms. Policyholders should inquire with the insurer about available customization options and carefully review the policy terms and conditions to ensure that their coverage meets their requirements.</t>
  </si>
  <si>
    <t>What documents do I need to purchase Family Travel Insurance?</t>
  </si>
  <si>
    <t>To purchase Family Travel Insurance, you typically need to provide personal information for all family members traveling, including dates of birth, trip details such as destination and travel dates, and payment details for the premium. Some insurers may also require additional documentation, such as identification or proof of travel arrangements, depending on their underwriting requirements. It's advisable to have all necessary documents ready when applying for coverage to expedite the process.</t>
  </si>
  <si>
    <t>Will my Family Travel Insurance cover adventure sports activities?</t>
  </si>
  <si>
    <t>Family Travel Insurance may provide coverage for certain adventure sports activities, but coverage for hazardous or extreme sports is typically excluded or subject to limitations. Policyholders should review the policy terms and conditions to understand which activities are covered and any exclusions or restrictions that may apply. It's essential to disclose any planned adventure sports activities when purchasing coverage to ensure that you have appropriate protection during your travels.</t>
  </si>
  <si>
    <t>Can I purchase Family Travel Insurance online?</t>
  </si>
  <si>
    <t>Yes, many insurers offer the option to purchase Family Travel Insurance online through their websites or authorized online platforms. Policyholders can compare coverage options, obtain quotes, and complete the application and payment process online for convenience. It's essential to verify the authenticity and reliability of the insurer's website before providing personal or payment information and to review the policy terms and conditions carefully before purchasing coverage.</t>
  </si>
  <si>
    <t>What should I do if I need assistance while traveling?</t>
  </si>
  <si>
    <t>If you require assistance while traveling, such as medical emergencies, travel disruptions, or other unforeseen circumstances, contact your insurer's emergency assistance hotline immediately. Most insurers provide 24/7 emergency assistance services to policyholders, including medical referrals, travel arrangements, and other support as needed. Keep the insurer's contact information readily accessible during your travels and follow their guidance for prompt assistance and resolution of issues.</t>
  </si>
  <si>
    <t>Can I cancel my trip due to fear of COVID-19?</t>
  </si>
  <si>
    <t>Trip cancellation due to fear of COVID-19 may not be covered under standard Family Travel Insurance policies. However, some insurers offer optional coverage for trip cancellation or interruption due to specific reasons related to COVID-19, such as contracting the virus or travel restrictions imposed by authorities. Policyholders should review their policy documents or contact their insurer to understand the coverage available for COVID-19-related concerns and any associated terms and conditions.</t>
  </si>
  <si>
    <t>What is Domestic Travel Insurance?</t>
  </si>
  <si>
    <t>Domestic Travel Insurance provides coverage for unforeseen events during domestic trips within India. It offers benefits such as medical assistance, reimbursement for medical expenses, emergency evacuation, and coverage for trip delays or cancellations.</t>
  </si>
  <si>
    <t>What are the features of Domestic Travel Insurance?</t>
  </si>
  <si>
    <t>Features include round-the-clock medical assistance, reimbursement of medical costs, emergency evacuation, repatriation of mortal remains, assistance for lost luggage, and access to itineraries for different cities. Some policies also waive off medical tests up to the age of 70.</t>
  </si>
  <si>
    <t>Which insurance companies offer the best Domestic Travel Insurance?</t>
  </si>
  <si>
    <t>Some top providers in India are Tata AIG, Reliance, Apollo Munich, Bajaj Allianz, and Religare.</t>
  </si>
  <si>
    <t>Who is eligible for Domestic Travel Insurance?</t>
  </si>
  <si>
    <t>Any Indian citizen traveling within the country can purchase Domestic Travel Insurance. International travelers with passports from other countries can also avail it if they provide work permits or are touring India. The insured person's age can range from six months to 70 years. Minors between six months and five years must be accompanied by their parent(s) or guardian.</t>
  </si>
  <si>
    <t>What does a Domestic Travel Insurance policy include?</t>
  </si>
  <si>
    <t>Coverage typically includes accidental death and permanent total disability, accidental hospitalization, medical evacuation, repatriation of mortal remains, individual liability, accidental hospital money benefit, hotel accommodation rent due to trip postponement, loss of ticket following an accident, transportation of family, and ticket expenses if a train or flight is missed due to an accident.</t>
  </si>
  <si>
    <t>What are the general exclusions of Domestic Travel Insurance?</t>
  </si>
  <si>
    <t>Exclusions may vary, but typically include traveling against medical advice, suicide or self-inflicted harm, pre-existing mental disorders, involvement in military or armed forces without specification, accidents under the influence of alcohol or drugs, participation in crimes or riots, engaging in adventure or winter sports, complications due to pregnancy, and non-medical expenses.</t>
  </si>
  <si>
    <t>How can I claim under a Domestic Travel Insurance policy?</t>
  </si>
  <si>
    <t>Claims can be settled over the phone or through claim forms, depending on the nature of the claim. Necessary documents such as medical records and witness accounts may be required. Filing claims online with relevant documents attached is also becoming common.</t>
  </si>
  <si>
    <t>What happens if my flight is canceled or delayed?</t>
  </si>
  <si>
    <t>In case of flight cancellation or delay, your insurance cover can compensate for the inconvenience and expenses incurred, such as missed connections or hotel accommodations. However, you'll need a certificate from the airline to validate your claim. Failure to provide this may result in claim denial.</t>
  </si>
  <si>
    <t>Is medical assistance available throughout India with Domestic Travel Insurance?</t>
  </si>
  <si>
    <t>Yes, most policies offer round-the-clock medical assistance across the country. You can access recommendations and expert opinions from medical practitioners and healthcare centers nationwide.</t>
  </si>
  <si>
    <t>Can I purchase Domestic Travel Insurance for business trips?</t>
  </si>
  <si>
    <t>Yes, some policies offer additional assistance for business tours, such as staff support in emergencies.</t>
  </si>
  <si>
    <t>Are adventure sports covered under Domestic Travel Insurance?</t>
  </si>
  <si>
    <t>Participation in adventure sports like skydiving, skiing, or scuba diving is usually excluded from coverage.</t>
  </si>
  <si>
    <t>Is Domestic Travel Insurance suitable for minors?</t>
  </si>
  <si>
    <t>Yes, minors between six months and five years can be covered under a parent's or guardian's policy.</t>
  </si>
  <si>
    <t>What documents are required to file a claim?</t>
  </si>
  <si>
    <t>Necessary documents may include medical records, witness accounts, proof of expenses, and any other relevant paperwork related to the claim.</t>
  </si>
  <si>
    <t>Can I purchase Domestic Travel Insurance for senior citizens?</t>
  </si>
  <si>
    <t>Yes, most insurers offer coverage for individuals up to the age of 70 without requiring medical tests.</t>
  </si>
  <si>
    <t>What is the process for claiming medical expenses?</t>
  </si>
  <si>
    <t>To claim medical expenses, you need to submit medical bills, prescriptions, hospitalization records, and any other relevant documents supporting the treatment received.</t>
  </si>
  <si>
    <t>Does Domestic Travel Insurance cover lost luggage?</t>
  </si>
  <si>
    <t>Yes, most policies provide assistance for lost luggage, including support for locating and recovering lost items.</t>
  </si>
  <si>
    <t>Can I purchase Domestic Travel Insurance online?</t>
  </si>
  <si>
    <t>Yes, many insurance companies offer the option to purchase policies online for convenience.</t>
  </si>
  <si>
    <t>Are pre-existing medical conditions covered?</t>
  </si>
  <si>
    <t>Typically, pre-existing medical conditions are not covered unless specified otherwise in the policy.</t>
  </si>
  <si>
    <t>What happens if I miss my flight due to an accident?</t>
  </si>
  <si>
    <t>If you miss your flight due to an accident, the insurance policy may cover the expenses for rescheduling or purchasing a new ticket.</t>
  </si>
  <si>
    <t>Can non-Indian citizens purchase Domestic Travel Insurance?</t>
  </si>
  <si>
    <t>Yes, non-Indian citizens can purchase Domestic Travel Insurance if they provide necessary documents such as work permits or if they are touring India.</t>
  </si>
  <si>
    <t>Are mental health disorders covered under Domestic Travel Insurance?</t>
  </si>
  <si>
    <t>No, mental health disorders such as stress, depression, or anxiety are typically excluded from coverage.</t>
  </si>
  <si>
    <t>What is Group Travel Insurance?</t>
  </si>
  <si>
    <t>Group Travel Insurance is a policy that provides coverage for a large group of individuals traveling together on a trip. It offers benefits such as emergency medical deportation, trip cancellation, individual liability cover, coverage for key documents like passports, hijack disaster protection, and cost savings compared to individual policies.</t>
  </si>
  <si>
    <t>What are the features of Group Travel Insurance?</t>
  </si>
  <si>
    <t>Features include cover for emergency medical deportation, trip cancellation, individual liability, protection for key documents, hijack disaster coverage, and cost savings. Group policies also offer hassle-free processing, with only one form to fill for the entire group and issuance of a master policy with individual ID cards.</t>
  </si>
  <si>
    <t>Which insurance companies offer the best Group Travel Insurance in India?</t>
  </si>
  <si>
    <t>Top providers in India include TATA AIG, Royal Sundaram, HDFC Ergo, and ICICI Lombard, among others.</t>
  </si>
  <si>
    <t>Who is eligible for Group Travel Insurance?</t>
  </si>
  <si>
    <t>The policyholder must be part of a group, typically consisting of a minimum of five members, although this may vary by insurer. Each member of the group must depart and return on the same day.</t>
  </si>
  <si>
    <t>What does a Group Travel Insurance policy cover?</t>
  </si>
  <si>
    <t>Coverage includes trip cancellation, baggage loss, critical health situations, loss of money or essential belongings, and other unforeseen events. Additional coverages may be available for activities like water sports, and benefits are typically similar to those offered in individual travel plans but for a larger group.</t>
  </si>
  <si>
    <t>How does Group Travel Insurance save money compared to individual policies?</t>
  </si>
  <si>
    <t>Group Travel Insurance often costs less than individual policies per member, offering savings of up to 20% of the total price.</t>
  </si>
  <si>
    <t>What is the claim process for Group Travel Insurance?</t>
  </si>
  <si>
    <t>The claim process involves submitting necessary documents such as medical records, proof of expenses, and any other relevant paperwork related to the claim. Claims can be settled collectively for the entire group, streamlining the process.</t>
  </si>
  <si>
    <t>Does Group Travel Insurance cover adventure sports?</t>
  </si>
  <si>
    <t>Coverage for adventure sports may not be included by default and may require additional premium or a specific policy with such coverage.</t>
  </si>
  <si>
    <t>Can senior citizens be covered under Group Travel Insurance?</t>
  </si>
  <si>
    <t>Coverage for senior citizens aged 65 and above may be limited and more expensive. Some insurers may not offer comprehensive cover for this age group.</t>
  </si>
  <si>
    <t>What documents are required to purchase Group Travel Insurance?</t>
  </si>
  <si>
    <t>Typically, basic identification documents for each member of the group are required, along with details of the trip such as travel dates, destinations, and activities planned.</t>
  </si>
  <si>
    <t>Does Group Travel Insurance cover natural disasters?</t>
  </si>
  <si>
    <t>Some policies may offer coverage for natural disasters depending on the destination and the insurer's terms.</t>
  </si>
  <si>
    <t>Are pre-existing medical conditions covered under Group Travel Insurance?</t>
  </si>
  <si>
    <t>Pre-existing medical conditions are typically excluded from coverage unless specified otherwise in the policy.</t>
  </si>
  <si>
    <t>Is Group Travel Insurance suitable for international trips only?</t>
  </si>
  <si>
    <t>While Group Travel Insurance is commonly associated with international trips, it can also be beneficial for domestic group travels, offering similar benefits and cost savings.</t>
  </si>
  <si>
    <t>What are the eligibility criteria for International Group Travel Insurance?</t>
  </si>
  <si>
    <t>Eligibility criteria typically include being part of a group with a minimum number of members, usually five or more, and all members departing and returning on the same day.</t>
  </si>
  <si>
    <t>Are there any exclusions to Group Travel Insurance?</t>
  </si>
  <si>
    <t>Exclusions may include age restrictions, residency requirements, unreported incidents, pre-existing medical conditions, and accidents due to drug/alcohol abuse, among others. It's essential to review the policy's fine print for specific exclusions.</t>
  </si>
  <si>
    <t>Can Group Travel Insurance be purchased for groups with members in different countries?</t>
  </si>
  <si>
    <t>Some insurers may have restrictions or limitations for groups with members residing in different countries. It's advisable to check with the insurer to ensure coverage for all members of the group.</t>
  </si>
  <si>
    <t>What happens if a member of the group has to cancel their trip?</t>
  </si>
  <si>
    <t>Trip cancellation coverage typically reimburses non-refundable expenses if a member of the group has to cancel their trip due to covered reasons, such as illness or injury.</t>
  </si>
  <si>
    <t>Does Group Travel Insurance cover lost passports?</t>
  </si>
  <si>
    <t>Yes, Group Travel Insurance may cover the cost of replacing lost passports, providing assistance and reimbursement for the necessary procedures.</t>
  </si>
  <si>
    <t>Can Group Travel Insurance be purchased online?</t>
  </si>
  <si>
    <t>Yes, many insurance companies offer the option to purchase Group Travel Insurance online for convenience.</t>
  </si>
  <si>
    <t>Is Group Travel Insurance only for families or can other groups also purchase it?</t>
  </si>
  <si>
    <t>Group Travel Insurance is not limited to families and can be purchased by various groups, such as friends traveling together, club members, or colleagues on a business trip.</t>
  </si>
  <si>
    <t>What is a Single Trip Travel Insurance Policy?</t>
  </si>
  <si>
    <t>A single trip travel insurance policy covers a single overseas trip and typically lasts until you return home. It offers coverage against various risks such as medical emergencies, loss of baggage, trip interruption, and more.</t>
  </si>
  <si>
    <t>What are the coverage benefits of a Single Trip Travel Insurance Policy?</t>
  </si>
  <si>
    <t>Coverage benefits include medical cover including repatriation and evacuation, emergency dental treatment, loss of baggage, emergency cash advance, trip interruption, personal liability cover, loss of passport, and more.</t>
  </si>
  <si>
    <t>What are the exclusions of a Single Trip Travel Insurance Policy?</t>
  </si>
  <si>
    <t>Exclusions may include claims arising from pre-existing medical conditions, venereal diseases, injuries from sporting activities, loss or damage due to radiation or nuclear weapons, and loss of baggage not reported to local authorities, among others.</t>
  </si>
  <si>
    <t>How do I file a claim under a Single Trip Travel Insurance Policy?</t>
  </si>
  <si>
    <t>To file a claim, contact your insurance provider via mail, email, fax, or toll-free number. Fill out a claims form and submit it along with necessary documents such as policy copy, boarding pass, medical bills, and passport copy. The insurer will guide you on the required supporting documents based on the nature of the claim.</t>
  </si>
  <si>
    <t>What is the maximum trip length for a Single Trip Travel Insurance Policy?</t>
  </si>
  <si>
    <t>The maximum trip length varies among insurance providers. It's essential to inquire about the maximum trip length with your insurer before purchasing a policy.</t>
  </si>
  <si>
    <t>Is there coverage for pre-existing medical conditions under a Single Trip Travel Insurance Policy?</t>
  </si>
  <si>
    <t>No, most single trip travel insurance policies do not cover claims arising from pre-existing medical conditions. However, some concessions may be offered depending on the plan and policy scheme. Contact your insurer for more details.</t>
  </si>
  <si>
    <t>Can business travelers purchase a Single Trip Travel Insurance Policy?</t>
  </si>
  <si>
    <t>Yes, most single trip travel insurance policies are designed to cover both business and leisure travelers.</t>
  </si>
  <si>
    <t>What conditions are covered under medical coverage in a Single Trip Travel Insurance Policy?</t>
  </si>
  <si>
    <t>Most insurers cover costs such as in-patient and out-patient medical treatment, radiotherapy, x-ray, diagnostic tests, transportation to medical facilities, and emergency services.</t>
  </si>
  <si>
    <t>What documents are required for a claim regarding loss of baggage?</t>
  </si>
  <si>
    <t>You'll need to submit a letter from the airline regarding the loss, a list of contents in the baggage with their approximate cost, policy copy, boarding pass, bills of purchased items due to baggage loss, and passport copy.</t>
  </si>
  <si>
    <t>Is emergency dental treatment covered under a Single Trip Travel Insurance Policy?</t>
  </si>
  <si>
    <t>Yes, emergency dental treatment costs are typically covered under the policy.</t>
  </si>
  <si>
    <t>Does a Single Trip Travel Insurance Policy cover missed flight connections?</t>
  </si>
  <si>
    <t>Yes, missed flight connections and trip curtailment are usually covered under the policy.</t>
  </si>
  <si>
    <t>What is the process for reimbursement in case of trip cancellation?</t>
  </si>
  <si>
    <t>Reimbursement for trip cancellation is provided if it's due to covered reasons specified in the policy. You'll need to submit relevant documents such as medical records or official letters confirming the cancellation reason.</t>
  </si>
  <si>
    <t>Can I purchase a Single Trip Travel Insurance Policy for multiple destinations?</t>
  </si>
  <si>
    <t>Yes, you can purchase a single trip policy for a trip with multiple destinations, as long as it falls within the maximum trip length specified by the insurer.</t>
  </si>
  <si>
    <t>What happens if I need medical evacuation during my trip?</t>
  </si>
  <si>
    <t>Medical evacuation costs are typically covered under the policy, ensuring you receive necessary medical care or transportation to a suitable medical facility.</t>
  </si>
  <si>
    <t>Is loss of passport covered under a Single Trip Travel Insurance Policy?</t>
  </si>
  <si>
    <t>Yes, loss of passport and other travel documents is usually covered under the policy.</t>
  </si>
  <si>
    <t>Can I extend the duration of my Single Trip Travel Insurance Policy?</t>
  </si>
  <si>
    <t>Some insurers may allow policy extensions, but it's best to check with your insurer for their specific policy on extensions.</t>
  </si>
  <si>
    <t>Does a Single Trip Travel Insurance Policy cover natural disasters?</t>
  </si>
  <si>
    <t>Coverage for natural disasters may vary depending on the insurer and the destination. It's advisable to review the policy details for specific coverage.</t>
  </si>
  <si>
    <t>What happens if my baggage is delayed during my trip?</t>
  </si>
  <si>
    <t>If your baggage is delayed, the policy may provide coverage for necessary purchases of essential items until your baggage is returned.</t>
  </si>
  <si>
    <t>Are adventure sports covered under a Single Trip Travel Insurance Policy?</t>
  </si>
  <si>
    <t>Can I purchase a Single Trip Travel Insurance Policy online?</t>
  </si>
  <si>
    <t>Yes, many insurance companies offer the option to purchase Single Trip Travel Insurance online for convenience.</t>
  </si>
  <si>
    <t>What is Corporate Travel Insurance?</t>
  </si>
  <si>
    <t>Corporate travel insurance provides coverage for employees traveling on business trips, protecting them against various risks such as medical emergencies, trip cancellations, loss of baggage, and more.</t>
  </si>
  <si>
    <t>Who is eligible for Corporate Travel Insurance?</t>
  </si>
  <si>
    <t>Corporate travel insurance is typically available to corporate employees who are undertaking business trips.</t>
  </si>
  <si>
    <t>What are the features and benefits of Corporate Travel Insurance?</t>
  </si>
  <si>
    <t>Features and benefits may include coverage for medical emergencies, evacuation, repatriation of mortal remains, trip cancellation/interruption, loss of baggage, personal liability cover, and assistance services such as travel medical assistance and concierge services.</t>
  </si>
  <si>
    <t>Which insurance companies offer Corporate Travel Insurance in India?</t>
  </si>
  <si>
    <t>Some leading insurance companies offering corporate travel insurance in India include Bajaj Allianz, Chola Insurance, Religare Insurance, TATA AIG, and ICICI Lombard.</t>
  </si>
  <si>
    <t>What is the claim process for Corporate Travel Insurance?</t>
  </si>
  <si>
    <t>In the event of a contingency during corporate travel, notify the insurer immediately via their toll-free customer care number or email. Download and fill out the claim form from the official website and submit it along with relevant documents. Once submitted, the claim will be processed promptly.</t>
  </si>
  <si>
    <t>What is the coverage for medical emergencies under Corporate Travel Insurance?</t>
  </si>
  <si>
    <t>Medical emergency coverage typically includes expenses for accidents or illnesses occurring during business travel, evacuation, and repatriation of mortal remains if necessary.</t>
  </si>
  <si>
    <t>Does Corporate Travel Insurance cover loss of baggage?</t>
  </si>
  <si>
    <t>Yes, corporate travel insurance often covers loss of baggage during business trips, providing reimbursement for essential items until the baggage is returned.</t>
  </si>
  <si>
    <t>Can pre-existing medical conditions be covered under Corporate Travel Insurance?</t>
  </si>
  <si>
    <t>Coverage for pre-existing medical conditions may be available depending on the insurer and policy. However, additional premium or specific conditions may apply. It's advisable to check with the insurer for details.</t>
  </si>
  <si>
    <t>What are the exclusions of Corporate Travel Insurance?</t>
  </si>
  <si>
    <t>Exclusions may include claims arising from pre-existing medical conditions, participation in extreme sports, traveling to high-risk zones, self-inflicted injuries, and losses due to intoxication or unlawful activities.</t>
  </si>
  <si>
    <t>Is Corporate Travel Insurance applicable for international trips only?</t>
  </si>
  <si>
    <t>Corporate travel insurance can cover both domestic and international trips, depending on the policy and the needs of the corporate traveler.</t>
  </si>
  <si>
    <t>Are expenses incurred for compassionate visits covered under Corporate Travel Insurance?</t>
  </si>
  <si>
    <t>Yes, some corporate travel insurance policies may include coverage for expenses related to compassionate visits during business travel.</t>
  </si>
  <si>
    <t>Can Corporate Travel Insurance be purchased online?</t>
  </si>
  <si>
    <t>Yes, many insurance companies offer the option to purchase corporate travel insurance online for convenience.</t>
  </si>
  <si>
    <t>What happens if a business meeting is missed due to baggage delay?</t>
  </si>
  <si>
    <t>If a business meeting is missed due to baggage delay, the policy may provide compensation for the incurred losses.</t>
  </si>
  <si>
    <t>Are expenses for emergency dental treatment covered under Corporate Travel Insurance?</t>
  </si>
  <si>
    <t>Yes, emergency dental treatment costs may be covered under the policy, depending on the insurer and the policy terms.</t>
  </si>
  <si>
    <t>Does Corporate Travel Insurance cover missed flight connections?</t>
  </si>
  <si>
    <t>Yes, missed flight connections and trip curtailment are usually covered under corporate travel insurance policies.</t>
  </si>
  <si>
    <t>Can Corporate Travel Insurance be extended for longer trips?</t>
  </si>
  <si>
    <t>Some insurers may allow extensions for longer trips, subject to their policy terms and conditions.</t>
  </si>
  <si>
    <t>What documents are required for filing a claim regarding loss of passport?</t>
  </si>
  <si>
    <t>Documents required may include a police report, proof of travel, policy copy, passport copy, and any other relevant documents specified by the insurer.</t>
  </si>
  <si>
    <t>Is evacuation due to political risks covered under Corporate Travel Insurance?</t>
  </si>
  <si>
    <t>Yes, evacuation due to political risks may be covered under corporate travel insurance policies, subject to the policy terms and conditions.</t>
  </si>
  <si>
    <t>What happens if baggage is delayed for more than 12 hours?</t>
  </si>
  <si>
    <t>If baggage is delayed for more than 12 hours, the policy may provide coverage for necessary purchases of essential items until the baggage is returned.</t>
  </si>
  <si>
    <t>Can Corporate Travel Insurance cover expenses for international funeral?</t>
  </si>
  <si>
    <t>Yes, some policies may include coverage for international funeral expenses in the event of death during business travel.</t>
  </si>
  <si>
    <t>Are adventure sports covered under Corporate Travel Insurance?</t>
  </si>
  <si>
    <t>Coverage for adventure sports may not be included by default but can be added as a rider with additional premium or a specific policy.</t>
  </si>
  <si>
    <t>Does Corporate Travel Insurance provide assistance for identity theft?</t>
  </si>
  <si>
    <t>Yes, some policies may offer assistance for identity theft, helping with credit card issuers, monitoring credit statements, and reinstating cards.</t>
  </si>
  <si>
    <t>What services are offered under Corporate Travel Insurance assistance?</t>
  </si>
  <si>
    <t>Assistance services may include travel medical assistance, global travel assistance, concierge assistance, corporate assistance, and personal security assistance.</t>
  </si>
  <si>
    <t>Is insurance cover provided for business travelers below 18 years of age?</t>
  </si>
  <si>
    <t>Typically, corporate travel insurance is available for employees aged 18 and above.</t>
  </si>
  <si>
    <t>Can Corporate Travel Insurance cover expenses incurred due to a natural disaster?</t>
  </si>
  <si>
    <t>Coverage for expenses due to a natural disaster may vary depending on the insurer and the policy terms. It's advisable to review the policy details for specific coverage.</t>
  </si>
  <si>
    <t>What is International Travel Insurance?</t>
  </si>
  <si>
    <t>International travel insurance provides coverage for individuals traveling abroad, offering protection against various risks such as medical emergencies, trip cancellations, loss of baggage, and more.</t>
  </si>
  <si>
    <t>What are the features and benefits of Overseas Travel Insurance?</t>
  </si>
  <si>
    <t>Features and benefits may include coverage for medical expenses, emergency evacuation, loss of luggage, personal liability, trip cancellation/interruption, and assistance services such as medical referrals and emergency cash advance.</t>
  </si>
  <si>
    <t>Which insurance companies offer International Travel Insurance in India?</t>
  </si>
  <si>
    <t>Some of the prominent insurance companies offering international travel insurance in India are ICICI Lombard, HDFC Ergo, Bajaj Allianz, Reliance Insurance, and Royal Sundaram.</t>
  </si>
  <si>
    <t>What is the eligibility criteria for International Travel Insurance?</t>
  </si>
  <si>
    <t>Typically, applicants need to be Indian citizens, and there may be no age restrictions for purchasing international travel insurance. However, specific conditions may vary based on the insurer and the policy.</t>
  </si>
  <si>
    <t>What are the inclusions in an International Travel Insurance policy?</t>
  </si>
  <si>
    <t>Inclusions may cover medical expenses, emergency medical evacuation, loss of baggage, trip cancellation/interruption, personal accident, loss of passport, and emergency cash advance, among others.</t>
  </si>
  <si>
    <t>What are the common exclusions in International Travel Insurance?</t>
  </si>
  <si>
    <t>Exclusions may include pre-existing medical conditions, travel against medical advice, suicide/self-inflicted injuries, risky activities, pregnancy-related complications, treatment other than allopathy, delay of baggage upon return, and failure to report loss to authorities within a specified time frame.</t>
  </si>
  <si>
    <t>What is the claim process for International Travel Insurance?</t>
  </si>
  <si>
    <t>The claim process typically involves notifying the insurer immediately in case of an emergency, downloading and filling out the claim form, and submitting it along with relevant documents such as medical bills, police reports, and passport copies.</t>
  </si>
  <si>
    <t>Can International Travel Insurance cover emergency dental treatment?</t>
  </si>
  <si>
    <t>Yes, emergency dental treatment costs may be covered under international travel insurance policies, subject to the terms and conditions of the policy.</t>
  </si>
  <si>
    <t>Is there coverage for medical evacuation under International Travel Insurance?</t>
  </si>
  <si>
    <t>Yes, medical evacuation expenses may be covered if deemed necessary during travel abroad due to a medical emergency.</t>
  </si>
  <si>
    <t>Can International Travel Insurance be extended for longer trips?</t>
  </si>
  <si>
    <t>Some insurers may offer options to extend coverage for longer trips, depending on the policy terms and conditions.</t>
  </si>
  <si>
    <t>Are expenses for emergency cash advance covered under International Travel Insurance?</t>
  </si>
  <si>
    <t>Yes, emergency cash advance may be covered in case of theft or loss of money during travel abroad.</t>
  </si>
  <si>
    <t>Does International Travel Insurance provide assistance for lost passport?</t>
  </si>
  <si>
    <t>Yes, assistance for lost passport and other important documents may be provided under international travel insurance policies.</t>
  </si>
  <si>
    <t>What documents are required for filing a claim related to loss of luggage?</t>
  </si>
  <si>
    <t>Documents required may include a copy of the policy, proof of travel, boarding pass, list of contents in the baggage, receipts for necessary purchases due to baggage delay, and police report if applicable.</t>
  </si>
  <si>
    <t>Can International Travel Insurance cover expenses for trip cancellation?</t>
  </si>
  <si>
    <t>Yes, trip cancellation expenses may be covered under international travel insurance policies if the cancellation is due to covered reasons specified in the policy.</t>
  </si>
  <si>
    <t>Does International Travel Insurance provide coverage for personal accident?</t>
  </si>
  <si>
    <t>Yes, coverage for personal accident resulting in permanent/temporary incapacitation or demise may be included in international travel insurance policies.</t>
  </si>
  <si>
    <t>Is coverage provided for delay of trip under International Travel Insurance?</t>
  </si>
  <si>
    <t>Yes, expenses incurred due to the delay of the trip may be covered under international travel insurance policies, subject to the policy terms and conditions.</t>
  </si>
  <si>
    <t>Can International Travel Insurance cover expenses for hijack distress?</t>
  </si>
  <si>
    <t>Yes, some policies may provide coverage for expenses incurred due to hijack distress during travel abroad.</t>
  </si>
  <si>
    <t>Is there coverage for personal liability under International Travel Insurance?</t>
  </si>
  <si>
    <t>Yes, personal liability coverage may be included in international travel insurance policies, offering protection against third-party claims for damages or injuries caused by the insured individual.</t>
  </si>
  <si>
    <t>Can International Travel Insurance be purchased for business travel?</t>
  </si>
  <si>
    <t>Yes, international travel insurance can be purchased for both leisure and business travel purposes.</t>
  </si>
  <si>
    <t>What are the points to remember when purchasing International Travel Insurance?</t>
  </si>
  <si>
    <t>Consider factors such as coverage benefits, premium costs, policy exclusions, and the reputation of the insurer before purchasing international travel insurance.</t>
  </si>
  <si>
    <t>What types of properties can be covered under fire insurance?</t>
  </si>
  <si>
    <t>Residential buildings, commercial spaces, industrial premises, and movable assets like machinery and furniture can be covered.</t>
  </si>
  <si>
    <t>What perils are typically covered under fire insurance policies?</t>
  </si>
  <si>
    <t>Perils may include fire, lightning, explosion, riot, strike, malicious damage, and impact damage.</t>
  </si>
  <si>
    <t>How is the value of insured property determined?</t>
  </si>
  <si>
    <t>The value is determined based on either replacement value or market value.</t>
  </si>
  <si>
    <t>What is replacement value in fire insurance?</t>
  </si>
  <si>
    <t>Replacement value covers the cost of replacing damaged property with new items of the same kind and quality.</t>
  </si>
  <si>
    <t>What is market value in fire insurance?</t>
  </si>
  <si>
    <t>Market value accounts for depreciation and represents the current market price of the property.</t>
  </si>
  <si>
    <t>What factors influence the premium for a fire insurance policy?</t>
  </si>
  <si>
    <t>Premium is influenced by the type of property, location, construction material, occupancy, fire prevention measures, and sum insured.</t>
  </si>
  <si>
    <t>Can fire insurance policies cover movable assets?</t>
  </si>
  <si>
    <t>Yes, movable assets such as machinery, equipment, and furniture can be covered.</t>
  </si>
  <si>
    <t>What are add-on covers in fire insurance?</t>
  </si>
  <si>
    <t>Add-on covers are additional coverages that policyholders can opt for to enhance their policy.</t>
  </si>
  <si>
    <t>What is the purpose of add-on covers?</t>
  </si>
  <si>
    <t>They provide coverage for specific needs such as consequential losses, additional reconstruction expenses, or specific perils like earthquakes.</t>
  </si>
  <si>
    <t>What are deductibles in fire insurance policies?</t>
  </si>
  <si>
    <t>Deductibles are predetermined amounts that the policyholder must bear before the insurer covers the loss.</t>
  </si>
  <si>
    <t>What are coverage limits in fire insurance policies?</t>
  </si>
  <si>
    <t>Coverage limits are the maximum amounts the insurer will compensate for losses.</t>
  </si>
  <si>
    <t>Can fire insurance policies cover additional expenses during reconstruction?</t>
  </si>
  <si>
    <t>Yes, some policies can cover additional expenses incurred during reconstruction.</t>
  </si>
  <si>
    <t>What are consequential losses in fire insurance?</t>
  </si>
  <si>
    <t>Consequential losses refer to indirect losses resulting from a fire, such as loss of income.</t>
  </si>
  <si>
    <t>Is coverage for natural disasters like earthquakes included in fire insurance?</t>
  </si>
  <si>
    <t>Coverage for natural disasters like earthquakes can be included through add-on covers.</t>
  </si>
  <si>
    <t>What is the claims process for fire insurance?</t>
  </si>
  <si>
    <t>Policyholders must report the incident, provide necessary documentation, and follow the insurer's claims process.</t>
  </si>
  <si>
    <t>How can policyholders enhance their fire insurance coverage?</t>
  </si>
  <si>
    <t>Policyholders can enhance coverage by opting for add-ons and ensuring adequate sum insured.</t>
  </si>
  <si>
    <t>Are fire prevention measures considered when determining premiums?</t>
  </si>
  <si>
    <t>Yes, effective fire prevention measures can lower premiums.</t>
  </si>
  <si>
    <t>What is the importance of fire insurance for businesses?</t>
  </si>
  <si>
    <t>Fire insurance is crucial for businesses to protect against financial losses and ensure continuity.</t>
  </si>
  <si>
    <t>What should policyholders do in case of a fire outbreak?</t>
  </si>
  <si>
    <t>They should report the fire to the insurer, ensure safety, document the damage, and file a claim promptly.</t>
  </si>
  <si>
    <t>What is the primary benefit of fire insurance?</t>
  </si>
  <si>
    <t>The primary benefit of fire insurance is the financial shield it provides against unforeseen property damage or destruction caused by fires.</t>
  </si>
  <si>
    <t>How does fire insurance help with reconstruction and replacement?</t>
  </si>
  <si>
    <t>The policyholder can use the insurance payout to repair or reconstruct the property, facilitating quicker recovery and minimizing business downtime.</t>
  </si>
  <si>
    <t>How does fire insurance contribute to peace of mind?</t>
  </si>
  <si>
    <t>Fire insurance policies reduce anxiety about potential losses, enabling property owners to focus on their daily activities without constant worry.</t>
  </si>
  <si>
    <t>Why is fire insurance crucial for business continuity?</t>
  </si>
  <si>
    <t>It helps maintain business continuity by covering the cost of repairs and potential loss of income during the period of interruption.</t>
  </si>
  <si>
    <t>How does fire insurance help with legal compliance?</t>
  </si>
  <si>
    <t>Many lenders and landlords require fire insurance coverage as a prerequisite for loans or leases, helping fulfill legal and contractual obligations.</t>
  </si>
  <si>
    <t>What is the role of fire insurance in risk mitigation?</t>
  </si>
  <si>
    <t>Fire insurance encourages property owners to implement fire prevention measures, as insurers often provide discounts for properties equipped with fire safety systems.</t>
  </si>
  <si>
    <t>How does fire insurance protect businesses from financial losses?</t>
  </si>
  <si>
    <t>It covers the cost of repairing or replacing damaged property and compensates for loss of income during business interruptions.</t>
  </si>
  <si>
    <t>Is peace of mind a significant benefit of fire insurance?</t>
  </si>
  <si>
    <t>Yes, it significantly reduces anxiety about potential fire-related losses.</t>
  </si>
  <si>
    <t>What types of properties can benefit from fire insurance?</t>
  </si>
  <si>
    <t>Residential buildings, commercial spaces, industrial premises, and movable assets like machinery and furniture.</t>
  </si>
  <si>
    <t>How does fire insurance ensure business continuity during disruptions?</t>
  </si>
  <si>
    <t>By covering repair costs and potential income loss, it helps businesses resume operations quickly.</t>
  </si>
  <si>
    <t>Why might lenders require fire insurance?</t>
  </si>
  <si>
    <t>Lenders require fire insurance to protect their financial interests in the property against fire-related damages.</t>
  </si>
  <si>
    <t>How does fire insurance encourage the implementation of fire prevention measures?</t>
  </si>
  <si>
    <t>Insurers often provide discounts for properties equipped with fire safety systems, incentivizing owners to adopt preventive measures.</t>
  </si>
  <si>
    <t>What impact does fire insurance have on business downtime?</t>
  </si>
  <si>
    <t>It minimizes business downtime by providing funds for prompt repairs and replacements.</t>
  </si>
  <si>
    <t>How can fire insurance policies help with financial planning?</t>
  </si>
  <si>
    <t>They offer a financial safety net, allowing property owners to plan and allocate resources without worrying about fire-related risks.</t>
  </si>
  <si>
    <t>Are there discounts available for properties with fire safety systems?</t>
  </si>
  <si>
    <t>Yes, insurers often offer discounts for properties with fire safety systems installed.</t>
  </si>
  <si>
    <t>How does fire insurance affect a business’s financial stability?</t>
  </si>
  <si>
    <t>It protects against significant financial losses, contributing to overall financial stability.</t>
  </si>
  <si>
    <t>What is the significance of fire insurance for landlords?</t>
  </si>
  <si>
    <t>It ensures that their property investments are protected and fulfills legal and contractual obligations for leasing.</t>
  </si>
  <si>
    <t>Can fire insurance policies be customized to meet specific needs?</t>
  </si>
  <si>
    <t>Yes, policyholders can opt for add-on covers to enhance their coverage and address specific risks.</t>
  </si>
  <si>
    <t>The primary benefit is financial protection, covering the cost of repair or reconstruction after a fire.</t>
  </si>
  <si>
    <t>How does fire insurance provide peace of mind?</t>
  </si>
  <si>
    <t>It ensures you won't face financial ruin in the event of a fire, allowing you to focus on recovery.</t>
  </si>
  <si>
    <t>Does fire insurance cover the contents of a property?</t>
  </si>
  <si>
    <t>Yes, it can cover contents like furniture, electronics, and personal items.</t>
  </si>
  <si>
    <t>What is liability protection in fire insurance?</t>
  </si>
  <si>
    <t>Some policies offer coverage if the fire spreads and damages neighboring properties.</t>
  </si>
  <si>
    <t>Can fire insurance cover additional living expenses?</t>
  </si>
  <si>
    <t>Yes, if a fire makes your home uninhabitable, insurance can cover living expenses elsewhere during rebuilding or repairs.</t>
  </si>
  <si>
    <t>Why is financial protection from fire insurance invaluable?</t>
  </si>
  <si>
    <t>It saves you from potentially crippling expenses related to fire damage.</t>
  </si>
  <si>
    <t>How comprehensive is the coverage for contents in fire insurance?</t>
  </si>
  <si>
    <t>It includes items like furniture, electronics, and personal belongings, not just the structure.</t>
  </si>
  <si>
    <t>How important is liability protection in fire insurance?</t>
  </si>
  <si>
    <t>It is crucial as it covers damages to neighboring properties, which is often overlooked.</t>
  </si>
  <si>
    <t>What are additional living expenses in fire insurance?</t>
  </si>
  <si>
    <t>Costs covered for living elsewhere if your home is uninhabitable due to a fire.</t>
  </si>
  <si>
    <t>Why is peace of mind a significant advantage of fire insurance?</t>
  </si>
  <si>
    <t>It allows you to focus on recovery instead of financial worries in case of a fire.</t>
  </si>
  <si>
    <t>What are the disadvantages of fire insurance?</t>
  </si>
  <si>
    <t>Disadvantages include high premiums, complexity of policies, lengthy claims process, false sense of security, and exclusions.</t>
  </si>
  <si>
    <t>How can the cost of fire insurance be a disadvantage?</t>
  </si>
  <si>
    <t>Premiums can be high, especially in fire-prone areas, making it a significant expense.</t>
  </si>
  <si>
    <t>Why is the complexity of fire insurance policies a disadvantage?</t>
  </si>
  <si>
    <t>Understanding terms, conditions, exclusions, and deductibles can be challenging and lead to misunderstandings.</t>
  </si>
  <si>
    <t>What is the claims process like for fire insurance?</t>
  </si>
  <si>
    <t>Filing a claim can be lengthy and complicated, with potential delays and disputes over the value of damages.</t>
  </si>
  <si>
    <t>How can fire insurance lead to a false sense of security?</t>
  </si>
  <si>
    <t>Over-reliance on insurance can result in negligence in maintaining fire safety practices.</t>
  </si>
  <si>
    <t>What types of fire damage might be excluded from coverage?</t>
  </si>
  <si>
    <t>Fires due to natural disasters or wars might be excluded, making it crucial to understand these exclusions.</t>
  </si>
  <si>
    <t>Why is understanding policy exclusions important?</t>
  </si>
  <si>
    <t>Not all types of fire damage may be covered, so knowing exclusions helps avoid unexpected denials of claims.</t>
  </si>
  <si>
    <t>How can the claims process be frustrating for policyholders?</t>
  </si>
  <si>
    <t>Delays and disputes can arise, making it a stressful and time-consuming process.</t>
  </si>
  <si>
    <t>What should policyholders do to avoid a false sense of security?</t>
  </si>
  <si>
    <t>Maintain fire safety practices even with fire insurance coverage.</t>
  </si>
  <si>
    <t>How can high premiums affect the decision to purchase fire insurance?</t>
  </si>
  <si>
    <t>The cost might be a significant consideration, especially for those in high-risk areas.</t>
  </si>
  <si>
    <t>What specific measures can property owners take to prevent fires and potentially lower their fire insurance premiums?</t>
  </si>
  <si>
    <t>Install smoke alarms and fire extinguishers. Regularly maintain electrical systems and gas lines. Provide fire safety training for employees. Follow proper storage practices for flammable materials. Use fire-resistant building materials.</t>
  </si>
  <si>
    <t>Are there any special considerations for insuring historic properties or heritage sites against fire damage?</t>
  </si>
  <si>
    <t>Appraise historical properties accurately considering their value and restoration costs. Customize coverage to protect unique architectural elements and artifacts. Demonstrate ongoing conservation efforts and fire prevention measures. Collaborate with historical preservation experts and insurers.</t>
  </si>
  <si>
    <t>How does fire insurance differ from other property insurance policies, such as homeowner's insurance or commercial property insurance?</t>
  </si>
  <si>
    <t>Fire insurance specifically covers fire-related damages. Homeowner's and commercial property insurance offer broader coverage for various perils. Fire insurance can be customized with specific endorsements. Commercial property insurance often includes business interruption coverage.</t>
  </si>
  <si>
    <t>How can policyholders expedite the claims process for fire insurance in India?</t>
  </si>
  <si>
    <t>Policyholders can speed up the claims process by immediately notifying the insurer after a fire, submitting complete and accurate documentation promptly, and maintaining clear communication. They should also prepare an inventory of damaged items and provide all required evidence without delay. Quick and thorough action ensures faster claim resolution.</t>
  </si>
  <si>
    <t>What are the common reasons for the denial of fire insurance claims in India, and how can policyholders avoid these pitfalls?</t>
  </si>
  <si>
    <t>Claims might be denied due to inaccuracies in the claim form, insufficient documentation, or failure to disclose relevant information. Policyholders can avoid these issues by thoroughly reviewing their policy terms, ensuring all information is accurate and complete, and submitting all required documents. Understanding policy exclusions and conditions also prevents misunderstandings that could lead to denial.</t>
  </si>
  <si>
    <t>Can fire insurance policies in India be transferred to a new owner if the insured property is sold, and if so, what is the process?</t>
  </si>
  <si>
    <t>Yes, fire insurance policies can be transferred to a new owner when the insured property is sold. The process involves notifying the insurer about the sale, submitting a transfer application, and providing the new owner's details. Both parties must agree to the transfer. The insurer will then assess the application and, if approved, update the policy to reflect the new ownership. This ensures continuous protection for the property under its new owner.</t>
  </si>
  <si>
    <t>What is a Standard Fire Insurance Policy?</t>
  </si>
  <si>
    <t>It is the fundamental and most common type of fire insurance policy that covers damages caused by fire and allied perils, providing coverage for immovable properties, including residential buildings and commercial structures.</t>
  </si>
  <si>
    <t>Who should consider a Standard Fire Insurance Policy?</t>
  </si>
  <si>
    <t>Both individuals and businesses looking for basic protection against fire-related damages to their properties should consider this policy.</t>
  </si>
  <si>
    <t>What does a Consequential Loss Fire Insurance policy cover?</t>
  </si>
  <si>
    <t>It covers financial losses due to business interruptions caused by fire, ensuring that the business's income during the downtime is safeguarded.</t>
  </si>
  <si>
    <t>Why is Consequential Loss Fire Insurance important for businesses?</t>
  </si>
  <si>
    <t>It helps maintain the financial health of a business during the period of interruption caused by fire damage.</t>
  </si>
  <si>
    <t>What is a Valued Policy in fire insurance?</t>
  </si>
  <si>
    <t>A valued policy specifies a predetermined value for the insured property, and in the event of a fire, compensation is paid based on this agreed-upon value.</t>
  </si>
  <si>
    <t>Who should consider a Valued Policy?</t>
  </si>
  <si>
    <t>It is often used for insuring unique or high-value properties where a predetermined value simplifies the claims settlement process.</t>
  </si>
  <si>
    <t>What is a Floating Policy in fire insurance?</t>
  </si>
  <si>
    <t>It provides coverage for a specified total value across various locations, making it ideal for businesses with multiple locations or properties.</t>
  </si>
  <si>
    <t>How does a Floating Policy benefit businesses?</t>
  </si>
  <si>
    <t>It allows businesses to allocate coverage according to their needs without needing to specify individual sums insured for each location.</t>
  </si>
  <si>
    <t>What is a Specific Policy in fire insurance?</t>
  </si>
  <si>
    <t>It covers a single property for a predetermined amount, making it ideal for insuring individual high-value properties or assets.</t>
  </si>
  <si>
    <t>When should you choose a Specific Policy?</t>
  </si>
  <si>
    <t>When you have a unique high-value property that requires specific coverage, a Specific Policy is the ideal choice.</t>
  </si>
  <si>
    <t>What is Comprehensive Fire Insurance?</t>
  </si>
  <si>
    <t>Comprehensive fire insurance extends coverage beyond fire and allied perils to include additional risks like natural disasters (earthquakes and floods).</t>
  </si>
  <si>
    <t>Who should consider Comprehensive Fire Insurance?</t>
  </si>
  <si>
    <t>Those looking for extensive coverage that includes protection against additional risks like natural disasters should consider this policy.</t>
  </si>
  <si>
    <t>How does Comprehensive Fire Insurance differ from Standard Fire Insurance?</t>
  </si>
  <si>
    <t>While Standard Fire Insurance focuses on fire and allied perils, Comprehensive Fire Insurance includes coverage for additional risks like natural disasters.</t>
  </si>
  <si>
    <t>What types of properties can be covered under a Standard Fire Insurance Policy?</t>
  </si>
  <si>
    <t>Residential buildings, commercial structures, and other immovable properties can be covered.</t>
  </si>
  <si>
    <t>Can businesses with multiple properties benefit from fire insurance?</t>
  </si>
  <si>
    <t>Yes, a Floating Policy is particularly beneficial for businesses with multiple properties as it provides flexible coverage.</t>
  </si>
  <si>
    <t>Why might a business choose Consequential Loss Fire Insurance?</t>
  </si>
  <si>
    <t>To protect against the financial impact of business interruptions caused by fire, ensuring continued financial stability.</t>
  </si>
  <si>
    <t>What are the benefits of a Valued Policy in fire insurance?</t>
  </si>
  <si>
    <t>It simplifies the claims process by providing a predetermined value for compensation, which is beneficial for high-value or unique properties.</t>
  </si>
  <si>
    <t>How does a Floating Policy provide flexibility?</t>
  </si>
  <si>
    <t>It allows coverage to be spread across various locations without specifying individual sums for each location.</t>
  </si>
  <si>
    <t>What additional risks are covered under Comprehensive Fire Insurance?</t>
  </si>
  <si>
    <t>Risks such as natural disasters, including earthquakes and floods, are covered under Comprehensive Fire Insurance.</t>
  </si>
  <si>
    <t>Why is it important to understand different types of fire insurance policies?</t>
  </si>
  <si>
    <t>Understanding the different types helps individuals and businesses choose the coverage that best suits their needs and ensures adequate protection.</t>
  </si>
  <si>
    <t>What is the importance of the proximate cause in a fire insurance claim?</t>
  </si>
  <si>
    <t>The proximate cause must be fire for the damage to be covered under a fire insurance policy. If another peril is the primary cause, the claim may not be accepted.</t>
  </si>
  <si>
    <t>What does insurable interest mean in the context of fire insurance claims?</t>
  </si>
  <si>
    <t>Insurable interest means the policyholder must have a financial stake in the insured property, standing to lose financially if the property is damaged.</t>
  </si>
  <si>
    <t>Why is the principle of indemnity important in fire insurance?</t>
  </si>
  <si>
    <t>The principle of indemnity ensures the policyholder is restored to the same financial position as before the loss, preventing profit from the claim.</t>
  </si>
  <si>
    <t>What should a policyholder do immediately after a fire incident?</t>
  </si>
  <si>
    <t>The policyholder should promptly notify the insurance company to ensure a smooth claims settlement process.</t>
  </si>
  <si>
    <t>Why is a fire brigade report necessary for a fire insurance claim?</t>
  </si>
  <si>
    <t>A fire brigade report provides official verification of the fire incident and its impact, which is required for the claims process.</t>
  </si>
  <si>
    <t>What happens if the damage is caused by a peril other than fire?</t>
  </si>
  <si>
    <t>If the damage is primarily caused by another peril, the fire insurance claim may not be accepted.</t>
  </si>
  <si>
    <t>How does having an insurable interest affect the acceptance of a fire insurance claim?</t>
  </si>
  <si>
    <t>Without insurable interest, the policyholder cannot file a claim, as they must stand to lose financially from the damage to the insured property.</t>
  </si>
  <si>
    <t>How does the principle of indemnity affect the compensation received?</t>
  </si>
  <si>
    <t>The compensation will cover the actual financial loss incurred, ensuring the policyholder is not profiting but is restored to their prior financial position.</t>
  </si>
  <si>
    <t>What are the consequences of delaying notification to the insurance company after a fire?</t>
  </si>
  <si>
    <t>Delaying notification can complicate the claims process and may result in the denial of the claim.</t>
  </si>
  <si>
    <t>Can a fire insurance claim be accepted without a fire brigade report?</t>
  </si>
  <si>
    <t>It is unlikely, as the fire brigade report is a crucial document for verifying the fire incident and its extent.</t>
  </si>
  <si>
    <t>What role does the fire brigade report play in the claims process?</t>
  </si>
  <si>
    <t>It serves as an official verification of the fire incident, detailing the extent and impact, which is necessary for processing the claim.</t>
  </si>
  <si>
    <t>Why is it important to understand the proximate cause in fire insurance?</t>
  </si>
  <si>
    <t>Understanding proximate cause helps in determining whether the damage is covered under the fire insurance policy.</t>
  </si>
  <si>
    <t>What is the significance of prompt notification to the insurer?</t>
  </si>
  <si>
    <t>Prompt notification helps in the timely processing of the claim and avoids complications that could lead to denial.</t>
  </si>
  <si>
    <t>What is meant by the term "principle of indemnity" in insurance?</t>
  </si>
  <si>
    <t>It is a principle ensuring that the insured is compensated only to the extent of their financial loss, preventing any profit from the claim.</t>
  </si>
  <si>
    <t>How can a policyholder ensure their fire insurance claim is accepted?</t>
  </si>
  <si>
    <t>By ensuring the fire is the proximate cause of damage, having insurable interest, adhering to the principle of indemnity, promptly notifying the insurer, and providing a fire brigade report.</t>
  </si>
  <si>
    <t>Yes, some fire insurance policies, specifically comprehensive fire insurance policies, can be extended to cover damages caused by natural disasters such as earthquakes and floods.</t>
  </si>
  <si>
    <t>Yes, a floating policy is a type of fire insurance policy that can cover multiple properties owned by an individual or business.</t>
  </si>
  <si>
    <t>Yes, certain types of fire insurance policies, like comprehensive fire insurance, can cover both immovable property (such as buildings) and movable assets (such as machinery and equipment) within a business.</t>
  </si>
  <si>
    <t>Premiums for fire insurance depend on the property's value, location, construction materials, and the covered perils. Insurers assess risk levels based on these factors, therefore determining the premium. Higher risk means a higher premium.</t>
  </si>
  <si>
    <t>Fire insurance policies typically last for one year and can be renewed annually. Policyholders have the option to extend or renew their coverage, ensuring continuous protection against fire-related damages. Insurers often remind policyholders to renew before expiry, maintaining coverage.</t>
  </si>
  <si>
    <t>Some fire insurance policies include coverage for additional living expenses, covering costs for temporary relocations. However, policyholders should confirm this coverage is part of their policy, as terms can vary. This ensures financial support during property repairs or rebuilding.</t>
  </si>
  <si>
    <t>What is the Average Clause in Fire Insurance?</t>
  </si>
  <si>
    <t>The Average Clause, also known as the "Underinsurance Clause," is a provision in fire insurance policies that determines compensation in case of a partial loss due to fire. Its primary aim is to prevent policyholders from undervaluing their property to pay lower premiums and encourages them to ensure adequate coverage.</t>
  </si>
  <si>
    <t>How does the Average Clause work?</t>
  </si>
  <si>
    <t>If the insured property is undervalued at the time of policy purchase and a partial loss occurs due to fire, the insurance company does not cover the entire loss amount. Instead, compensation is calculated based on the ratio of the sum insured to the actual property value. This ensures that the policyholder shares a proportionate part of the loss, reflecting the extent of underinsurance.</t>
  </si>
  <si>
    <t>Why is the Average Clause important?</t>
  </si>
  <si>
    <t>The Average Clause is crucial because it promotes fairness and encourages policyholders to accurately assess and insure their property's value. By discouraging underinsurance, it helps ensure that policyholders receive equitable compensation in case of a loss, thereby maintaining the integrity of the insurance system.</t>
  </si>
  <si>
    <t>How can policyholders avoid the implications of the Average Clause?</t>
  </si>
  <si>
    <t>To avoid the implications of the Average Clause, policyholders should accurately assess the value of their property and obtain adequate insurance coverage. Regular property valuations and updates to insurance policies can help ensure that the coverage aligns with the property's current value, reducing the risk of being subject to underinsurance penalties in the event of a fire loss.</t>
  </si>
  <si>
    <t>What role does the Average Clause play in fire insurance, particularly in the Indian context?</t>
  </si>
  <si>
    <t>The Average Clause in Fire Insurance serves as a crucial element in ensuring fairness in claim settlements, even within the Indian insurance landscape. It emphasizes the importance of accurately assessing property values and securing appropriate coverage to prevent inadequate protection and potential financial setbacks in times of loss.</t>
  </si>
  <si>
    <t>How does understanding the Average Clause formula benefit policyholders?</t>
  </si>
  <si>
    <t>Grasping the formula used to compute claim amounts under the Average Clause empowers policyholders to comprehend the potential impact of underinsurance on their compensation. This understanding enables them to make informed decisions about their insurance coverage and ensure they are adequately protected against fire-related risks.</t>
  </si>
  <si>
    <t>What steps should be taken when obtaining fire insurance in India to comply with the Average Clause?</t>
  </si>
  <si>
    <t>When obtaining fire insurance in India, it's prudent for policyholders to diligently evaluate their property's value and secure coverage that genuinely reflects its market worth. By doing so, they not only adhere to the principles of the Average Clause but also ensure they are well-protected against fire-related risks, considering the specific conditions of the Indian insurance market.</t>
  </si>
  <si>
    <t>Why is it essential to view insurance as more than just a safety net?</t>
  </si>
  <si>
    <t>Insurance isn't merely a safety net; it's a mechanism to shield assets and financial stability during periods of uncertainty. Recognizing this broader role of insurance encourages individuals to approach their insurance decisions thoughtfully, ensuring they have adequate coverage to safeguard their interests and mitigate potential losses effectively.</t>
  </si>
  <si>
    <t>How does the Average Clause contribute to insurance literacy and responsible insurance practices?</t>
  </si>
  <si>
    <t>The Average Clause encourages policyholders to become more knowledgeable about insurance concepts and their implications, fostering greater insurance literacy. By understanding the importance of accurately assessing property values and securing appropriate coverage, policyholders engage in responsible insurance practices, ensuring they are adequately protected and contributing to the overall stability of the insurance system.</t>
  </si>
  <si>
    <t>Does the Average Clause apply only to fire insurance policies, or is it relevant to other types of insurance as well?</t>
  </si>
  <si>
    <t>The Average Clause, while commonly associated with fire insurance, can also be relevant to other forms of property insurance. It's especially prevalent in policies where the insured value significantly impacts the claim settlement. The clause's purpose remains consistent: to prevent underinsurance and ensure fair compensation for partial losses. Therefore, while it's prominently seen in fire insurance, similar principles may apply in other property insurance contexts.</t>
  </si>
  <si>
    <t>Can you avoid the impact of the Average Clause by insuring your property for a higher sum?</t>
  </si>
  <si>
    <t>While insuring your property for a higher sum might provide a greater claim amount in case of a partial loss, it's essential to do so accurately and transparently. Deliberate overvaluation of the property's worth to manipulate the claim amount could lead to policy violations and potential claim denials. The key is to genuinely assess the property's value and ensure that it's adequately covered, eliminating the need to resort to underhanded tactics.</t>
  </si>
  <si>
    <t>Are there any circumstances where the Average Clause might not apply, even if the property is underinsured?</t>
  </si>
  <si>
    <t>In some cases, specific insurance policies might include endorsements or clauses that modify the application of the Average Clause. For instance, certain high-value items or specialized coverage might not strictly adhere to the Average Clause principles. However, it's crucial to carefully read and understand your policy documentation and consult with your insurance provider to know the precise conditions under which the Average Clause might be altered or excluded.</t>
  </si>
  <si>
    <t>How can policyholders accurately assess the actual value of their property to avoid underinsurance and the negative impact of the Average Clause?‍</t>
  </si>
  <si>
    <t>Policyholders should consult with valuation experts or use government assessment tools to determine their property's accurate market value. Regularly updating this valuation ensures coverage matches current market conditions. It's crucial to incorporate changes like renovations or market fluctuations into the property's insured value. This approach helps in avoiding underinsurance and mitigates the impact of the Average Clause.</t>
  </si>
  <si>
    <t>What steps should policyholders take immediately following a fire incident to ensure their claim is processed efficiently, considering the implications of the Average Clause?‍</t>
  </si>
  <si>
    <t>After a fire incident, policyholders should promptly notify their insurance provider, document the damage through photographs, and compile a detailed inventory of losses. Submitting a comprehensive claim form along with supporting documents expedites the claim process. Engaging with a professional assessor might also be beneficial. These steps, combined with an understanding of the Average Clause, help in ensuring a fair and swift claim settlement.</t>
  </si>
  <si>
    <t>How frequently should policyholders review and adjust their property's insured value to reflect changes in the market value and avoid being affected by the Average Clause?‍</t>
  </si>
  <si>
    <t>Policyholders should review their property's insured value annually or after significant events like renovations or major purchases. Keeping track of market trends and property values in their area also aids in maintaining an appropriate level of coverage. Adjustments should be communicated to the insurer to ensure the policy reflects the current value of the property, thus avoiding complications related to the Average Clause.</t>
  </si>
  <si>
    <t>What is group term life insurance?</t>
  </si>
  <si>
    <t>Group Term Insurance stands as a collective life insurance policy that extends coverage to a group of individuals, often offered by employers or associations.</t>
  </si>
  <si>
    <t>What are the distinctive features of group term insurance plans?</t>
  </si>
  <si>
    <t>Group Term Insurance plans offer flexible coverage amounts, varied duration options, and accessibility, catering to the diverse needs of both employers and individuals.</t>
  </si>
  <si>
    <t>What is the death payout feature of group term life insurance?</t>
  </si>
  <si>
    <t>The death payout feature provides a lump-sum amount to the nominee in the event of the insured's demise, offering crucial financial support to the family or beneficiaries.</t>
  </si>
  <si>
    <t>Is employee cover offered by default in group term insurance plans?</t>
  </si>
  <si>
    <t>Yes, group term insurance plans often include default coverage for employees, ensuring every employee within the group is automatically covered without the need for individual enrollment.</t>
  </si>
  <si>
    <t>How are premium payments structured in group term life insurance?</t>
  </si>
  <si>
    <t>Premium payments for group term life insurance are structured to be affordable, offering flexibility in contributions for both employers and individuals.</t>
  </si>
  <si>
    <t>Who manages the investment component of group term insurance plans?</t>
  </si>
  <si>
    <t>Seasoned fund managers are responsible for managing the investment component of group term insurance plans, strategically investing funds to maximize returns.</t>
  </si>
  <si>
    <t>What is the gratuity benefit in group term insurance plans?</t>
  </si>
  <si>
    <t>Some group term insurance plans offer gratuity benefits linked to the length of service, providing additional rewards for employees who commit to the organization over an extended period.</t>
  </si>
  <si>
    <t>Do group term insurance plans include credit protection features?</t>
  </si>
  <si>
    <t>Yes, certain group term insurance plans include credit protection features, offering coverage to settle outstanding debts in the event of the insured's death.</t>
  </si>
  <si>
    <t>What is a master contract in group term insurance?</t>
  </si>
  <si>
    <t>The master contract is the foundational document outlining the terms and conditions of the group term insurance, serving as a comprehensive agreement between the insurer and the group policyholder.</t>
  </si>
  <si>
    <t>What are contributory and non-contributory plans in group term insurance?</t>
  </si>
  <si>
    <t>Group term insurance plans can be either contributory or non-contributory. Contributory plans involve employees sharing the premium costs with the employer, while non-contributory plans involve the employer covering the entire premium.</t>
  </si>
  <si>
    <t>Why is affordability a hallmark of group term life insurance?</t>
  </si>
  <si>
    <t>Affordability is a hallmark of group term life insurance due to leveraging the collective risk of the group, enabling substantial coverage at a lower cost compared to individual policies.</t>
  </si>
  <si>
    <t>How can the coverage tenure of group term insurance plans be tailored?</t>
  </si>
  <si>
    <t>The coverage tenure of group term insurance plans can be tailored to suit the needs of the group or individual, offering flexibility in protection periods.</t>
  </si>
  <si>
    <t>What is the portability feature in group term insurance plans?</t>
  </si>
  <si>
    <t>Portability allows policyholders to carry their coverage even if they change employers or leave the group, ensuring continuity of coverage and financial protection during transitions.</t>
  </si>
  <si>
    <t>What is the significance of group term insurance in fostering employee loyalty?</t>
  </si>
  <si>
    <t>Group term insurance showcases a company's commitment to a people-first culture, contributing to a positive work environment and fostering stronger employee loyalty.</t>
  </si>
  <si>
    <t>How can employers benefit from offering group term insurance to their employees?</t>
  </si>
  <si>
    <t>Employers can benefit from offering group term insurance by attracting and retaining top talent, enhancing employee morale, and demonstrating a commitment to employee well-being.</t>
  </si>
  <si>
    <t>Can group term insurance plans be customized to meet the specific needs of a group?</t>
  </si>
  <si>
    <t>Yes, group term insurance plans can be customized to meet the specific needs of a group, allowing for tailored coverage options and benefits.</t>
  </si>
  <si>
    <t>Are there any tax benefits associated with group term insurance plans?</t>
  </si>
  <si>
    <t>Yes, group term insurance plans may offer tax benefits to both employers and employees, such as tax deductions on premiums paid and tax-free death benefits.</t>
  </si>
  <si>
    <t>What factors should employers consider when selecting a group term insurance plan?</t>
  </si>
  <si>
    <t>Employers should consider factors such as coverage options, premium rates, insurer reputation, and customer service when selecting a group term insurance plan for their employees.</t>
  </si>
  <si>
    <t>Can individuals purchase group term insurance plans outside of employer offerings?</t>
  </si>
  <si>
    <t>In some cases, individuals may be able to purchase group term insurance plans through associations or professional organizations, even if they are not offered by their employer.</t>
  </si>
  <si>
    <t>How does group term insurance contribute to financial security for employees and their families?</t>
  </si>
  <si>
    <t>Group term insurance provides financial security for employees and their families by offering a death benefit in the event of the insured's demise, ensuring they are protected against financial hardships during challenging times.</t>
  </si>
  <si>
    <t>What advantages do employees gain from employer-provided Group Term Life Insurance?</t>
  </si>
  <si>
    <t>Employer-provided Group Term Life Insurance offers financial security to employees' families in the event of the insured's demise. It provides a lump-sum payout to beneficiaries, ensuring they are protected against financial hardships during challenging times. Additionally, group coverage often comes with lower premiums compared to individual policies, making it a cost-effective benefit for employees.</t>
  </si>
  <si>
    <t>Are there any potential drawbacks associated with employer-provided Group Term Life Insurance?</t>
  </si>
  <si>
    <t>While employer-provided Group Term Life Insurance offers valuable financial protection, there are some potential drawbacks to consider. For example, coverage may be limited or insufficient for certain employees' needs, especially if they have dependents or significant financial obligations. Additionally, coverage typically ends when employment with the company terminates, leaving employees vulnerable if they do not secure alternative coverage.</t>
  </si>
  <si>
    <t>How can individuals benefit from add-ons and customization options in Group Term Life Insurance policies?</t>
  </si>
  <si>
    <t>Individuals can benefit from add-ons and customization options in Group Term Life Insurance policies by tailoring coverage to meet their specific needs. Add-ons such as education allowance, critical illness cover, accidental death cover, and repatriation allowance enhance the overall protection provided by the policy, ensuring comprehensive coverage at a minimal cost.</t>
  </si>
  <si>
    <t>What are some key considerations for individuals when selecting a Group Term Life Insurance policy?</t>
  </si>
  <si>
    <t>When selecting a Group Term Life Insurance policy, individuals should consider factors such as coverage options, add-ons and customization options, premium rates, insurer reputation, and customer service. Assessing these factors ensures that individuals choose a policy that aligns with their financial goals and provides adequate protection for themselves and their families.</t>
  </si>
  <si>
    <t>Can individuals maintain coverage under a Group Term Life Insurance policy after leaving their employer?</t>
  </si>
  <si>
    <t>In some cases, individuals may have the option to maintain coverage under a Group Term Life Insurance policy after leaving their employer through a conversion or portability option. This allows individuals to continue their coverage independently, ensuring continuity of protection even if their employment status changes. However, it's essential to review the terms and conditions of the policy and consult with the insurer to understand the available options.</t>
  </si>
  <si>
    <t>What makes group term insurance cost-effective compared to individual policies?</t>
  </si>
  <si>
    <t>Group term insurance is cost-effective because group plans often have lower premiums than individual policies, making them financially appealing for both employers and employees.</t>
  </si>
  <si>
    <t>How does guaranteed acceptance simplify the enrollment process for group term insurance?</t>
  </si>
  <si>
    <t>Guaranteed acceptance means there are no medical exams required for enrollment, ensuring accessibility for individuals with pre-existing conditions or health concerns.</t>
  </si>
  <si>
    <t>Why might the absence of medical exams be advantageous for individuals considering group term insurance?</t>
  </si>
  <si>
    <t>The exclusion of medical examinations makes group term insurance a feasible option for individuals with health concerns, as they can obtain coverage without undergoing medical assessments.</t>
  </si>
  <si>
    <t>What role do employers typically play in contributing to group term insurance premiums?</t>
  </si>
  <si>
    <t>Employers commonly contribute to the premium costs of group term insurance, enhancing the overall appeal of the policy as an employee benefit. This employer contribution helps make coverage more affordable for employees.</t>
  </si>
  <si>
    <t>What limitations might individuals encounter with group term insurance coverage amounts?</t>
  </si>
  <si>
    <t>Group policies may impose restrictions on coverage amounts, potentially limiting the financial protection provided.</t>
  </si>
  <si>
    <t>How does the lack of customization in group term insurance policies affect individuals seeking personalized coverage?</t>
  </si>
  <si>
    <t>Limited customization options in group term insurance policies may be a drawback for individuals seeking personalized coverage tailored to their specific needs and circumstances.</t>
  </si>
  <si>
    <t>What concerns might individuals have regarding the cessation of coverage upon leaving their employer?</t>
  </si>
  <si>
    <t>The loss of coverage upon leaving the employer can be a concern for individuals in a dynamic job market, as they may face gaps in insurance protection if they do not secure alternative coverage promptly.</t>
  </si>
  <si>
    <t>How do age limits imposed by certain group term insurance plans affect potential policyholders?</t>
  </si>
  <si>
    <t>Age restrictions imposed by certain group term insurance plans may affect the eligibility of potential policyholders, particularly older individuals who may be deemed ineligible for coverage.</t>
  </si>
  <si>
    <t>What distinguishes group term insurance from individual policies in terms of cash value accumulation?</t>
  </si>
  <si>
    <t>Unlike some individual policies, group term insurance plans do not accumulate cash value over time, meaning there are no savings or investment components associated with group coverage.</t>
  </si>
  <si>
    <t>Can group term insurance provide adequate coverage despite its limitations?</t>
  </si>
  <si>
    <t>Despite its limitations, group term insurance can still provide valuable financial protection for individuals and their families, especially when offered as an employee benefit with employer contributions and guaranteed acceptance.</t>
  </si>
  <si>
    <t>How can individuals ensure they have sufficient coverage under a group term insurance plan?</t>
  </si>
  <si>
    <t>Individuals can review their group term insurance coverage carefully to understand its limitations and assess whether additional coverage is needed through supplemental policies or individual insurance plans.</t>
  </si>
  <si>
    <t>What factors should individuals consider when evaluating the affordability of group term insurance?</t>
  </si>
  <si>
    <t>When evaluating the affordability of group term insurance, individuals should consider factors such as premium costs, coverage amounts, employer contributions, and the overall financial impact on their budget.</t>
  </si>
  <si>
    <t>What alternatives exist for individuals who require more extensive coverage than what group term insurance offers?</t>
  </si>
  <si>
    <t>Individuals who require more extensive coverage than what group term insurance offers may explore options such as purchasing supplemental insurance policies, obtaining individual insurance plans, or considering alternative group insurance options with broader coverage.</t>
  </si>
  <si>
    <t>How can individuals navigate age restrictions imposed by certain group term insurance plans?</t>
  </si>
  <si>
    <t>Individuals affected by age restrictions imposed by certain group term insurance plans can explore alternative insurance options, such as individual policies or group plans with more lenient age limits, to ensure they have adequate coverage in place.</t>
  </si>
  <si>
    <t>What steps can individuals take to mitigate the risk of loss of coverage upon leaving their employer?</t>
  </si>
  <si>
    <t>To mitigate the risk of loss of coverage upon leaving their employer, individuals can explore options such as converting their group term insurance policy to an individual policy, purchasing new insurance coverage, or enrolling in a new employer's insurance plan promptly.</t>
  </si>
  <si>
    <t>Are there any advantages to group term insurance plans beyond cost-effectiveness and guaranteed acceptance?</t>
  </si>
  <si>
    <t>Yes, beyond cost-effectiveness and guaranteed acceptance, group term insurance plans offer the convenience of no medical exams, employer contributions to premiums, and accessibility for individuals with pre-existing conditions.</t>
  </si>
  <si>
    <t>How do group term insurance plans compare to other types of group insurance offerings?</t>
  </si>
  <si>
    <t>Group term insurance plans differ from other types of group insurance offerings, such as group health insurance or group disability insurance, in terms of coverage scope, eligibility criteria, and premium costs.</t>
  </si>
  <si>
    <t>Can individuals supplement their group term insurance coverage with additional insurance policies?</t>
  </si>
  <si>
    <t>Yes, individuals can supplement their group term insurance coverage with additional insurance policies, such as whole life insurance or critical illness insurance, to ensure they have comprehensive protection against various risks.</t>
  </si>
  <si>
    <t>What role do insurance agents or brokers play in helping individuals navigate group term insurance options?</t>
  </si>
  <si>
    <t>Insurance agents or brokers can provide valuable guidance and assistance to individuals navigating group term insurance options, helping them understand policy terms, coverage limitations, and available alternatives to make informed decisions about their insurance needs.</t>
  </si>
  <si>
    <t>How do group term insurance plans contribute to overall financial security for individuals and their families?</t>
  </si>
  <si>
    <t>Group term insurance plans contribute to overall financial security for individuals and their families by providing essential life insurance coverage that helps protect against financial hardships in the event of the insured's death, ensuring loved ones are financially supported during challenging times.</t>
  </si>
  <si>
    <t>What is automatic enrollment in base coverage for Group Term Life Insurance?</t>
  </si>
  <si>
    <t>Automatic enrollment in base coverage occurs when employees meet specific eligibility criteria and are seamlessly enrolled in the basic insurance plan provided by their employer or affiliated organization.</t>
  </si>
  <si>
    <t>What eligibility criteria might employees need to meet for automatic enrollment in base coverage?</t>
  </si>
  <si>
    <t>Eligibility criteria for automatic enrollment in base coverage can vary but may include requirements such as working a designated number of hours per week or maintaining a certain tenure of employment with the organization offering the insurance plan.</t>
  </si>
  <si>
    <t>Are there additional prerequisites for group term life plans affiliated with associations or organizations?</t>
  </si>
  <si>
    <t>Yes, group term life plans affiliated with associations or organizations may have additional prerequisites such as ongoing membership in the organization as a requirement for eligibility for coverage.</t>
  </si>
  <si>
    <t>What is supplemental group term coverage, and how does it vary from base coverage?</t>
  </si>
  <si>
    <t>Supplemental group term coverage provides additional insurance options beyond the basic coverage offered by an employer or organization. It may include optional coverage for spouses and/or children, providing enhanced protection beyond the base insurance.</t>
  </si>
  <si>
    <t>How does the enrollment process for supplemental group term coverage differ from base coverage?</t>
  </si>
  <si>
    <t>The enrollment process for supplemental group term coverage may differ from base coverage, with some plans restricting enrollment to specific windows, such as upon initial employment or during significant life events like the birth of a child, while others permit enrollment during designated open enrollment periods.</t>
  </si>
  <si>
    <t>What is underwriting, and why is it involved in securing supplemental coverage?</t>
  </si>
  <si>
    <t>Underwriting is the process of assessing eligibility and determining the extent of coverage for supplemental group term insurance. It ensures that individuals meet the necessary criteria for additional coverage and helps insurance carriers evaluate risk factors associated with providing extended insurance benefits.</t>
  </si>
  <si>
    <t>How does the underwriting process for supplemental coverage typically work?</t>
  </si>
  <si>
    <t>The underwriting process for supplemental coverage can take various forms, with some plans adopting a simplified approach that requires applicants to respond to specific questions rather than undergoing a comprehensive physical examination.</t>
  </si>
  <si>
    <t>What factors might influence the underwriting process for supplemental coverage?</t>
  </si>
  <si>
    <t>Factors that may influence the underwriting process for supplemental coverage include an individual's health status, medical history, lifestyle habits, and the amount of coverage requested.</t>
  </si>
  <si>
    <t>How does the dynamic nature of enrollment opportunities impact supplemental coverage?</t>
  </si>
  <si>
    <t>Enrollment in supplemental group term coverage is subject to the dynamic nature of employment and life events. Some plans may limit enrollment to specific junctures, while others adopt a more flexible approach, allowing individuals to add supplemental coverage during designated open enrollment periods.</t>
  </si>
  <si>
    <t>What steps should individuals take to ensure they meet eligibility criteria for base coverage?</t>
  </si>
  <si>
    <t>To ensure eligibility for base coverage, individuals should familiarize themselves with the requirements set forth by their employer or affiliated organization and fulfill any necessary criteria such as maintaining active employment status or meeting minimum hours worked.</t>
  </si>
  <si>
    <t>Can individuals enroll in supplemental group term coverage at any time?</t>
  </si>
  <si>
    <t>The availability of supplemental group term coverage may be subject to specific enrollment windows or periods determined by the insurance carrier or employer, emphasizing the importance of timely decision-making and enrollment.</t>
  </si>
  <si>
    <t>How can individuals determine if they are eligible for supplemental group term coverage?</t>
  </si>
  <si>
    <t>Individuals can determine their eligibility for supplemental group term coverage by reviewing the terms and conditions outlined by their employer or insurance carrier and consulting with HR or benefits representatives for clarification if needed.</t>
  </si>
  <si>
    <t>What role do HR or benefits representatives play in the enrollment process for group term life insurance?</t>
  </si>
  <si>
    <t>HR or benefits representatives can provide guidance and assistance to individuals navigating the enrollment process for group term life insurance, including explaining eligibility criteria, assisting with enrollment forms, and addressing any questions or concerns related to coverage options.</t>
  </si>
  <si>
    <t>Can individuals make changes to their group term insurance coverage after enrollment?</t>
  </si>
  <si>
    <t>Depending on the terms of the insurance plan, individuals may have opportunities to make changes to their coverage, such as adding or removing supplemental coverage, during designated open enrollment periods or in response to qualifying life events.</t>
  </si>
  <si>
    <t>What happens if individuals do not meet eligibility criteria for group term life insurance?</t>
  </si>
  <si>
    <t>If individuals do not meet eligibility criteria for group term life insurance, they may not be eligible for coverage under the employer-sponsored plan but may have the option to explore alternative insurance options, such as purchasing an individual policy or seeking coverage through a spouse's employer-sponsored plan.</t>
  </si>
  <si>
    <t>How can individuals stay informed about changes to their group term insurance coverage?</t>
  </si>
  <si>
    <t>Individuals can stay informed about changes to their group term insurance coverage by regularly reviewing communication from their employer or insurance carrier, attending benefits meetings or seminars, and contacting HR or benefits representatives with any questions or concerns.</t>
  </si>
  <si>
    <t>What recourse do individuals have if they encounter difficulties with the enrollment process for group term insurance?</t>
  </si>
  <si>
    <t>Individuals encountering difficulties with the enrollment process for group term insurance can seek assistance from HR or benefits representatives, escalate concerns to higher-level management if necessary, and explore alternative insurance options to ensure they have adequate coverage in place.</t>
  </si>
  <si>
    <t>Can individuals transfer their group term insurance coverage if they change employers?</t>
  </si>
  <si>
    <t>The ability to transfer group term insurance coverage when changing employers may vary depending on the terms of the insurance plan and the policies of the new employer. Individuals should review their options carefully and consult with HR or benefits representatives for guidance on transferring coverage if needed.</t>
  </si>
  <si>
    <t>How does default insurance cover benefit employers and employees?</t>
  </si>
  <si>
    <t>Default insurance cover provided by Group Term Insurance offers a baseline level of financial protection for employees without the need for individual applications, serving as a safety net in uncertain times.</t>
  </si>
  <si>
    <t>What is gratuity funding, and how does it support employee loyalty and longevity?</t>
  </si>
  <si>
    <t>Gratuity funding in Group Term Insurance provides additional financial rewards for employees who demonstrate loyalty and longevity within the organization, fostering a holistic approach to employee well-being and recognition of dedicated service.</t>
  </si>
  <si>
    <t>What tax benefits do employers receive by offering Group Term Insurance?</t>
  </si>
  <si>
    <t>Employers offering Group Term Insurance typically receive tax benefits as premiums paid are often tax-deductible, providing a financial incentive to prioritize the financial security of their workforce.</t>
  </si>
  <si>
    <t>How does the customizable nature of Group Term Insurance benefit employees?</t>
  </si>
  <si>
    <t>The customizable nature of Group Term Insurance allows employers to tailor coverage options to suit the diverse needs of their workforce, empowering employees to choose coverage amounts and additional benefits that align with their individual circumstances.</t>
  </si>
  <si>
    <t>Why is the absence of medical check-ups advantageous for employees enrolling in Group Term Insurance?</t>
  </si>
  <si>
    <t>The absence of medical check-ups during the enrollment process for Group Term Insurance enhances accessibility and inclusivity in the workplace, ensuring that individuals with pre-existing health conditions or concerns can access coverage without facing barriers.</t>
  </si>
  <si>
    <t>How does Group Term Insurance contribute to smart financial planning for employers?</t>
  </si>
  <si>
    <t>Group Term Insurance is a cost-effective solution for employers as pooling the risk among a group of employees allows insurers to offer competitive premiums, contributing to the overall financial wellness of both the organization and its employees.</t>
  </si>
  <si>
    <t>What role does default insurance cover play in providing financial security for employees and their families?</t>
  </si>
  <si>
    <t>Default insurance cover in Group Term Insurance serves as a safety net, ensuring that employees and their families have immediate support in the face of unexpected tragedies, contributing to their financial security and peace of mind.</t>
  </si>
  <si>
    <t>How does gratuity funding enhance the attractiveness of employee benefits packages?</t>
  </si>
  <si>
    <t>Gratuity funding in Group Term Insurance enhances the attractiveness of employee benefits packages by providing additional financial rewards for loyal and long-serving employees, demonstrating the organization's commitment to recognizing and appreciating dedicated service.</t>
  </si>
  <si>
    <t>Can employers adjust coverage options in Group Term Insurance to meet the diverse needs of their workforce?</t>
  </si>
  <si>
    <t>Yes, employers can tailor coverage options in Group Term Insurance to suit the diverse needs of their workforce, allowing employees to choose coverage amounts and additional benefits that align with their individual circumstances.</t>
  </si>
  <si>
    <t>What impact does the absence of medical check-ups have on the accessibility of Group Term Insurance coverage?</t>
  </si>
  <si>
    <t>The absence of medical check-ups in Group Term Insurance enhances accessibility and inclusivity in the workplace by ensuring that individuals with pre-existing health conditions or concerns can access coverage without facing barriers, promoting a more equitable benefits program.</t>
  </si>
  <si>
    <t>How do tax benefits associated with Group Term Insurance encourage employers to prioritize employee financial security?</t>
  </si>
  <si>
    <t>Tax benefits associated with Group Term Insurance provide employers with financial incentives to prioritize the financial security of their workforce by offering comprehensive insurance coverage, ultimately contributing to employee satisfaction and retention.</t>
  </si>
  <si>
    <t>What are some examples of customizable options available in Group Term Insurance plans?</t>
  </si>
  <si>
    <t>Customizable options in Group Term Insurance plans may include choosing coverage amounts, selecting additional benefits such as critical illness or accidental death coverage, and adjusting premium payment options to suit the needs of individual employees and their families.</t>
  </si>
  <si>
    <t>How does the cost-effectiveness of Group Term Insurance benefit both employers and employees?</t>
  </si>
  <si>
    <t>The cost-effectiveness of Group Term Insurance benefits both employers and employees by providing comprehensive coverage at competitive premiums, making it financially viable for employers to offer substantial benefits while ensuring employees have access to valuable insurance protection.</t>
  </si>
  <si>
    <t>How does default insurance cover streamline the enrollment process for employees?</t>
  </si>
  <si>
    <t>Default insurance cover in Group Term Insurance streamlines the enrollment process for employees by eliminating the need for individual applications, ensuring that every employee receives a baseline level of financial protection without additional paperwork or administrative burden.</t>
  </si>
  <si>
    <t>What are the long-term implications of offering Group Term Insurance for employer-employee relations?</t>
  </si>
  <si>
    <t>Offering Group Term Insurance demonstrates an employer's commitment to the financial security and well-being of its employees, fostering positive employer-employee relations and enhancing overall workplace satisfaction and loyalty.</t>
  </si>
  <si>
    <t>What is Basic Group Term Life Insurance, and who typically offers it?</t>
  </si>
  <si>
    <t>Basic Group Term Life Insurance provides a foundational level of coverage to employees or members of a specific group, usually offered by employers as part of their benefits package to ensure all eligible individuals receive essential financial protection.</t>
  </si>
  <si>
    <t>How does Association Group Term Life Insurance differ from Basic Group Term Life Insurance?</t>
  </si>
  <si>
    <t>Association Group Term Life Insurance extends coverage to members of specific associations, such as fraternal organizations or trade groups, catering to the unique needs of affiliated groups and fostering a sense of community and shared financial security among its members.</t>
  </si>
  <si>
    <t>What is Affinity Group Term Life Insurance, and what groups does it typically cover?</t>
  </si>
  <si>
    <t>Affinity Group Term Life Insurance is designed for individuals sharing common interests or affiliations beyond formal associations, such as groups formed around hobbies, interests, or specific demographics. It recognizes shared bonds among group members and provides customized life insurance coverage.</t>
  </si>
  <si>
    <t>What is Credit Life Insurance, and who typically offers it?</t>
  </si>
  <si>
    <t>Credit Life Insurance is offered by lenders to borrowers, ensuring that outstanding debts are covered in the event of the borrower's death. It provides a safeguard against passing on the financial burden of loans to surviving family members.</t>
  </si>
  <si>
    <t>How does Wholesale Group Term Life Insurance differ from other types of group coverage?</t>
  </si>
  <si>
    <t>Wholesale Group Term Life Insurance is tailored for businesses or organizations with large workforces, often purchased in bulk or wholesale to provide cost-effective coverage to a significant number of employees. It emphasizes efficiency and financial feasibility for large-scale coverage.</t>
  </si>
  <si>
    <t>Can individuals purchase Credit Life Insurance independently, or is it typically bundled with loans?</t>
  </si>
  <si>
    <t>Credit Life Insurance is typically offered by lenders as part of loan agreements to ensure that outstanding debts are covered in the event of the borrower's death. While individuals may not purchase it independently, they benefit from its inclusion in loan agreements.</t>
  </si>
  <si>
    <t>What are some examples of associations or groups covered by Association Group Term Life Insurance?</t>
  </si>
  <si>
    <t>Association Group Term Life Insurance may cover members of fraternal organizations, trade groups, professional associations, or charitable organizations, providing tailored coverage to meet the unique needs of affiliated groups.</t>
  </si>
  <si>
    <t>How does Affinity Group Term Life Insurance cater to the specific needs of its members?</t>
  </si>
  <si>
    <t>Affinity Group Term Life Insurance recognizes the shared interests or affiliations of its members and provides customized coverage tailored to meet their unique needs, fostering a sense of community and shared financial security among group members.</t>
  </si>
  <si>
    <t>What are the key benefits of Wholesale Group Term Life Insurance for employers with large workforces?</t>
  </si>
  <si>
    <t>Wholesale Group Term Life Insurance offers cost-effective coverage for businesses or organizations with large workforces, providing extensive coverage to a significant number of employees while emphasizing efficiency and financial feasibility.</t>
  </si>
  <si>
    <t>How does Basic Group Term Life Insurance contribute to employee benefits packages offered by employers?</t>
  </si>
  <si>
    <t>Basic Group Term Life Insurance forms an essential component of employee benefits packages offered by employers, ensuring that all eligible employees receive foundational financial protection as part of their overall compensation package.</t>
  </si>
  <si>
    <t>What initiates the process of a Group Term Insurance plan?</t>
  </si>
  <si>
    <t>The process begins with the group administrator, often an employer or association leader, purchasing a master policy from an insurance provider.</t>
  </si>
  <si>
    <t>What does the master policy outline?</t>
  </si>
  <si>
    <t>The master policy outlines the terms, coverage details, and premium payments for the entire group, serving as the foundation of the Group Term Insurance plan.</t>
  </si>
  <si>
    <t>How does coverage get activated in a Group Term Insurance plan?</t>
  </si>
  <si>
    <t>The group administrator pays the initial premium amount to the insurance provider, activating coverage for all eligible members of the group.</t>
  </si>
  <si>
    <t>What role do eligible members play in the enrollment process?</t>
  </si>
  <si>
    <t>Eligible members of the group are invited to enroll in the plan, during which they have the option to select their desired sum insured based on their individual needs and preferences.</t>
  </si>
  <si>
    <t>Why is it important for members to customize their coverage during enrollment?</t>
  </si>
  <si>
    <t>Customizing coverage allows members to align their insurance benefits with their financial goals and obligations, ensuring they have adequate protection in place.</t>
  </si>
  <si>
    <t>What happens in the event of a member's death?</t>
  </si>
  <si>
    <t>In the unfortunate event of a member's death, the sum insured is paid out to the designated beneficiaries, providing crucial financial support to help them cope with the loss.</t>
  </si>
  <si>
    <t>How often do Group Term Insurance plans renew?</t>
  </si>
  <si>
    <t>Group Term Insurance plans typically operate on renewable terms, often renewing annually to ensure continuity of coverage for all members of the group.</t>
  </si>
  <si>
    <t>What factors determine the premium amount for Group Term Insurance?</t>
  </si>
  <si>
    <t>Premium amounts for Group Term Insurance are determined based on factors such as the age and health status of members, the sum insured selected, and any additional coverage options chosen.</t>
  </si>
  <si>
    <t>Can members adjust their coverage options after enrollment?</t>
  </si>
  <si>
    <t>Depending on the terms of the plan, members may have opportunities to adjust their coverage options during specified periods, such as open enrollment periods or in response to qualifying life events.</t>
  </si>
  <si>
    <t>How does Group Term Insurance provide financial security to policyholders and their beneficiaries?</t>
  </si>
  <si>
    <t>Group Term Insurance provides financial security by offering a lump-sum payment to designated beneficiaries in the event of a member's death, helping them cope with the financial implications of the loss.</t>
  </si>
  <si>
    <t>What role does the insurance provider play in administering Group Term Insurance plans?</t>
  </si>
  <si>
    <t>The insurance provider administers Group Term Insurance plans by processing premium payments, managing claims, and providing support to the group administrator and members as needed.</t>
  </si>
  <si>
    <t>Can members opt out of Group Term Insurance coverage?</t>
  </si>
  <si>
    <t>In some cases, members may have the option to opt out of Group Term Insurance coverage if they have alternative coverage arrangements in place or choose not to participate in the plan.</t>
  </si>
  <si>
    <t>How does the group administrator communicate plan details to members?</t>
  </si>
  <si>
    <t>The group administrator is responsible for communicating plan details to members, including information about coverage options, enrollment procedures, and any updates or changes to the plan.</t>
  </si>
  <si>
    <t>What happens if a member becomes ineligible for coverage during the contract term?</t>
  </si>
  <si>
    <t>If a member becomes ineligible for coverage during the contract term, they may no longer be covered under the Group Term Insurance plan and may need to seek alternative coverage options.</t>
  </si>
  <si>
    <t>How are premium payments handled in Group Term Insurance plans?</t>
  </si>
  <si>
    <t>Premium payments are typically handled by the group administrator, who collects payments from members and remits them to the insurance provider to maintain coverage for the group.</t>
  </si>
  <si>
    <t>What measures are in place to ensure confidentiality of member information in Group Term Insurance plans?</t>
  </si>
  <si>
    <t>Insurance providers adhere to strict privacy and confidentiality protocols to safeguard member information, ensuring that sensitive personal and financial data is protected from unauthorized access or disclosure.</t>
  </si>
  <si>
    <t>How does the insurance provider determine eligibility for coverage in Group Term Insurance plans?</t>
  </si>
  <si>
    <t>Eligibility for coverage in Group Term Insurance plans is typically determined based on criteria established by the group administrator and outlined in the master policy, such as employment status or membership in the group.</t>
  </si>
  <si>
    <t>Can members change their designated beneficiaries after enrolling in Group Term Insurance?</t>
  </si>
  <si>
    <t>Depending on the terms of the plan, members may have opportunities to update their designated beneficiaries during specified periods, ensuring that their insurance benefits are directed to the intended recipients.</t>
  </si>
  <si>
    <t>What resources are available to members for assistance with Group Term Insurance questions or concerns?</t>
  </si>
  <si>
    <t>Members can access resources such as customer service hotlines, online portals, and informational materials provided by the insurance provider or group administrator for assistance with questions or concerns about Group Term Insurance coverage.</t>
  </si>
  <si>
    <t>How does Group Term Insurance contribute to overall financial wellness for policyholders and their beneficiaries?</t>
  </si>
  <si>
    <t>Group Term Insurance provides peace of mind and financial security to policyholders and their beneficiaries by offering a safety net in the form of a lump-sum payment in the event of a member's death, helping to alleviate financial stress during a difficult time.</t>
  </si>
  <si>
    <t>Are pre-existing conditions covered by Group Term Life Insurance?</t>
  </si>
  <si>
    <t>No, pre-existing conditions are typically excluded from coverage under Group Term Life Insurance policies. Claims related to health conditions for which treatment was received before enrolling in the plan may be denied.</t>
  </si>
  <si>
    <t>Is suicide covered by Group Term Life Insurance?</t>
  </si>
  <si>
    <t>Most Group Term Life Insurance policies have a suicide exclusion clause, meaning that if a member commits suicide within a specified period after the policy goes into effect, the insurer may not pay out any benefits to the beneficiaries.</t>
  </si>
  <si>
    <t>Are injuries from dangerous activities covered by Group Term Life Insurance?</t>
  </si>
  <si>
    <t>Injuries sustained while engaging in hazardous activities may not be covered by Group Term Life Insurance unless explicitly stated in the policy's terms and conditions. High-risk activities like skydiving or extreme sports may be excluded from coverage.</t>
  </si>
  <si>
    <t>Does Group Term Life Insurance cover death resulting from war or terrorism?</t>
  </si>
  <si>
    <t>Group Term Life Insurance policies typically exclude coverage for death resulting from war, acts of terrorism, or military service in certain conflict zones.</t>
  </si>
  <si>
    <t>Are fraudulent claims covered by Group Term Life Insurance?</t>
  </si>
  <si>
    <t>No, any claims found to be fraudulent or based on false information are not covered under Group Term Life Insurance policies. Attempting to deceive the insurer may result in the denial of benefits.</t>
  </si>
  <si>
    <t>Does Group Term Life Insurance cover natural disasters such as earthquakes or floods?</t>
  </si>
  <si>
    <t>Group Term Life Insurance is not designed to cover damages caused by natural disasters such as earthquakes or floods. It primarily provides coverage for death due to natural causes or accidents.</t>
  </si>
  <si>
    <t>Are injuries sustained in motor vehicle accidents covered by Group Term Life Insurance?</t>
  </si>
  <si>
    <t>Group Term Life Insurance may provide coverage for death resulting from motor vehicle accidents, but injuries sustained in such accidents may not be covered unless they result in the insured's death.</t>
  </si>
  <si>
    <t>Does Group Term Life Insurance cover death resulting from drug or alcohol abuse?</t>
  </si>
  <si>
    <t>Death resulting from drug or alcohol abuse may be excluded from coverage under Group Term Life Insurance policies, depending on the terms and conditions of the policy.</t>
  </si>
  <si>
    <t>Are deaths occurring outside the coverage area covered by Group Term Life Insurance?</t>
  </si>
  <si>
    <t>Group Term Life Insurance policies typically specify the coverage area, and deaths occurring outside this area may not be covered unless explicitly stated otherwise in the policy.</t>
  </si>
  <si>
    <t>Does Group Term Life Insurance cover death due to terminal illness?</t>
  </si>
  <si>
    <t>Group Term Life Insurance may provide coverage for death due to terminal illness, but the policy terms and conditions may vary regarding the definition and coverage of terminal illness.</t>
  </si>
  <si>
    <t>Are deaths resulting from criminal activities covered by Group Term Life Insurance?</t>
  </si>
  <si>
    <t>Deaths resulting from criminal activities may be excluded from coverage under Group Term Life Insurance policies, depending on the circumstances and the insurer's policies.</t>
  </si>
  <si>
    <t>Does Group Term Life Insurance cover death due to non-medical causes while traveling abroad?</t>
  </si>
  <si>
    <t>Group Term Life Insurance may provide coverage for death due to non-medical causes while traveling abroad, but coverage limitations and exclusions may apply depending on the policy terms and conditions.</t>
  </si>
  <si>
    <t>Are deaths resulting from acts of terrorism covered by Group Term Life Insurance?</t>
  </si>
  <si>
    <t>Deaths resulting from acts of terrorism may be excluded from coverage under Group Term Life Insurance policies, as these events are often considered high-risk and may not be covered by standard insurance policies.</t>
  </si>
  <si>
    <t>Does Group Term Life Insurance cover death due to participation in illegal activities?</t>
  </si>
  <si>
    <t>Deaths resulting from participation in illegal activities may be excluded from coverage under Group Term Life Insurance policies, depending on the circumstances and the insurer's policies.</t>
  </si>
  <si>
    <t>Are deaths resulting from aviation accidents covered by Group Term Life Insurance?</t>
  </si>
  <si>
    <t>Group Term Life Insurance may provide coverage for death resulting from aviation accidents, but coverage limitations and exclusions may apply depending on the policy terms and conditions.</t>
  </si>
  <si>
    <t>Does Group Term Life Insurance cover death due to infectious diseases?</t>
  </si>
  <si>
    <t>Deaths due to infectious diseases may be covered by Group Term Life Insurance, but coverage limitations and exclusions may apply depending on the policy terms and conditions.</t>
  </si>
  <si>
    <t>Are deaths resulting from self-inflicted injuries covered by Group Term Life Insurance?</t>
  </si>
  <si>
    <t>Deaths resulting from self-inflicted injuries may be excluded from coverage under Group Term Life Insurance policies, depending on the circumstances and the insurer's policies.</t>
  </si>
  <si>
    <t>Does Group Term Life Insurance cover death due to complications from elective surgeries?</t>
  </si>
  <si>
    <t>Deaths resulting from complications from elective surgeries may be excluded from coverage under Group Term Life Insurance policies, depending on the circumstances and the insurer's policies.</t>
  </si>
  <si>
    <t>Are deaths resulting from participation in high-risk occupations covered by Group Term Life Insurance?</t>
  </si>
  <si>
    <t>Deaths resulting from participation in high-risk occupations may be covered by Group Term Life Insurance, but coverage limitations and exclusions may apply depending on the policy terms and conditions.</t>
  </si>
  <si>
    <t>Does Group Term Life Insurance cover death due to extreme sports or recreational activities?</t>
  </si>
  <si>
    <t>Deaths resulting from extreme sports or recreational activities may be excluded from coverage under Group Term Life Insurance policies, depending on the circumstances and the insurer's policies.</t>
  </si>
  <si>
    <t>Are there any tax benefits of a group term insurance plan?</t>
  </si>
  <si>
    <t>Yes, group term insurance plans often come with tax benefits. Premiums paid by the employer are usually tax-deductible, and the death benefit received is generally tax-free for the nominee.</t>
  </si>
  <si>
    <t>I already have a group term plan provided by my employer. Do I need to get a separate term plan too?</t>
  </si>
  <si>
    <t>While employer-sponsored group term plans offer valuable coverage, having a separate individual term plan provides additional financial security. It ensures continued coverage even if you change jobs.</t>
  </si>
  <si>
    <t>How does Group Health Insurance contribute to improved employee retention?</t>
  </si>
  <si>
    <t>Group Health Insurance enhances employee retention by providing access to comprehensive health coverage, which fosters a sense of value among employees, leading to higher job satisfaction and loyalty.</t>
  </si>
  <si>
    <t>What role does Group Health Insurance play in supporting mental well-being?</t>
  </si>
  <si>
    <t>Group Health Insurance often includes coverage for mental health services, which acknowledges the importance of mental well-being and contributes to a more engaged and productive workforce.</t>
  </si>
  <si>
    <t>What tax benefits do employers enjoy by providing Group Health Insurance?</t>
  </si>
  <si>
    <t>Employers can enjoy tax benefits as the premiums paid for Group Health Insurance are typically tax-deductible, providing a financial incentive to invest in employees' health.</t>
  </si>
  <si>
    <t>How does Group Health Insurance protect employees from severe health issues?</t>
  </si>
  <si>
    <t>Group Health Insurance acts as a safety net by ensuring employees can access quality healthcare without the burden of exorbitant medical expenses, thus protecting them from severe health issues.</t>
  </si>
  <si>
    <t>Does Group Health Insurance provide coverage for employees' families as well?</t>
  </si>
  <si>
    <t>Yes, Group Health Insurance plans often extend coverage to employees' family members, offering a holistic solution that caters to the health needs of entire households.</t>
  </si>
  <si>
    <t>How does Group Health Insurance contribute to fostering a people-first culture?</t>
  </si>
  <si>
    <t>Group Health Insurance showcases a company's commitment to a people-first culture by prioritizing employees' health and well-being, which contributes to a positive work environment and fosters stronger employee loyalty.</t>
  </si>
  <si>
    <t>Why are Group Health Insurance premiums typically lower than individual health insurance premiums?</t>
  </si>
  <si>
    <t>Group Health Insurance premiums are typically lower than individual health insurance premiums due to the collective bargaining power of a group, which allows for negotiated rates and lower administrative costs.</t>
  </si>
  <si>
    <t>How does Group Health Insurance contribute to employee morale and job satisfaction?</t>
  </si>
  <si>
    <t>By providing access to comprehensive health coverage, Group Health Insurance boosts employee morale and job satisfaction, as employees feel valued and supported by their employer in maintaining their health and well-being.</t>
  </si>
  <si>
    <t>What role does Group Health Insurance play in attracting top talent?</t>
  </si>
  <si>
    <t>Group Health Insurance is a valuable employee benefit that can attract top talent to an organization, as it demonstrates the employer's commitment to providing comprehensive health coverage and caring for employees' well-being.</t>
  </si>
  <si>
    <t>How does Group Health Insurance contribute to a healthier and more productive workforce?</t>
  </si>
  <si>
    <t>By ensuring employees have access to quality healthcare and preventive services, Group Health Insurance promotes healthier lifestyles and early detection of health issues, leading to a more productive workforce.</t>
  </si>
  <si>
    <t>Does Group Health Insurance offer flexibility in coverage options?</t>
  </si>
  <si>
    <t>Yes, Group Health Insurance plans often offer flexibility in coverage options, allowing employers to tailor the plan to meet the specific needs of their workforce and budget constraints.</t>
  </si>
  <si>
    <t>How does Group Health Insurance contribute to reducing absenteeism and presenteeism?</t>
  </si>
  <si>
    <t>By providing access to preventive care and timely medical treatment, Group Health Insurance helps reduce absenteeism and presenteeism, as employees are more likely to address health issues promptly and maintain optimal productivity.</t>
  </si>
  <si>
    <t>What role does Group Health Insurance play in providing financial security to employees?</t>
  </si>
  <si>
    <t>Group Health Insurance provides financial security to employees by covering a significant portion of their healthcare expenses, reducing the financial burden associated with medical treatments and procedures.</t>
  </si>
  <si>
    <t>How does Group Health Insurance contribute to creating a positive company culture?</t>
  </si>
  <si>
    <t>Group Health Insurance fosters a positive company culture by demonstrating the employer's commitment to employees' health and well-being, which enhances morale, teamwork, and overall employee satisfaction.</t>
  </si>
  <si>
    <t>How does Group Health Insurance contribute to employee loyalty and retention?</t>
  </si>
  <si>
    <t>By providing access to comprehensive health coverage and demonstrating a commitment to employees' well-being, Group Health Insurance enhances employee loyalty and retention, as employees feel valued and supported by their employer.</t>
  </si>
  <si>
    <t>How does Group Health Insurance provide a hassle-free healthcare experience for employees?</t>
  </si>
  <si>
    <t>Group Health Insurance minimizes administrative tasks and paperwork, offering employees a hassle-free healthcare experience.</t>
  </si>
  <si>
    <t>What is the significance of having a wide network of hospitals in Group Health Insurance plans?</t>
  </si>
  <si>
    <t>A broad network of hospitals ensures that employees have access to quality medical services, enhancing their healthcare options and convenience.</t>
  </si>
  <si>
    <t>How do employees benefit from lower premium costs in Group Health Insurance plans?</t>
  </si>
  <si>
    <t>Group Health Insurance plans offer lower premium costs while providing a comprehensive range of health benefits, including hospitalization, outpatient care, and preventive services.</t>
  </si>
  <si>
    <t>Does Group Health Insurance provide immediate coverage for new employees?</t>
  </si>
  <si>
    <t>Yes, some Group Health Insurance plans offer coverage from the first day of employment, providing immediate protection for new employees.</t>
  </si>
  <si>
    <t>How do innovative insurers like Plum Group Health Insurance incentivize employees to maintain their health and wellness?</t>
  </si>
  <si>
    <t>Innovative insurers may offer reward systems for employees who meet health and wellness goals, encouraging active participation in maintaining well-being.</t>
  </si>
  <si>
    <t>What options do employees have to customize their coverage in Group Health Insurance plans?</t>
  </si>
  <si>
    <t>Group Health Insurance plans often provide flexibility for employees to customize their coverage based on their individual needs and preferences.</t>
  </si>
  <si>
    <t>How does Group Health Insurance streamline the insurance process for employees by embracing the digital age?</t>
  </si>
  <si>
    <t>Group Health Insurance, especially with providers like Plum, offers a paperless process, reducing the burden of physical documentation for employees.</t>
  </si>
  <si>
    <t>What convenience does Plum Group Health Insurance offer to employees with its one-stop app?</t>
  </si>
  <si>
    <t>Plum Group Health Insurance provides a one-stop app for employees to manage all their health insurance needs, from policy details to claim submissions, enhancing convenience and accessibility.</t>
  </si>
  <si>
    <t>How does Group Health Insurance eliminate the tedious paperwork associated with traditional health insurance?</t>
  </si>
  <si>
    <t>Group Health Insurance eliminates the tedious paperwork associated with traditional health insurance, streamlining the entire insurance process for employees.</t>
  </si>
  <si>
    <t>How does Group Health Insurance contribute to employee satisfaction and well-being?</t>
  </si>
  <si>
    <t>Group Health Insurance enhances employee satisfaction and well-being by offering hassle-free healthcare experiences, comprehensive coverage options, and innovative features such as digital solutions and reward systems.</t>
  </si>
  <si>
    <t>Can employees access quality medical services conveniently with Group Health Insurance?</t>
  </si>
  <si>
    <t>Yes, Group Health Insurance plans often include a wide network of hospitals and healthcare providers, ensuring employees can access quality medical services conveniently.</t>
  </si>
  <si>
    <t>Are employees able to manage their health insurance needs efficiently with Group Health Insurance?</t>
  </si>
  <si>
    <t>Yes, Group Health Insurance providers like Plum offer digital solutions such as one-stop apps, allowing employees to manage their health insurance needs efficiently and conveniently.</t>
  </si>
  <si>
    <t>How do lower premium costs in Group Health Insurance plans benefit employees?</t>
  </si>
  <si>
    <t>Lower premium costs in Group Health Insurance plans make comprehensive health coverage more affordable for employees, ensuring they can access essential healthcare services without financial strain.</t>
  </si>
  <si>
    <t>How does immediate coverage from the first day of employment benefit new employees with Group Health Insurance?</t>
  </si>
  <si>
    <t>Immediate coverage from the first day of employment provides new employees with peace of mind knowing they have access to healthcare services from the start of their employment, without waiting periods or delays.</t>
  </si>
  <si>
    <t>What role does customization play in enhancing the value of Group Health Insurance for employees?</t>
  </si>
  <si>
    <t>Customization options in Group Health Insurance plans allow employees to tailor their coverage to meet their unique healthcare needs and preferences, ensuring they receive the most relevant and beneficial benefits for their individual circumstances.</t>
  </si>
  <si>
    <t>What does "GMC (Group)" mean in the context of Group Health Insurance?</t>
  </si>
  <si>
    <t>"GMC (Group)" refers to the policy being designed for a specific group, such as employees of a company or members of an organization.</t>
  </si>
  <si>
    <t>What aspects does the coverage of a Group Health Insurance policy typically outline?</t>
  </si>
  <si>
    <t>The coverage of a Group Health Insurance policy typically outlines the scope of medical services, treatments, and benefits included in the plan.</t>
  </si>
  <si>
    <t>Who is usually the master policyholder in Group Health Insurance?</t>
  </si>
  <si>
    <t>The master policyholder is typically the entity or individual who purchases the Group Health Insurance policy, often the employer or organization.</t>
  </si>
  <si>
    <t>Why is it important for insurers to provide quick and hassle-free services in Group Health Insurance?</t>
  </si>
  <si>
    <t>Efficiency in claims processing and customer service is vital for insurers to ensure a smooth experience for policyholders and facilitate timely access to healthcare services.</t>
  </si>
  <si>
    <t>What does the effective date indicate in a Group Health Insurance policy?</t>
  </si>
  <si>
    <t>The effective date is the start date of the insurance coverage, indicating when the policy comes into effect for the insured individuals.</t>
  </si>
  <si>
    <t>What does "entry age" signify in the context of Group Health Insurance?</t>
  </si>
  <si>
    <t>Entry age specifies the age range within which individuals can join the Group Health Insurance plan and become eligible for coverage.</t>
  </si>
  <si>
    <t>What is meant by a "corporate buffer" in Group Health Insurance policies?</t>
  </si>
  <si>
    <t>A corporate buffer is an additional coverage provision included in some policies, offering extra protection beyond the sum insured.</t>
  </si>
  <si>
    <t>How is the premium in Group Health Insurance typically paid?</t>
  </si>
  <si>
    <t>The premium in Group Health Insurance can be paid monthly, quarterly, or annually by the master policyholder to the insurer for coverage.</t>
  </si>
  <si>
    <t>What is a deductible in Group Health Insurance?</t>
  </si>
  <si>
    <t>A deductible is the amount that the insured individual must pay out of pocket before the insurance coverage kicks in and begins to cover medical expenses.</t>
  </si>
  <si>
    <t>What is copayment (copay) in the context of Group Health Insurance?</t>
  </si>
  <si>
    <t>Copayment (copay) is a cost-sharing arrangement where the insured individual pays a percentage of the medical expenses, with the insurer covering the remaining amount.</t>
  </si>
  <si>
    <t>What does the term "network" refer to in Group Health Insurance?</t>
  </si>
  <si>
    <t>The network comprises hospitals and healthcare providers that have a tie-up with the insurance company, allowing insured individuals to avail cashless services within this network.</t>
  </si>
  <si>
    <t>What is a waiting period in Group Health Insurance?</t>
  </si>
  <si>
    <t>The waiting period is the duration during which certain benefits, such as coverage for pre-existing diseases, may not be applicable under the Group Health Insurance policy.</t>
  </si>
  <si>
    <t>How can an employer ensure efficient administration of Group Health Insurance?</t>
  </si>
  <si>
    <t>Employers can ensure efficient administration of Group Health Insurance by selecting insurers known for their quick and hassle-free services, providing clear communication about coverage details and enrollment processes, and offering support to employees in understanding and accessing their benefits.</t>
  </si>
  <si>
    <t>Are there any limitations to coverage in Group Health Insurance policies?</t>
  </si>
  <si>
    <t>Yes, Group Health Insurance policies may have limitations such as exclusions for certain medical conditions or treatments, restrictions on coverage for specific services, and maximum limits on benefits or payouts.</t>
  </si>
  <si>
    <t>Can individuals join a Group Health Insurance plan at any age?</t>
  </si>
  <si>
    <t>Entry age criteria vary among insurers and policies, but typically, there is a specified age range within which individuals can join a Group Health Insurance plan.</t>
  </si>
  <si>
    <t>What factors can influence the premium amount in Group Health Insurance?</t>
  </si>
  <si>
    <t>Premium amounts in Group Health Insurance can be influenced by factors such as the age and health status of the insured individuals, the extent of coverage and benefits offered, the insurer's claims experience, and market trends in healthcare costs.</t>
  </si>
  <si>
    <t>How does copayment (copay) affect insured individuals in Group Health Insurance?</t>
  </si>
  <si>
    <t>Copayment (copay) requires insured individuals to contribute a percentage of the medical expenses, which can help control healthcare costs and encourage responsible use of healthcare services.</t>
  </si>
  <si>
    <t>What should employers consider when selecting a Group Health Insurance provider?</t>
  </si>
  <si>
    <t>Employers should consider factors such as the insurer's reputation for service quality, the comprehensiveness of coverage options, the accessibility of network hospitals and healthcare providers, the ease of claims processing, and the cost-effectiveness of premiums when selecting a Group Health Insurance provider.</t>
  </si>
  <si>
    <t>Are there any waiting periods for coverage to become effective in Group Health Insurance?</t>
  </si>
  <si>
    <t>Yes, Group Health Insurance policies may have waiting periods for certain benefits to become effective, such as coverage for pre-existing conditions or specific treatments.</t>
  </si>
  <si>
    <t>How can individuals determine if they are eligible to join a Group Health Insurance plan?</t>
  </si>
  <si>
    <t>Individuals can determine their eligibility to join a Group Health Insurance plan by consulting with their employer or the insurance provider, reviewing the policy's eligibility criteria, and submitting any required documentation or enrollment forms.</t>
  </si>
  <si>
    <t>What medical expenses are typically covered under Group Health Insurance for hospitalization?</t>
  </si>
  <si>
    <t>Group Health Insurance typically covers expenses such as room rent, nursing charges, and related costs during hospitalization.</t>
  </si>
  <si>
    <t>What types of outpatient care are usually covered by Group Health Insurance?</t>
  </si>
  <si>
    <t>Outpatient care covered by Group Health Insurance may include consultations, diagnostic tests, and treatments that do not require hospitalization.</t>
  </si>
  <si>
    <t>Does Group Health Insurance provide coverage for pre and post-hospitalization expenses?</t>
  </si>
  <si>
    <t>Yes, Group Health Insurance often includes coverage for medical expenses incurred both before and after hospitalization.</t>
  </si>
  <si>
    <t>Is maternity coverage typically included in Group Health Insurance plans?</t>
  </si>
  <si>
    <t>Some Group Health Insurance plans may include maternity coverage, offering financial support during pregnancy and childbirth.</t>
  </si>
  <si>
    <t>Are mental health services covered under Group Health Insurance plans?</t>
  </si>
  <si>
    <t>Increasingly, some Group Health Insurance plans offer coverage for mental health services, recognizing the importance of psychological well-being.</t>
  </si>
  <si>
    <t>Do Group Health Insurance plans provide coverage for critical illnesses?</t>
  </si>
  <si>
    <t>Some Group Health Insurance plans extend coverage for critical illnesses, providing financial support for expensive treatments associated with these conditions.</t>
  </si>
  <si>
    <t>Are pre-existing diseases covered under Group Health Insurance?</t>
  </si>
  <si>
    <t>Pre-existing diseases may be subject to waiting periods or exclusions in Group Health Insurance policies.</t>
  </si>
  <si>
    <t>Are elective cosmetic procedures typically covered by Group Health Insurance?</t>
  </si>
  <si>
    <t>No, elective cosmetic procedures are generally not covered under Group Health Insurance plans.</t>
  </si>
  <si>
    <t>Are experimental treatments covered under Group Health Insurance?</t>
  </si>
  <si>
    <t>Treatments that are not proven or recognized may be excluded from coverage under Group Health Insurance plans.</t>
  </si>
  <si>
    <t>Are injuries resulting from intentional self-harm covered under Group Health Insurance?</t>
  </si>
  <si>
    <t>Injuries resulting from intentional self-harm are typically not covered under Group Health Insurance policies.</t>
  </si>
  <si>
    <t>Are injuries sustained during hazardous activities covered under Group Health Insurance?</t>
  </si>
  <si>
    <t>Injuries sustained during hazardous activities may be excluded from coverage under Group Health Insurance plans.</t>
  </si>
  <si>
    <t>Can individuals choose their preferred healthcare providers under Group Health Insurance?</t>
  </si>
  <si>
    <t>Group Health Insurance plans may have networks of preferred healthcare providers, but individuals may have the flexibility to choose their preferred providers within or outside the network, depending on the plan's terms.</t>
  </si>
  <si>
    <t>Are prescription drugs typically covered under Group Health Insurance?</t>
  </si>
  <si>
    <t>Yes, prescription drugs prescribed by healthcare providers may be covered under Group Health Insurance plans, subject to the plan's terms and conditions.</t>
  </si>
  <si>
    <t>Are routine medical check-ups usually covered under Group Health Insurance?</t>
  </si>
  <si>
    <t>Routine medical check-ups may or may not be covered under Group Health Insurance plans, depending on the specific policy's provisions.</t>
  </si>
  <si>
    <t>Can dental and vision care services be included in Group Health Insurance plans?</t>
  </si>
  <si>
    <t>Dental and vision care services may be included as optional benefits in some Group Health Insurance plans, offering coverage for routine dental and vision care expenses.</t>
  </si>
  <si>
    <t>Do Group Health Insurance plans cover emergency medical services?</t>
  </si>
  <si>
    <t>Yes, emergency medical services such as ambulance transportation and emergency room visits are typically covered under Group Health Insurance plans.</t>
  </si>
  <si>
    <t>Are alternative healthcare services like acupuncture or chiropractic care covered under Group Health Insurance?</t>
  </si>
  <si>
    <t>Alternative healthcare services may or may not be covered under Group Health Insurance plans, depending on the plan's provisions and whether such services are deemed medically necessary.</t>
  </si>
  <si>
    <t>Is home healthcare covered under Group Health Insurance plans?</t>
  </si>
  <si>
    <t>Home healthcare services may be covered under Group Health Insurance plans, providing medical care and support services in the individual's home.</t>
  </si>
  <si>
    <t>Are overseas medical expenses covered under Group Health Insurance plans?</t>
  </si>
  <si>
    <t>Some Group Health Insurance plans may include coverage for overseas medical expenses, such as emergency medical treatment while traveling abroad.</t>
  </si>
  <si>
    <t>Can individuals appeal if their claim for a certain medical expense is denied under Group Health Insurance?</t>
  </si>
  <si>
    <t>Yes, individuals can typically appeal if their claim for a certain medical expense is denied under Group Health Insurance, following the insurer's specified appeal process to seek reconsideration of the claim.</t>
  </si>
  <si>
    <t>How does Group Health Insurance contribute to improving employee retention?</t>
  </si>
  <si>
    <t>Group Health Insurance, as part of a robust benefits package, helps employees feel valued and cared for, increasing their likelihood to stay with the company.</t>
  </si>
  <si>
    <t>How does Group Health Insurance support employees' mental well-being?</t>
  </si>
  <si>
    <t>Group Health Insurance plans that include coverage for mental health services actively promote and support employees' mental well-being, fostering a positive work environment.</t>
  </si>
  <si>
    <t>What tax benefits do employers gain from providing Group Health Insurance?</t>
  </si>
  <si>
    <t>Employers can enjoy tax benefits as the premiums paid for employee health insurance are typically tax-deductible expenses for businesses.</t>
  </si>
  <si>
    <t>Group Health Insurance acts as a safety net, ensuring that employees can access necessary medical care without worrying about exorbitant expenses associated with severe health issues.</t>
  </si>
  <si>
    <t>Does Group Health Insurance provide coverage for employees' families?</t>
  </si>
  <si>
    <t>Yes, Group Health Insurance plans often extend coverage to employees' family members, including spouses and children, ensuring comprehensive protection for the entire family.</t>
  </si>
  <si>
    <t>What message does offering Group Health Insurance send to employees?</t>
  </si>
  <si>
    <t>Offering Group Health Insurance reflects a people-first approach by employers, signaling that the company values the health and welfare of its employees, fostering a positive workplace culture.</t>
  </si>
  <si>
    <t>How do lower premiums make Group Health Insurance a cost-effective solution?</t>
  </si>
  <si>
    <t>Group Health Insurance typically comes with lower premiums compared to individual health insurance plans due to cost-sharing among group members, making it financially feasible for both employers and employees.</t>
  </si>
  <si>
    <t>Can Group Health Insurance help in attracting and retaining top talent?</t>
  </si>
  <si>
    <t>Yes, offering Group Health Insurance as part of a comprehensive benefits package can make the company more attractive to potential employees and help retain top talent in a competitive job market.</t>
  </si>
  <si>
    <t>What role does Group Health Insurance play in promoting employee productivity?</t>
  </si>
  <si>
    <t>By ensuring that employees have access to necessary medical care and support, Group Health Insurance can contribute to improved health outcomes, leading to increased productivity and performance at work.</t>
  </si>
  <si>
    <t>Are there any specific benefits of Group Health Insurance for small businesses?</t>
  </si>
  <si>
    <t>Group Health Insurance can level the playing field for small businesses by providing access to comprehensive health coverage typically associated with larger corporations, helping them attract and retain skilled employees.</t>
  </si>
  <si>
    <t>How does Group Health Insurance contribute to employee satisfaction?</t>
  </si>
  <si>
    <t>Access to quality healthcare through Group Health Insurance enhances employee satisfaction, as employees feel supported and valued by their employer, leading to higher morale and job satisfaction.</t>
  </si>
  <si>
    <t>Can Group Health Insurance help in reducing absenteeism and presenteeism?</t>
  </si>
  <si>
    <t>Yes, by addressing employees' health needs and providing timely medical care, Group Health Insurance can help reduce absenteeism due to illness and improve presenteeism by ensuring employees are healthy and productive at work.</t>
  </si>
  <si>
    <t>How does offering Group Health Insurance align with corporate social responsibility (CSR) initiatives?</t>
  </si>
  <si>
    <t>Providing Group Health Insurance demonstrates a company's commitment to the health and well-being of its employees, aligning with CSR initiatives focused on social welfare and community development.</t>
  </si>
  <si>
    <t>Does Group Health Insurance offer flexibility in coverage options for employees?</t>
  </si>
  <si>
    <t>Yes, Group Health Insurance plans often provide flexibility for employees to choose coverage options that meet their individual needs and preferences, enhancing their satisfaction with the benefits package.</t>
  </si>
  <si>
    <t>How is a Group Health Insurance policy different from an individual health insurance plan?</t>
  </si>
  <si>
    <t>Group Health Insurance covers a group of individuals, typically employees of a company or members of an organization, while individual health insurance plans are purchased by individuals for themselves and their families.</t>
  </si>
  <si>
    <t>Who can be covered in a group health insurance policy?</t>
  </si>
  <si>
    <t>A group health insurance policy can cover individuals who are part of a specific group, such as employees of a company, members of an organization, or members of an association.</t>
  </si>
  <si>
    <t>Is it possible to issue the policy if there are fewer than 7 employees?</t>
  </si>
  <si>
    <t>Yes, a group health insurance policy can be issued for groups with fewer than 7 employees, depending on the insurer's eligibility criteria.</t>
  </si>
  <si>
    <t>How is the premium of a Group Health Insurance decided?</t>
  </si>
  <si>
    <t>The premium of a group health insurance policy is determined based on factors such as the age and health profile of the group members, the coverage amount, and any additional benefits included in the policy.</t>
  </si>
  <si>
    <t>Is a health check-up necessary before taking group health insurance for employees?</t>
  </si>
  <si>
    <t>No, Plum Group Health Insurance eliminates the need for mandatory health check-ups, ensuring a swift onboarding process for employees.</t>
  </si>
  <si>
    <t>What are the various waiting periods in Group Insurance?</t>
  </si>
  <si>
    <t>Waiting periods in group health insurance refer to the duration during which certain benefits are not applicable. Common waiting periods include initial waiting period, pre-existing disease waiting period, and maternity waiting period.</t>
  </si>
  <si>
    <t>What is room rent capping in Group Insurance (Group Mediclaim)?</t>
  </si>
  <si>
    <t>Room rent capping is a feature in group health insurance policies that limits the maximum amount the insurer will pay for room charges during hospitalization.</t>
  </si>
  <si>
    <t>Is it possible to have both a corporate health insurance policy and an individual health insurance policy simultaneously in India?</t>
  </si>
  <si>
    <t>Yes, it is possible to have both a corporate health insurance policy (group health insurance) and an individual health insurance policy simultaneously in India.</t>
  </si>
  <si>
    <t>Can room rent be customized under the group insurance policy?</t>
  </si>
  <si>
    <t>Room rent customization options may vary among insurers.</t>
  </si>
  <si>
    <t>Can maternity coverage be included in a group insurance policy for employees?</t>
  </si>
  <si>
    <t>Yes, maternity coverage can be included in some group health insurance policies for employees.</t>
  </si>
  <si>
    <t>What is the facility for a health check-up under a group medical insurance policy?</t>
  </si>
  <si>
    <t>Some group medical insurance policies may offer the facility for health check-ups as part of wellness programs.</t>
  </si>
  <si>
    <t>What information is needed to generate employee medical insurance quotes?</t>
  </si>
  <si>
    <t>Insurers typically require information such as the number of employees to be covered, their age and gender demographics, the desired coverage amount, any specific benefits or add-ons required, and the employer's claim history if applicable to generate employee medical insurance quotes.</t>
  </si>
  <si>
    <t>Is it possible to purchase a group medical insurance policy for specific employees?</t>
  </si>
  <si>
    <t>Yes, some insurers may offer policies for smaller groups.</t>
  </si>
  <si>
    <t>Can this policy provide coverage for dependents?</t>
  </si>
  <si>
    <t>Yes, many group health insurance policies extend coverage to dependents, including spouses and children.</t>
  </si>
  <si>
    <t>What is the impact of room rent on the claim amount payable?</t>
  </si>
  <si>
    <t>If the actual room rent exceeds the specified limit in the policy, the insured individual may be required to bear the additional expenses, affecting the overall claim reimbursement.</t>
  </si>
  <si>
    <t>Where can I get the best group health insurance in India?</t>
  </si>
  <si>
    <t>Plum Group Health Insurance is recognized for its comprehensive coverage, wide hospital network, and cost-effective plans, making it a preferred choice for businesses across India.</t>
  </si>
  <si>
    <t>Should we buy separate health insurance if my company provides it too?</t>
  </si>
  <si>
    <t>While employer-provided group health insurance is valuable, individuals may consider purchasing separate health insurance to supplement coverage.</t>
  </si>
  <si>
    <t>What is term insurance, and how does it differ from other life insurance products?</t>
  </si>
  <si>
    <t>Term insurance provides life coverage for a specific term or period. Unlike other life insurance products, it does not accumulate cash value and is designed solely for risk coverage.</t>
  </si>
  <si>
    <t>Why are term insurance premiums typically lower compared to other life insurance products?</t>
  </si>
  <si>
    <t>Term insurance premiums are lower because they only cover the risk of death during the policy term without any investment component. This makes them more affordable for individuals seeking pure life coverage.</t>
  </si>
  <si>
    <t>How do term insurance premiums compare to premiums for money-back plans?</t>
  </si>
  <si>
    <t>Term insurance premiums are generally lower than premiums for money-back plans due to the absence of investment features in term policies.</t>
  </si>
  <si>
    <t>What is the primary factor that determines the affordability of term insurance premiums?</t>
  </si>
  <si>
    <t>The primary factor is that term insurance premiums are based solely on the risk of death during the policy term, making them more affordable compared to policies with investment components.</t>
  </si>
  <si>
    <t>How does the absence of investment in the market contribute to the affordability of term insurance premiums?</t>
  </si>
  <si>
    <t>Since term insurance premiums are not invested in the market, there are no expenses associated with fund management, resulting in lower premiums.</t>
  </si>
  <si>
    <t>How does the ease of purchasing term insurance online contribute to its affordability?</t>
  </si>
  <si>
    <t>Purchasing term insurance online reduces administrative costs for insurers, allowing them to offer policies at competitive rates, thus enhancing affordability.</t>
  </si>
  <si>
    <t>What role does online comparison play in making term insurance more affordable?</t>
  </si>
  <si>
    <t>Online comparison enables individuals to compare premiums and benefits from different insurers, empowering them to choose the most cost-effective term insurance policy.</t>
  </si>
  <si>
    <t>How does age affect term insurance premiums?</t>
  </si>
  <si>
    <t>Younger individuals typically pay lower premiums as they are considered lower risk. Premiums increase with age due to the higher likelihood of health issues and mortality risks.</t>
  </si>
  <si>
    <t>Why do insurers charge lower premiums for younger individuals?</t>
  </si>
  <si>
    <t>Younger individuals are generally healthier and have a longer life expectancy, reducing the risk for insurers and resulting in lower premiums.</t>
  </si>
  <si>
    <t>How does age-related risk impact term insurance premiums as individuals grow older?</t>
  </si>
  <si>
    <t>As individuals age, the risk of health issues and mortality increases, leading to higher premiums to compensate for the elevated risk.</t>
  </si>
  <si>
    <t>How does the sum assured amount chosen affect term insurance premiums?</t>
  </si>
  <si>
    <t>The sum assured amount directly impacts term insurance premiums, with higher coverage amounts typically attracting higher premiums.</t>
  </si>
  <si>
    <t>What are term insurance riders, and how do they affect premiums?</t>
  </si>
  <si>
    <t>Term insurance riders are optional add-ons that provide additional coverage. Depending on the riders chosen, premiums may increase to reflect the enhanced benefits.</t>
  </si>
  <si>
    <t>How can policyholders customize their term insurance policies?</t>
  </si>
  <si>
    <t>Policyholders can customize their term insurance policies by selecting the sum assured amount, choosing riders, and opting for specific payout options.</t>
  </si>
  <si>
    <t>What is the significance of the payout options in term insurance policies?</t>
  </si>
  <si>
    <t>Payout options determine how the insurance proceeds are distributed to the beneficiary. Policyholders can choose between lump-sum, monthly, or annual installment payouts based on their preferences.</t>
  </si>
  <si>
    <t>How do term insurance policies ensure financial security for policyholders' families?</t>
  </si>
  <si>
    <t>Term insurance policies provide a death benefit to the policyholder's beneficiaries in the event of death during the policy term, offering financial security and stability to the insured individual's family.</t>
  </si>
  <si>
    <t>What factors should individuals consider when selecting a term insurance policy?</t>
  </si>
  <si>
    <t>Individuals should consider factors such as the sum assured amount, premium affordability, rider options, insurer reputation, and claim settlement track record when selecting a term insurance policy.</t>
  </si>
  <si>
    <t>Can term insurance policies be renewed after the policy term expires?</t>
  </si>
  <si>
    <t>Some term insurance policies offer the option for renewal or conversion to a permanent life insurance policy, providing continued coverage beyond the initial policy term.</t>
  </si>
  <si>
    <t>What is the importance of purchasing term insurance at a young age?</t>
  </si>
  <si>
    <t>Purchasing term insurance at a young age allows individuals to lock in lower premiums and secure coverage when they are healthy, providing long-term financial protection for their families.</t>
  </si>
  <si>
    <t>How do term insurance policies contribute to financial planning?</t>
  </si>
  <si>
    <t>Term insurance policies serve as a crucial component of financial planning by offering affordable risk coverage, ensuring that policyholders' loved ones are financially protected in the event of unexpected death.</t>
  </si>
  <si>
    <t>What is the role of term insurance in protecting against outstanding loans and liabilities?</t>
  </si>
  <si>
    <t>Term insurance provides a death benefit that can be used to pay off outstanding loans, mortgages, or other liabilities, preventing financial burdens from falling on the insured individual's family.</t>
  </si>
  <si>
    <t>Can term insurance premiums be paid annually, semi-annually, or monthly?</t>
  </si>
  <si>
    <t>Yes, term insurance premiums can typically be paid annually, semi-annually, or monthly, allowing policyholders to choose a payment frequency that aligns with their budget and financial preferences.</t>
  </si>
  <si>
    <t>What steps can individuals take to ensure adequate coverage with term insurance?</t>
  </si>
  <si>
    <t>Individuals should assess their financial obligations, such as outstanding debts, mortgage payments, and future expenses, to determine the appropriate sum assured amount needed to provide sufficient coverage for their families.</t>
  </si>
  <si>
    <t>Are term insurance premiums tax-deductible?</t>
  </si>
  <si>
    <t>Yes, term insurance premiums are eligible for tax deductions under Section 80C of the Income Tax Act, providing tax benefits to policyholders.</t>
  </si>
  <si>
    <t>Can term insurance policies be surrendered for cash value?</t>
  </si>
  <si>
    <t>No, term insurance policies do not accumulate cash value and cannot be surrendered for cash value. They provide pure risk coverage without any investment component.</t>
  </si>
  <si>
    <t>What is a term plan, and why is it essential for financial planning?</t>
  </si>
  <si>
    <t>A term plan is a type of life insurance policy that provides coverage for a specified term or period. It is essential for financial planning as it offers financial protection to your loved ones in the event of your untimely demise, ensuring their financial stability.</t>
  </si>
  <si>
    <t>How do I determine the coverage amount needed for a term plan?</t>
  </si>
  <si>
    <t>Assess your Human Life Value (HLV) to determine the coverage amount required. Your HLV represents the financial loss your family would incur if something were to happen to you. Consider future financial needs and outstanding debts when calculating the sum assured.</t>
  </si>
  <si>
    <t>What factors should I consider when choosing the policy term for a term plan?</t>
  </si>
  <si>
    <t>Your life stage, financial goals, and retirement plans should influence your choice of policy term. Younger individuals may opt for longer terms, while those closer to retirement may prefer shorter terms. Ensure the policy remains in place until your financial obligations are met.</t>
  </si>
  <si>
    <t>How do I ensure that the premium amount for my term plan is affordable?</t>
  </si>
  <si>
    <t>Balance adequate coverage with an affordable premium by considering factors such as age, health, lifestyle, and coverage amount. Opt for a premium amount that you can comfortably sustain over the policy term without financial strain.</t>
  </si>
  <si>
    <t>What are riders, and why are they important when buying a term plan?</t>
  </si>
  <si>
    <t>Riders are additional benefits that can be added to a term plan to enhance coverage. They offer added protection against specific risks such as critical illnesses, accidental death, or disability. Assess your needs and consider adding relevant riders for comprehensive coverage.</t>
  </si>
  <si>
    <t>How does the claim settlement ratio influence the choice of a term plan?</t>
  </si>
  <si>
    <t>The claim settlement ratio reflects an insurer's track record of fulfilling claims. A higher ratio indicates better claim settlement efficiency and reliability. Choose an insurer with a high claim settlement ratio to ensure prompt and hassle-free claim settlements for your beneficiaries.</t>
  </si>
  <si>
    <t>What are the key benefits of buying a term plan for my family's financial security?</t>
  </si>
  <si>
    <t>Buying a term plan provides your family with financial stability and protection in your absence. It ensures that they can meet their future financial needs, pay off outstanding debts, and maintain their standard of living even in challenging times.</t>
  </si>
  <si>
    <t>Can I customize my term plan with specific features or options?</t>
  </si>
  <si>
    <t>Yes, many insurers offer customizable options and features for term plans. You can tailor your policy by selecting riders, choosing the sum assured amount, and opting for specific payout options based on your preferences and needs.</t>
  </si>
  <si>
    <t>What should I consider when evaluating the coverage amount for my term plan?</t>
  </si>
  <si>
    <t>Evaluate your family's financial needs, outstanding debts, future expenses, and income replacement requirements to determine the appropriate coverage amount for your term plan. Ensure that the sum assured is sufficient to provide financial security to your loved ones in your absence.</t>
  </si>
  <si>
    <t>How do I calculate my Human Life Value (HLV) to determine the coverage amount needed?</t>
  </si>
  <si>
    <t>Human Life Value (HLV) is calculated by assessing your future earnings potential, expenses, liabilities, and financial goals. Consult a financial advisor or use online calculators to estimate your HLV and determine the adequate coverage amount for your term plan.</t>
  </si>
  <si>
    <t>Can I change the coverage amount or policy term of my term plan after purchase?</t>
  </si>
  <si>
    <t>Some insurers may offer options to modify the coverage amount or policy term of your term plan through endorsements or policy riders. However, such changes may be subject to underwriting approval and could affect your premium amount.</t>
  </si>
  <si>
    <t>What steps can I take to ensure that my term plan provides comprehensive coverage?</t>
  </si>
  <si>
    <t>Review your term plan regularly to ensure that it meets your evolving needs and circumstances. Consider adding riders, adjusting the coverage amount, or extending the policy term as necessary to enhance coverage and provide adequate protection for your family.</t>
  </si>
  <si>
    <t>How do I select the right insurer for my term plan?</t>
  </si>
  <si>
    <t>Research and compare insurers based on factors such as claim settlement track record, financial strength, customer service reputation, premium rates, and policy features. Choose a reputable insurer with a high claim settlement ratio and reliable customer support to ensure a smooth and hassle-free experience.</t>
  </si>
  <si>
    <t>Is it advisable to buy term insurance at a younger age?</t>
  </si>
  <si>
    <t>Yes, buying term insurance at a younger age offers several advantages, including lower premium rates and higher insurability. By purchasing coverage early, you can lock in affordable premiums and provide long-term financial security for your loved ones.</t>
  </si>
  <si>
    <t>What documents do I need to provide when applying for a term plan?</t>
  </si>
  <si>
    <t>When applying for a term plan, you may need to provide documents such as identity proof, address proof, income proof, medical reports, and KYC documents as per the insurer's requirements. Ensure that you submit accurate and complete documentation to facilitate the application process.</t>
  </si>
  <si>
    <t>What is term insurance for self-employed individuals?</t>
  </si>
  <si>
    <t>Term insurance for self-employed individuals provides financial coverage to the named beneficiary/nominee in the event of the policyholder's death during the policy term, offering financial security to their family.</t>
  </si>
  <si>
    <t>Why is term insurance important for self-employed individuals?</t>
  </si>
  <si>
    <t>Term insurance for self-employed individuals is crucial as it provides financial security to their families in the event of the policyholder's untimely demise, replacing lost income and covering outstanding debts such as loans.</t>
  </si>
  <si>
    <t>What are the benefits of term insurance for self-employed individuals?</t>
  </si>
  <si>
    <t>Term insurance offers financial security for the family, protects against loan liabilities, provides tax benefits, offers a choice of premium payment options, covers business liabilities, and ensures financial stability for those working in the informal sector.</t>
  </si>
  <si>
    <t>How does term insurance protect the family of self-employed individuals?</t>
  </si>
  <si>
    <t>In the event of the policyholder's death, term insurance provides the named beneficiaries with a death benefit, which can be used to replace lost income, pay off debts, and cover day-to-day expenses, ensuring financial stability for the family.</t>
  </si>
  <si>
    <t>What type of expenses can term insurance for self-employed individuals cover?</t>
  </si>
  <si>
    <t>Term insurance can cover various expenses such as mortgages, children's education, daily living expenses, outstanding loans, and business liabilities, ensuring that the family's financial needs are met even after the policyholder's death.</t>
  </si>
  <si>
    <t>What tax benefits are available with term insurance for self-employed individuals?</t>
  </si>
  <si>
    <t>Premiums paid towards term insurance are eligible for tax deductions under Section 80C of the Income Tax Act, up to Rs 1.5 lakh per year. Additionally, the death proceeds received by the nominees are tax-free under Section 10(10D).</t>
  </si>
  <si>
    <t>Can self-employed individuals opt for single premium payment options in term insurance?</t>
  </si>
  <si>
    <t>Yes, term insurance plans for self-employed individuals often offer the option of paying the entire premium at once as a single premium payment, providing convenience and eliminating the need for periodic premium payments.</t>
  </si>
  <si>
    <t>How does term insurance ensure business continuity for self-employed individuals?</t>
  </si>
  <si>
    <t>Term insurance covers business liabilities and ensures business continuity by providing funds to cover expenses such as EMIs, maintaining the business, and meeting other financial obligations, allowing the business to continue operating smoothly even after the policyholder's demise.</t>
  </si>
  <si>
    <t>What distinguishes term insurance for self-employed individuals from other life insurance products?</t>
  </si>
  <si>
    <t>Term insurance specifically caters to the needs of self-employed individuals by offering customizable coverage options, loan protection, tax benefits, and business continuity support, addressing the unique financial challenges faced by this segment.</t>
  </si>
  <si>
    <t>Can term insurance for self-employed individuals provide coverage for informal sector workers?</t>
  </si>
  <si>
    <t>Yes, term insurance can offer financial protection to informal sector workers, such as self-employed individuals, by providing a death benefit to their families in case of an unexpected demise, ensuring financial stability for their loved ones.</t>
  </si>
  <si>
    <t>How does term insurance work for self-employed individuals?</t>
  </si>
  <si>
    <t>Term insurance for self-employed individuals functions similarly to term insurance for salaried individuals. The policyholder pays premiums to the insurer, and in the event of their death during the policy term, the named beneficiaries receive the assured sum as a death benefit.</t>
  </si>
  <si>
    <t>What factors should self-employed individuals consider when buying term insurance?</t>
  </si>
  <si>
    <t>Self-employed individuals should consider factors such as coverage amount, policy term, premium affordability, riders and add-ons, tax benefits, and business liabilities when purchasing term insurance to ensure comprehensive financial protection for their families and businesses.</t>
  </si>
  <si>
    <t>Can self-employed individuals choose a policy term tailored to their specific needs?</t>
  </si>
  <si>
    <t>Yes, self-employed individuals can select a policy term based on their age, financial goals, and retirement plans. Longer terms may be suitable for younger individuals, while shorter terms may be preferable for those closer to retirement.</t>
  </si>
  <si>
    <t>Is it necessary for self-employed individuals to disclose their source of income when applying for term insurance?</t>
  </si>
  <si>
    <t>Yes, self-employed individuals are typically required to provide proof of income, such as income tax returns, financial statements, or business registration documents, when applying for term insurance to assess their insurability and determine the coverage amount.</t>
  </si>
  <si>
    <t>Can term insurance for self-employed individuals cover business debts and liabilities?</t>
  </si>
  <si>
    <t>Yes, term insurance can cover business debts, liabilities, and expenses, ensuring that outstanding loans, EMIs, and other financial obligations are taken care of, allowing the business to continue operating smoothly in the absence of the policyholder.</t>
  </si>
  <si>
    <t>How can self-employed individuals ensure that their term insurance provides comprehensive coverage?</t>
  </si>
  <si>
    <t>Self-employed individuals should regularly review and update their term insurance coverage to align with their evolving financial needs and circumstances. They can consider adding riders, adjusting the coverage amount, or extending the policy term as necessary to enhance coverage and provide adequate protection for their families and businesses.</t>
  </si>
  <si>
    <t>What documents are required for self-employed individuals to apply for term insurance?</t>
  </si>
  <si>
    <t>Self-employed individuals may need to provide documents such as income tax returns, financial statements, business registration documents, identity proof, address proof, and KYC documents when applying for term insurance to verify their income and assess their eligibility for coverage.</t>
  </si>
  <si>
    <t>Can term insurance for self-employed individuals provide coverage for critical illnesses?</t>
  </si>
  <si>
    <t>Yes, many term insurance plans offer optional riders or add-ons for critical illness coverage, allowing self-employed individuals to enhance their coverage and protect against the financial impact of serious illnesses or medical conditions.</t>
  </si>
  <si>
    <t>Are there any limitations or exclusions to term insurance coverage for self-employed individuals?</t>
  </si>
  <si>
    <t>Term insurance coverage for self-employed individuals may be subject to certain limitations or exclusions, such as pre-existing medical conditions, hazardous activities, or fraudulent claims. It's essential to review the policy terms and conditions carefully to understand the scope of coverage and any exclusions that may apply.</t>
  </si>
  <si>
    <t>Yes, many term insurance plans offer optional riders or add-ons for critical illness coverage, allowing self-employed individuals to enhance their coverage and protect against the financial impact of serious</t>
  </si>
  <si>
    <t>What are the key features of term insurance for self-employed individuals?</t>
  </si>
  <si>
    <t>The key features include flexible premium payments, customizable coverage amounts, income replacement rider, waiver of premium rider, death benefit rider, and conversion option.</t>
  </si>
  <si>
    <t>What is the purpose of the income replacement rider in term insurance for self-employed individuals?</t>
  </si>
  <si>
    <t>The income replacement rider provides regular payments to the nominee if the insured passes away during the coverage period, acting as a substitute for the lost income of the self-employed individual.</t>
  </si>
  <si>
    <t>How does the waiver of premium rider benefit self-employed policyholders?</t>
  </si>
  <si>
    <t>The waiver of premium rider ensures that self-employed policyholders are exempted from paying premiums if they become disabled and are unable to earn, providing financial relief during challenging times.</t>
  </si>
  <si>
    <t>What is the significance of the death benefit rider in term insurance for self-employed individuals?</t>
  </si>
  <si>
    <t>The death benefit rider ensures that the nominee receives the assured cover payout as per the policy. Additionally, an accelerated death benefit rider provides a portion of the death benefit if the policyholder is diagnosed with a terminal illness, offering financial support for medical bills.</t>
  </si>
  <si>
    <t>Can term insurance policies for self-employed individuals be converted into permanent life insurance policies?</t>
  </si>
  <si>
    <t>Yes, some insurers offer the convertibility option, allowing term insurance policies to be converted into permanent life insurance policies, such as whole life insurance, without the need for medical underwriting.</t>
  </si>
  <si>
    <t>What types of term insurance plans are available for self-employed individuals?</t>
  </si>
  <si>
    <t>Term insurance plans for self-employed individuals include level term insurance, decreasing term insurance, convertible term insurance, return of premium (ROP) term insurance, renewable term insurance, group term insurance, and increasing term insurance.</t>
  </si>
  <si>
    <t>How does level term insurance work for self-employed individuals?</t>
  </si>
  <si>
    <t>Level term insurance offers a set death benefit for a specific tenure, such as 10, 20, or 30 years, with consistent premiums throughout the policy term, providing financial stability and predictable coverage for self-employed individuals.</t>
  </si>
  <si>
    <t>What is the purpose of decreasing term insurance for self-employed individuals?</t>
  </si>
  <si>
    <t>Decreasing term insurance is designed to cover specific debts, such as loans, by providing a declining death benefit over time as the debt is paid off, offering tailored coverage to match the financial obligations of self-employed individuals.</t>
  </si>
  <si>
    <t>What benefits does convertible term insurance offer to self-employed individuals?</t>
  </si>
  <si>
    <t>Convertible term insurance allows self-employed individuals to convert their policy into a permanent life insurance plan without medical underwriting, providing flexibility and ensuring continued coverage even if financial circumstances change.</t>
  </si>
  <si>
    <t>How does return of premium (ROP) term insurance benefit self-employed policyholders?</t>
  </si>
  <si>
    <t>ROP term insurance allows self-employed individuals to receive back the premiums paid throughout the policy term if they survive the coverage period, offering a refund of premiums in addition to providing financial protection.</t>
  </si>
  <si>
    <t>Can self-employed individuals extend their coverage with renewable term insurance?</t>
  </si>
  <si>
    <t>Yes, renewable term insurance allows self-employed individuals to extend their coverage without undergoing a medical examination when the term ends, providing flexibility and continuity of coverage for changing financial or health circumstances.</t>
  </si>
  <si>
    <t>What is group term insurance, and how does it benefit self-employed individuals?</t>
  </si>
  <si>
    <t>Group term insurance offers coverage to self-employed members of trade or professional associations at reduced premium costs, providing affordable and accessible insurance protection tailored to the needs of self-employed individuals.</t>
  </si>
  <si>
    <t>How does increasing term insurance cater to the needs of self-employed individuals?</t>
  </si>
  <si>
    <t>Increasing term insurance offers a death benefit that grows over time, allowing self-employed individuals to cover future financial obligations such as inflation or increasing EMIs, ensuring that their coverage keeps pace with changing financial needs.</t>
  </si>
  <si>
    <t>What factors should self-employed individuals consider when choosing a term insurance plan?</t>
  </si>
  <si>
    <t>Self-employed individuals should consider factors such as premium affordability, coverage options, riders and add-ons, policy features, conversion options, and suitability to their financial goals and needs when selecting a term insurance plan.</t>
  </si>
  <si>
    <t>Self-employed individuals may need to provide documents such as income tax returns, financial statements, business registration documents, and KYC documents when applying for term insurance to verify their income and assess their eligibility for coverage.</t>
  </si>
  <si>
    <t>How can self-employed individuals ensure comprehensive coverage with term insurance?</t>
  </si>
  <si>
    <t>Self-employed individuals should review their term insurance coverage periodically, consider adding riders or adjusting coverage amounts as needed, and ensure that their policy aligns with their financial goals and circumstances for comprehensive protection.</t>
  </si>
  <si>
    <t>What are the advantages of flexible premium payments in term insurance for self-employed individuals?</t>
  </si>
  <si>
    <t>Flexible premium payments allow self-employed individuals to choose payment options such as single payment, regular payment over the chosen tenure, or limited pay period, providing convenience and flexibility to suit their financial preferences and circumstances.</t>
  </si>
  <si>
    <t>Why is customizable coverage important for self-employed individuals in term insurance?</t>
  </si>
  <si>
    <t>Customizable coverage amounts enable self-employed individuals to tailor their insurance coverage to match their specific financial needs and obligations, ensuring that they have adequate protection to safeguard their family's financial future.</t>
  </si>
  <si>
    <t>What role does the death benefit rider play in term insurance for self-employed individuals?</t>
  </si>
  <si>
    <t>The death benefit rider ensures that the nominee receives the assured cover payout as per the policy, providing financial security to the family of self-employed individuals in the event of the insured's demise.</t>
  </si>
  <si>
    <t>How does term insurance for self-employed individuals provide financial stability?</t>
  </si>
  <si>
    <t>Term insurance for self-employed individuals offers financial stability by providing death benefits, waiver of premium riders, income replacement riders, and other features to ensure that their families are protected from financial hardships in case of the insured's death or disability.</t>
  </si>
  <si>
    <t>The Best Way to Utilise Fire Insurance Policy</t>
  </si>
  <si>
    <t>Fire insurance is a type of property protection that covers destruction and losses due to fire and related perils. Most policies come with some sort of fire coverage. But homeowners can buy extra defence in case their belongings are lost or ruined from a blaze.</t>
  </si>
  <si>
    <t>The floating policy of fire insurance is a type of property and casualty insurance that provides coverage for damage sustained to movable property due to an occurrence involving fire. The cost of such floater fire insurance policy is charged based on the total value of insured items</t>
  </si>
  <si>
    <t>What is the floating policy of fire insurance?</t>
  </si>
  <si>
    <t>Non-Hazardous Goods Storage Fire Insurance policy is a specific type of insurance that offers tailored financial protection for non-hazardous goods stored in facilities in the unfortunate event of fire damage.</t>
  </si>
  <si>
    <t>Fire Insurance Policy for Non-Hazardous Goods Storage</t>
  </si>
  <si>
    <t>A fire insurance policy safeguards your finances and provides you with financial relief in case of any damage due to fire. It also helps protect the interests of co-owners in cases where multiple people own the same property.</t>
  </si>
  <si>
    <t>Fire Insurance &amp; Engineering Insurance Policy in India</t>
  </si>
  <si>
    <t>Impact of underinsurance on fire insurance claim settlement in Bharat Laghu Udyam Suraksha Policy</t>
  </si>
  <si>
    <t>Many people opt for insurance policies because they want all or most of their risks to be covered. India’s Bharat Laghu Udyam Suraksha policy ensures such protection of your business – but there are some things a person must know before getting insurance</t>
  </si>
  <si>
    <t>A fire insurance policy provides coverage against any property loss or damage in the event of a fire. Policy documents specify perils like fire, lightning, aircraft damage, storm, typhoon, and hurricane, offering insured protection.</t>
  </si>
  <si>
    <t>How Earthquake extension clause impacts the premium of fire insurance?</t>
  </si>
  <si>
    <t>The India Risk Survey (IRS) states that fire outbreaks are the third biggest risk to business continuity and operations. The survey attributes the increased fire risk to safety regulation non-compliance and inadequate fire services. This increase in risk follows closely behind information and cyber insecurity and natural disasters.</t>
  </si>
  <si>
    <t>Housing Society Fire Insurance Policy and Perils covered under it?</t>
  </si>
  <si>
    <t>Fire incidents can be destructive and disheartening as they occur. Fire accidents can cause substantial emotional and financial loss. It is prudent for businesses, irrespective of the size and sector, to avail of fire insurance policy to safeguard themselves financially from the losses that may arise from fire incidents.</t>
  </si>
  <si>
    <t>What are goods held in the trust clause in fire insurance?</t>
  </si>
  <si>
    <t>How Can Fire Loss of Profits (FLOP) help a software consulting firm?</t>
  </si>
  <si>
    <t>As a software consulting firm, clients are paying you for your expertise and your lifetime unique skills. So, if something happens to your business enterprise or machinery, you may have to suspend your normal business activities. This causes reduced turnover or additional expenses for maintaining normal consulting operation</t>
  </si>
  <si>
    <t>A fire is not only physically and financially damaging, but can be traumatic for those involved. As fires are unexpected, it’s important to know how to deal with them if they occur.</t>
  </si>
  <si>
    <t>What is the importance of obtaining NOC from the fire department in processing an insurance claim?</t>
  </si>
  <si>
    <t>Benefits of Commercial Crime Insurance</t>
  </si>
  <si>
    <t>Commercial Crime Insurance safeguards assets from losses due to dishonesty, theft, or fraud of the employees and third parties. Whether the offender is a permanent worker, intern, or consultant/freelancer, it covers them all. Even if the crime is theft, fraud, faking, or forgery – this scheme helps you minimize risk.</t>
  </si>
  <si>
    <t>The commercial general liability insurance policy offers protection to business owners by covering the defense cost and other legal costs arising due to third-party liability and product liability claims. It also provides coverage against premises liability claims arising due to injury or damage.</t>
  </si>
  <si>
    <t>A Brief Guide To Commercial General Liability Insurance</t>
  </si>
  <si>
    <t>Commercial general liability insurance is a fundamental and essential component of every business’s risk management strategy. Irrespective of the industry type and size, businesses are exposed to a wide variety of risks that can result in liabilities. CGL policy coverage gives protection to businesses against a range of liability exposures.</t>
  </si>
  <si>
    <t>What is commercial General Liability Insurance?</t>
  </si>
  <si>
    <t>What does commercial insurance for cell tower owners and operators cover?</t>
  </si>
  <si>
    <t>Commercial insurance for cell tower owners and operators covers risks and liabilities associated with owning and operating cell tower sites, including property damage, equipment failure, and third-party liability claims.</t>
  </si>
  <si>
    <t>Why is commercial general liability insurance important for businesses?</t>
  </si>
  <si>
    <t>Commercial general liability insurance is important for businesses because it provides protection against a wide range of potential liabilities and risks, such as bodily injury, property damage, and legal fees resulting from lawsuits or claims.</t>
  </si>
  <si>
    <t>How does the size of a business impact the cost of commercial general liability insurance?</t>
  </si>
  <si>
    <t>The size of a business impacts the cost of commercial general liability insurance because larger businesses typically have more assets and higher risk exposures, which can lead to higher insurance premiums.</t>
  </si>
  <si>
    <t>What are the benefits of having commercial lines insurance for businesses?</t>
  </si>
  <si>
    <t>Having commercial lines insurance allows businesses to focus on growth without worrying about unexpected liabilities from lawsuits or claims</t>
  </si>
  <si>
    <t>Self-employment offers individuals in India the freedom and flexibility to pursue their professional aspirations. However, being self-employed also means shouldering the responsibility of securing one’s own health and financial well-being. Considering this, group health insurance policy for self-employed individuals has emerged as a valuable solution, providing comprehensive coverage and peace of mind</t>
  </si>
  <si>
    <t>What does Group Health Insurance Plans for self-employed offer?</t>
  </si>
  <si>
    <t>What is a term and health insurance combo plan?</t>
  </si>
  <si>
    <t>A term and health insurance combo plan combines term life insurance and health insurance into a single policy, providing both death benefits and medical expense coverage.</t>
  </si>
  <si>
    <t>What does term life insurance cover in a combo plan?</t>
  </si>
  <si>
    <t>Term life insurance in a combo plan provides coverage for a specific period (e.g., 10, 20, 30 years) and pays a death benefit if the insured dies during the term.</t>
  </si>
  <si>
    <t>What does health insurance cover in a combo plan?</t>
  </si>
  <si>
    <t>Health insurance in a combo plan covers medical expenses such as doctor visits, hospital stays, surgeries, prescription drugs, and preventive care.</t>
  </si>
  <si>
    <t>What are the benefits of a term and health insurance combo plan?</t>
  </si>
  <si>
    <t>Benefits include simplified policy management, potential cost savings, and comprehensive coverage for both life and health insurance needs.</t>
  </si>
  <si>
    <t>What is micro health insurance?</t>
  </si>
  <si>
    <t>Micro health insurance is a type of insurance product specifically designed to provide health coverage to low-income individuals and families, offering affordable premiums and basic health services.</t>
  </si>
  <si>
    <t>Who is micro health insurance designed for?</t>
  </si>
  <si>
    <t>Micro health insurance is designed for low-income individuals and families who may not have access to traditional health insurance due to financial constraints.</t>
  </si>
  <si>
    <t>What are the benefits of micro health insurance?</t>
  </si>
  <si>
    <t>Benefits of micro health insurance include affordable premiums, access to essential healthcare services, financial protection against health-related expenses, and reduced out-of-pocket costs for medical treatments.</t>
  </si>
  <si>
    <t>How does micro health insurance work?</t>
  </si>
  <si>
    <t>Micro health insurance typically works by offering coverage for a defined set of health services and treatments with low premiums, making it accessible to low-income populations. It often involves simplified claims processes and limited benefit caps to keep costs manageable.</t>
  </si>
  <si>
    <t>What are company health plans offered by private sector insurers?</t>
  </si>
  <si>
    <t>Company health plans offered by private sector insurers are health insurance policies provided by privately-owned insurance companies. They often come with a variety of coverage options and benefits tailored to the needs of businesses and their employees.</t>
  </si>
  <si>
    <t>What are company health plans offered by public sector insurers?</t>
  </si>
  <si>
    <t>Company health plans offered by public sector insurers are health insurance policies provided by government-owned or government-affiliated insurance companies. These plans typically focus on broader coverage and accessibility.</t>
  </si>
  <si>
    <t>How do the coverage options differ between private and public sector insurers?</t>
  </si>
  <si>
    <t>Private sector insurers often offer more flexible and customizable coverage options with additional benefits and add-ons. Public sector insurers usually provide more standardized coverage with a focus on essential health benefits and accessibility.</t>
  </si>
  <si>
    <t>What are the benefits of choosing a private sector insurer for company health plans?</t>
  </si>
  <si>
    <t>Benefits of choosing a private sector insurer include more tailored coverage options, a wider range of benefits, potentially faster claim processing, and better customer service.</t>
  </si>
  <si>
    <t>What are the benefits of choosing a public sector insurer for company health plans?</t>
  </si>
  <si>
    <t>Benefits of choosing a public sector insurer include generally lower premiums, wider network of hospitals, government-backed stability, and focus on essential health benefits.</t>
  </si>
  <si>
    <t>Which sector is typically more affordable for company health plans?</t>
  </si>
  <si>
    <t>Public sector insurers are typically more affordable for company health plans due to government subsidies and a focus on essential coverage, resulting in lower premiums.</t>
  </si>
  <si>
    <t>How does the claim process differ between private and public sector insurers?</t>
  </si>
  <si>
    <t>Private sector insurers often offer faster and more streamlined claim processing with digital tools and dedicated support. Public sector insurers may have more bureaucratic processes, but they ensure coverage is accessible to a broader population.</t>
  </si>
  <si>
    <t>Can I include my dependent parents in my employer health insurance?</t>
  </si>
  <si>
    <t>Yes, some employers offer the option to include dependent parents in their employees' health insurance plans.</t>
  </si>
  <si>
    <t>What are the pros of including dependent parents in my employer health insurance?</t>
  </si>
  <si>
    <t>Comprehensive Coverage: It ensures that your parents have access to comprehensive healthcare coverage.
    Cost Savings: Group health insurance typically offers lower premiums compared to individual plans, potentially saving money for both you and your parents.
    Convenience: It simplifies healthcare management by consolidating all family members' coverage under one plan.
    Tax Benefits: Depending on the country, there might be tax benefits associated with covering dependents on your health insurance.</t>
  </si>
  <si>
    <t>What are the cons of including dependent parents in my employer health insurance?</t>
  </si>
  <si>
    <t>Limited Coverage: Some employer plans may have restrictions on the coverage provided to dependent parents, such as limited networks or higher deductibles.
    Cost Sharing: While group plans often offer lower premiums, there may still be additional costs in terms of deductibles, copayments, or coinsurance.
    Eligibility Criteria: Not all employers offer coverage for dependent parents, and eligibility requirements may vary.
    Potential Impact on Co-workers: Depending on the size of the company, adding dependent parents could potentially impact the overall cost of the health insurance plan for other employees.</t>
  </si>
  <si>
    <t>What coverage options should I consider when looking for motor insurance?</t>
  </si>
  <si>
    <t>When looking for motor insurance, consider coverage options such as liability coverage, collision coverage, comprehensive coverage, uninsured/underinsured motorist coverage, and personal injury protection (PIP) or medical payments coverage.</t>
  </si>
  <si>
    <t>What factors affect the cost of motor insurance?</t>
  </si>
  <si>
    <t>The cost of motor insurance is influenced by factors such as your driving history, the type of vehicle you drive, your location, your age, your credit score, the coverage limits you choose, and any additional coverage options you select.</t>
  </si>
  <si>
    <t>How important is the insurer's reputation and financial stability when choosing motor insurance?</t>
  </si>
  <si>
    <t>The insurer's reputation and financial stability are crucial factors to consider when choosing motor insurance. A reputable insurer with strong financial stability is more likely to provide reliable service and fulfill claims promptly, giving you peace of mind in case of an accident.</t>
  </si>
  <si>
    <t>Are there any discounts or incentives I should inquire about when purchasing motor insurance?</t>
  </si>
  <si>
    <t>Yes, many insurers offer discounts or incentives for factors such as bundling multiple policies, maintaining a clean driving record, completing defensive driving courses, having safety features installed in your vehicle, and being a member of certain organizations.</t>
  </si>
  <si>
    <t>What is the claims process like with different motor insurance providers?</t>
  </si>
  <si>
    <t>The claims process can vary between motor insurance providers. Look for insurers with a streamlined claims process, excellent customer service, and positive reviews from policyholders regarding their claims experiences.</t>
  </si>
  <si>
    <t>Does motor insurance policies also cover drivers who have valid learning licenses?</t>
  </si>
  <si>
    <t>It depends on the specific terms and conditions of the motor insurance policy. Some insurers may provide coverage for drivers with valid learning licenses under certain circumstances, while others may not. It's essential to review your policy or consult with your insurance provider to understand the extent of coverage for drivers with learning licenses. Additionally, keep in mind that there may be restrictions or requirements for learners, such as supervision by a licensed driver or restrictions on the types of vehicles they can operate.</t>
  </si>
  <si>
    <t>What are the pros of buying motor insurance online?</t>
  </si>
  <si>
    <t xml:space="preserve">    Convenience: Purchasing motor insurance online allows you to research, compare, and buy policies from the comfort of your home or office, eliminating the need for in-person visits to insurance agents or offices.
    Time-saving: Online platforms often streamline the application process, enabling you to quickly obtain quotes, customize coverage options, and complete the purchase in a fraction of the time required for traditional methods.
    Cost-effective: Online insurers may offer lower premiums and discounts since they have fewer overhead costs associated with maintaining physical offices or agents.
    Transparency: Online platforms typically provide detailed information about policy features, coverage limits, terms, and conditions, empowering you to make informed decisions about your insurance purchase.</t>
  </si>
  <si>
    <t>What are the cons of buying motor insurance online?</t>
  </si>
  <si>
    <t xml:space="preserve">    Limited Personalization: While online platforms offer customization options, some individuals may prefer face-to-face interactions with insurance agents to tailor policies to their specific needs and preferences.
    Lack of Guidance: Without direct interaction with an insurance agent, you may miss out on personalized advice or recommendations that could help you choose the most suitable coverage options for your situation.
    Potential Security Risks: Online transactions involve sharing personal and financial information over the internet, which may pose security risks such as data breaches or identity theft if proper security measures are not in place.
    Difficulty in Resolving Complex Issues: In the event of disputes, claims, or complex insurance-related matters, resolving issues solely through online communication channels may be more challenging compared to face-to-face interactions with insurance agents or representatives.</t>
  </si>
  <si>
    <t>Does your travel insurance policy cover Covid-19?</t>
  </si>
  <si>
    <t>Coverage for Covid-19 varies depending on the travel insurance provider and the specific policy you purchase. Some travel insurance policies may offer coverage for Covid-19-related expenses, such as medical treatment, trip cancellations, or trip interruptions due to Covid-19-related reasons. However, coverage limitations, exclusions, and eligibility criteria may apply, so it's essential to carefully review your policy documents or consult with your insurance provider to understand the extent of coverage for Covid-19-related issues. Additionally, coverage may differ based on factors such as the timing of your trip, destination, and the level of risk associated with Covid-19 in that location.</t>
  </si>
  <si>
    <t>What should I consider when buying a travel insurance plan?</t>
  </si>
  <si>
    <t xml:space="preserve">    Coverage Options: Evaluate the coverage options offered by the travel insurance plan, including medical coverage, trip cancellation/interruption coverage, baggage loss/delay coverage, and emergency evacuation coverage.
    Coverage Limits: Check the coverage limits for each category to ensure they meet your needs and the potential costs associated with unforeseen circumstances during your trip.
    Exclusions: Review the policy's exclusions to understand what situations or events are not covered by the insurance plan, such as pre-existing medical conditions, extreme sports, or acts of war.
    Deductibles and Copayments: Understand the deductible amounts and copayment requirements for each coverage category, as these factors can affect the out-of-pocket expenses you may incur when filing a claim.
    Medical Coverage Details: Pay close attention to the medical coverage details, including coverage for emergency medical treatment, hospitalization, medical evacuation, and repatriation of remains.
    Trip Cancellation/Interruption Coverage: Assess the trip cancellation/interruption coverage to understand the covered reasons for cancellation or interruption and any documentation required to file a claim.
    Emergency Assistance Services: Determine whether the travel insurance plan offers 24/7 emergency assistance services, such as a helpline for medical emergencies, travel assistance, or coordination of medical care.
    Pre-Existing Medical Conditions: If you have pre-existing medical conditions, inquire about coverage options and any requirements or limitations related to pre-existing conditions.
    Travel Destination: Consider whether the travel insurance plan provides coverage for your destination(s) and whether there are any restrictions or limitations based on your travel itinerary.
    Cost and Value: Compare the cost of the travel insurance plan with the coverage provided to determine its overall value and whether it aligns with your budget and travel needs.
    Reputation and Reviews: Research the insurance provider's reputation, customer service quality, and reviews from other travelers to gauge their reliability and satisfaction with the insurance coverage and claims process.
    Policy Documentation: Carefully read and understand the policy documentation, including the terms and conditions, coverage details, exclusions, and claim procedures, before purchasing the travel insurance plan.</t>
  </si>
  <si>
    <t xml:space="preserve">Why does it make sense to include Travel Insurance in your group journey? </t>
  </si>
  <si>
    <t>Traveling in groups is a fun way to enjoy your time going places in the company of like-minded and fun-loving people. However safe it is to travel in groups, occasional loss of baggage, passport, cash, etc. can’t be entirely ruled out.</t>
  </si>
  <si>
    <t>question</t>
  </si>
  <si>
    <t>answer</t>
  </si>
  <si>
    <t>underwriter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</si>
</sst>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C485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6626-599E-47CB-90CC-6620C2CDEBD6}">
  <dimension ref="A1:M65"/>
  <sheetViews>
    <sheetView zoomScale="68" workbookViewId="0">
      <selection activeCell="M2" sqref="M2"/>
    </sheetView>
  </sheetViews>
  <sheetFormatPr defaultRowHeight="15" x14ac:dyDescent="0.25"/>
  <cols>
    <col min="1" max="1" width="27.85546875" customWidth="1"/>
    <col min="2" max="2" width="23.28515625" customWidth="1"/>
  </cols>
  <sheetData>
    <row r="1" spans="1:13" x14ac:dyDescent="0.25">
      <c r="A1" t="s">
        <v>2471</v>
      </c>
      <c r="B1" t="s">
        <v>2472</v>
      </c>
    </row>
    <row r="2" spans="1:13" ht="165" x14ac:dyDescent="0.25">
      <c r="A2" s="1" t="s">
        <v>0</v>
      </c>
      <c r="B2" s="1" t="s">
        <v>1</v>
      </c>
      <c r="M2" t="s">
        <v>2473</v>
      </c>
    </row>
    <row r="3" spans="1:13" ht="409.5" x14ac:dyDescent="0.25">
      <c r="A3" s="1" t="s">
        <v>2</v>
      </c>
      <c r="B3" s="1" t="s">
        <v>3</v>
      </c>
    </row>
    <row r="4" spans="1:13" ht="300" x14ac:dyDescent="0.25">
      <c r="A4" s="1" t="s">
        <v>5</v>
      </c>
      <c r="B4" s="1" t="s">
        <v>4</v>
      </c>
    </row>
    <row r="5" spans="1:13" ht="210" x14ac:dyDescent="0.25">
      <c r="A5" s="1" t="s">
        <v>6</v>
      </c>
      <c r="B5" s="1" t="s">
        <v>7</v>
      </c>
    </row>
    <row r="6" spans="1:13" ht="409.5" x14ac:dyDescent="0.25">
      <c r="A6" s="1" t="s">
        <v>8</v>
      </c>
      <c r="B6" s="1" t="s">
        <v>9</v>
      </c>
    </row>
    <row r="7" spans="1:13" ht="165" x14ac:dyDescent="0.25">
      <c r="A7" s="1" t="s">
        <v>10</v>
      </c>
      <c r="B7" s="1" t="s">
        <v>11</v>
      </c>
    </row>
    <row r="8" spans="1:13" ht="409.5" x14ac:dyDescent="0.25">
      <c r="A8" s="1" t="s">
        <v>12</v>
      </c>
      <c r="B8" s="1" t="s">
        <v>13</v>
      </c>
    </row>
    <row r="9" spans="1:13" ht="409.5" x14ac:dyDescent="0.25">
      <c r="A9" s="1" t="s">
        <v>14</v>
      </c>
      <c r="B9" s="1" t="s">
        <v>15</v>
      </c>
    </row>
    <row r="10" spans="1:13" ht="90" x14ac:dyDescent="0.25">
      <c r="A10" s="1" t="s">
        <v>16</v>
      </c>
      <c r="B10" s="1" t="s">
        <v>17</v>
      </c>
    </row>
    <row r="11" spans="1:13" ht="60" x14ac:dyDescent="0.25">
      <c r="A11" s="1" t="s">
        <v>18</v>
      </c>
      <c r="B11" s="1" t="s">
        <v>19</v>
      </c>
    </row>
    <row r="12" spans="1:13" ht="105" x14ac:dyDescent="0.25">
      <c r="A12" s="1" t="s">
        <v>20</v>
      </c>
      <c r="B12" s="1" t="s">
        <v>21</v>
      </c>
    </row>
    <row r="13" spans="1:13" ht="105" x14ac:dyDescent="0.25">
      <c r="A13" s="1" t="s">
        <v>22</v>
      </c>
      <c r="B13" s="1" t="s">
        <v>23</v>
      </c>
    </row>
    <row r="14" spans="1:13" ht="120" x14ac:dyDescent="0.25">
      <c r="A14" s="1" t="s">
        <v>24</v>
      </c>
      <c r="B14" s="1" t="s">
        <v>25</v>
      </c>
    </row>
    <row r="15" spans="1:13" ht="150" x14ac:dyDescent="0.25">
      <c r="A15" s="1" t="s">
        <v>26</v>
      </c>
      <c r="B15" s="1" t="s">
        <v>27</v>
      </c>
    </row>
    <row r="16" spans="1:13" ht="120" x14ac:dyDescent="0.25">
      <c r="A16" s="1" t="s">
        <v>28</v>
      </c>
      <c r="B16" s="1" t="s">
        <v>29</v>
      </c>
    </row>
    <row r="17" spans="1:2" ht="150" x14ac:dyDescent="0.25">
      <c r="A17" s="1" t="s">
        <v>30</v>
      </c>
      <c r="B17" s="1" t="s">
        <v>31</v>
      </c>
    </row>
    <row r="18" spans="1:2" ht="120" x14ac:dyDescent="0.25">
      <c r="A18" s="1" t="s">
        <v>32</v>
      </c>
      <c r="B18" s="1" t="s">
        <v>33</v>
      </c>
    </row>
    <row r="19" spans="1:2" ht="105" x14ac:dyDescent="0.25">
      <c r="A19" s="1" t="s">
        <v>34</v>
      </c>
      <c r="B19" s="1" t="s">
        <v>35</v>
      </c>
    </row>
    <row r="20" spans="1:2" ht="90" x14ac:dyDescent="0.25">
      <c r="A20" s="1" t="s">
        <v>36</v>
      </c>
      <c r="B20" s="1" t="s">
        <v>37</v>
      </c>
    </row>
    <row r="21" spans="1:2" ht="120" x14ac:dyDescent="0.25">
      <c r="A21" s="1" t="s">
        <v>38</v>
      </c>
      <c r="B21" s="1" t="s">
        <v>39</v>
      </c>
    </row>
    <row r="22" spans="1:2" ht="120" x14ac:dyDescent="0.25">
      <c r="A22" s="1" t="s">
        <v>40</v>
      </c>
      <c r="B22" s="1" t="s">
        <v>41</v>
      </c>
    </row>
    <row r="23" spans="1:2" ht="135" x14ac:dyDescent="0.25">
      <c r="A23" s="1" t="s">
        <v>42</v>
      </c>
      <c r="B23" s="1" t="s">
        <v>43</v>
      </c>
    </row>
    <row r="24" spans="1:2" ht="180" x14ac:dyDescent="0.25">
      <c r="A24" s="1" t="s">
        <v>44</v>
      </c>
      <c r="B24" s="1" t="s">
        <v>45</v>
      </c>
    </row>
    <row r="25" spans="1:2" ht="150" x14ac:dyDescent="0.25">
      <c r="A25" s="1" t="s">
        <v>46</v>
      </c>
      <c r="B25" s="1" t="s">
        <v>47</v>
      </c>
    </row>
    <row r="26" spans="1:2" ht="135" x14ac:dyDescent="0.25">
      <c r="A26" s="1" t="s">
        <v>48</v>
      </c>
      <c r="B26" s="1" t="s">
        <v>49</v>
      </c>
    </row>
    <row r="27" spans="1:2" ht="135" x14ac:dyDescent="0.25">
      <c r="A27" s="1" t="s">
        <v>50</v>
      </c>
      <c r="B27" s="1" t="s">
        <v>51</v>
      </c>
    </row>
    <row r="28" spans="1:2" ht="135" x14ac:dyDescent="0.25">
      <c r="A28" s="1" t="s">
        <v>52</v>
      </c>
      <c r="B28" s="1" t="s">
        <v>53</v>
      </c>
    </row>
    <row r="29" spans="1:2" ht="135" x14ac:dyDescent="0.25">
      <c r="A29" s="1" t="s">
        <v>55</v>
      </c>
      <c r="B29" s="1" t="s">
        <v>54</v>
      </c>
    </row>
    <row r="30" spans="1:2" ht="409.5" x14ac:dyDescent="0.25">
      <c r="A30" s="1" t="s">
        <v>57</v>
      </c>
      <c r="B30" s="1" t="s">
        <v>56</v>
      </c>
    </row>
    <row r="31" spans="1:2" ht="120" x14ac:dyDescent="0.25">
      <c r="A31" s="1" t="s">
        <v>58</v>
      </c>
      <c r="B31" s="1" t="s">
        <v>59</v>
      </c>
    </row>
    <row r="32" spans="1:2" ht="195" x14ac:dyDescent="0.25">
      <c r="A32" s="1" t="s">
        <v>61</v>
      </c>
      <c r="B32" s="1" t="s">
        <v>60</v>
      </c>
    </row>
    <row r="33" spans="1:2" ht="225" x14ac:dyDescent="0.25">
      <c r="A33" s="1" t="s">
        <v>63</v>
      </c>
      <c r="B33" s="1" t="s">
        <v>62</v>
      </c>
    </row>
    <row r="34" spans="1:2" ht="180" x14ac:dyDescent="0.25">
      <c r="A34" s="1" t="s">
        <v>65</v>
      </c>
      <c r="B34" s="1" t="s">
        <v>64</v>
      </c>
    </row>
    <row r="35" spans="1:2" ht="165" x14ac:dyDescent="0.25">
      <c r="A35" s="1" t="s">
        <v>67</v>
      </c>
      <c r="B35" s="1" t="s">
        <v>66</v>
      </c>
    </row>
    <row r="36" spans="1:2" ht="135" x14ac:dyDescent="0.25">
      <c r="A36" s="1" t="s">
        <v>68</v>
      </c>
      <c r="B36" s="1" t="s">
        <v>69</v>
      </c>
    </row>
    <row r="37" spans="1:2" ht="150" x14ac:dyDescent="0.25">
      <c r="A37" s="1" t="s">
        <v>70</v>
      </c>
      <c r="B37" s="1" t="s">
        <v>71</v>
      </c>
    </row>
    <row r="38" spans="1:2" ht="120" x14ac:dyDescent="0.25">
      <c r="A38" s="1" t="s">
        <v>73</v>
      </c>
      <c r="B38" s="1" t="s">
        <v>72</v>
      </c>
    </row>
    <row r="39" spans="1:2" ht="135" x14ac:dyDescent="0.25">
      <c r="A39" s="1" t="s">
        <v>74</v>
      </c>
      <c r="B39" s="1" t="s">
        <v>75</v>
      </c>
    </row>
    <row r="40" spans="1:2" ht="105" x14ac:dyDescent="0.25">
      <c r="A40" s="1" t="s">
        <v>76</v>
      </c>
      <c r="B40" s="1" t="s">
        <v>77</v>
      </c>
    </row>
    <row r="41" spans="1:2" ht="120" x14ac:dyDescent="0.25">
      <c r="A41" s="1" t="s">
        <v>79</v>
      </c>
      <c r="B41" s="1" t="s">
        <v>78</v>
      </c>
    </row>
    <row r="42" spans="1:2" ht="135" x14ac:dyDescent="0.25">
      <c r="A42" s="1" t="s">
        <v>81</v>
      </c>
      <c r="B42" s="1" t="s">
        <v>80</v>
      </c>
    </row>
    <row r="43" spans="1:2" ht="120" x14ac:dyDescent="0.25">
      <c r="A43" s="1" t="s">
        <v>82</v>
      </c>
      <c r="B43" s="1" t="s">
        <v>83</v>
      </c>
    </row>
    <row r="44" spans="1:2" ht="405" x14ac:dyDescent="0.25">
      <c r="A44" s="1" t="s">
        <v>84</v>
      </c>
      <c r="B44" s="1" t="s">
        <v>85</v>
      </c>
    </row>
    <row r="45" spans="1:2" ht="225" x14ac:dyDescent="0.25">
      <c r="A45" s="1" t="s">
        <v>91</v>
      </c>
      <c r="B45" s="1" t="s">
        <v>90</v>
      </c>
    </row>
    <row r="46" spans="1:2" ht="120" x14ac:dyDescent="0.25">
      <c r="A46" s="1" t="s">
        <v>92</v>
      </c>
      <c r="B46" s="1" t="s">
        <v>93</v>
      </c>
    </row>
    <row r="47" spans="1:2" ht="105" x14ac:dyDescent="0.25">
      <c r="A47" s="1" t="s">
        <v>95</v>
      </c>
      <c r="B47" s="1" t="s">
        <v>94</v>
      </c>
    </row>
    <row r="48" spans="1:2" ht="105" x14ac:dyDescent="0.25">
      <c r="A48" s="1" t="s">
        <v>96</v>
      </c>
      <c r="B48" s="1" t="s">
        <v>97</v>
      </c>
    </row>
    <row r="49" spans="1:2" ht="150" x14ac:dyDescent="0.25">
      <c r="A49" s="1" t="s">
        <v>99</v>
      </c>
      <c r="B49" s="1" t="s">
        <v>98</v>
      </c>
    </row>
    <row r="50" spans="1:2" ht="105" x14ac:dyDescent="0.25">
      <c r="A50" s="1" t="s">
        <v>100</v>
      </c>
      <c r="B50" s="1" t="s">
        <v>101</v>
      </c>
    </row>
    <row r="51" spans="1:2" ht="120" x14ac:dyDescent="0.25">
      <c r="A51" s="1" t="s">
        <v>102</v>
      </c>
      <c r="B51" s="1" t="s">
        <v>103</v>
      </c>
    </row>
    <row r="52" spans="1:2" ht="120" x14ac:dyDescent="0.25">
      <c r="A52" s="1" t="s">
        <v>104</v>
      </c>
      <c r="B52" s="1" t="s">
        <v>105</v>
      </c>
    </row>
    <row r="53" spans="1:2" ht="135" x14ac:dyDescent="0.25">
      <c r="A53" s="1" t="s">
        <v>106</v>
      </c>
      <c r="B53" s="1" t="s">
        <v>107</v>
      </c>
    </row>
    <row r="54" spans="1:2" ht="120" x14ac:dyDescent="0.25">
      <c r="A54" s="1" t="s">
        <v>108</v>
      </c>
      <c r="B54" s="1" t="s">
        <v>109</v>
      </c>
    </row>
    <row r="55" spans="1:2" ht="120" x14ac:dyDescent="0.25">
      <c r="A55" s="1" t="s">
        <v>110</v>
      </c>
      <c r="B55" s="1" t="s">
        <v>111</v>
      </c>
    </row>
    <row r="56" spans="1:2" ht="120" x14ac:dyDescent="0.25">
      <c r="A56" s="1" t="s">
        <v>112</v>
      </c>
      <c r="B56" s="1" t="s">
        <v>113</v>
      </c>
    </row>
    <row r="57" spans="1:2" ht="105" x14ac:dyDescent="0.25">
      <c r="A57" s="1" t="s">
        <v>114</v>
      </c>
      <c r="B57" s="1" t="s">
        <v>115</v>
      </c>
    </row>
    <row r="58" spans="1:2" ht="120" x14ac:dyDescent="0.25">
      <c r="A58" s="1" t="s">
        <v>116</v>
      </c>
      <c r="B58" s="1" t="s">
        <v>117</v>
      </c>
    </row>
    <row r="59" spans="1:2" ht="90" x14ac:dyDescent="0.25">
      <c r="A59" s="1" t="s">
        <v>118</v>
      </c>
      <c r="B59" s="1" t="s">
        <v>119</v>
      </c>
    </row>
    <row r="60" spans="1:2" ht="90" x14ac:dyDescent="0.25">
      <c r="A60" s="1" t="s">
        <v>120</v>
      </c>
      <c r="B60" s="1" t="s">
        <v>121</v>
      </c>
    </row>
    <row r="61" spans="1:2" ht="60" x14ac:dyDescent="0.25">
      <c r="A61" s="1" t="s">
        <v>122</v>
      </c>
      <c r="B61" s="1" t="s">
        <v>123</v>
      </c>
    </row>
    <row r="62" spans="1:2" ht="90" x14ac:dyDescent="0.25">
      <c r="A62" s="1" t="s">
        <v>124</v>
      </c>
      <c r="B62" s="1" t="s">
        <v>125</v>
      </c>
    </row>
    <row r="63" spans="1:2" ht="90" x14ac:dyDescent="0.25">
      <c r="A63" s="1" t="s">
        <v>126</v>
      </c>
      <c r="B63" s="1" t="s">
        <v>127</v>
      </c>
    </row>
    <row r="64" spans="1:2" ht="90" x14ac:dyDescent="0.25">
      <c r="A64" s="1" t="s">
        <v>128</v>
      </c>
      <c r="B64" s="1" t="s">
        <v>129</v>
      </c>
    </row>
    <row r="65" spans="1:2" ht="120" x14ac:dyDescent="0.25">
      <c r="A65" s="1" t="s">
        <v>130</v>
      </c>
      <c r="B65" s="1"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AF60C-51CC-42DE-A7B6-E7935973C880}">
  <dimension ref="A1:B165"/>
  <sheetViews>
    <sheetView workbookViewId="0">
      <selection sqref="A1:XFD1"/>
    </sheetView>
  </sheetViews>
  <sheetFormatPr defaultRowHeight="15" x14ac:dyDescent="0.25"/>
  <cols>
    <col min="1" max="1" width="23.140625" customWidth="1"/>
    <col min="2" max="2" width="81.5703125" customWidth="1"/>
  </cols>
  <sheetData>
    <row r="1" spans="1:2" x14ac:dyDescent="0.25">
      <c r="A1" t="s">
        <v>2471</v>
      </c>
      <c r="B1" t="s">
        <v>2472</v>
      </c>
    </row>
    <row r="2" spans="1:2" ht="75" x14ac:dyDescent="0.25">
      <c r="A2" s="1" t="s">
        <v>5</v>
      </c>
      <c r="B2" s="1" t="s">
        <v>4</v>
      </c>
    </row>
    <row r="3" spans="1:2" ht="60" x14ac:dyDescent="0.25">
      <c r="A3" s="1" t="s">
        <v>6</v>
      </c>
      <c r="B3" s="1" t="s">
        <v>7</v>
      </c>
    </row>
    <row r="4" spans="1:2" ht="390" x14ac:dyDescent="0.25">
      <c r="A4" s="1" t="s">
        <v>8</v>
      </c>
      <c r="B4" s="1" t="s">
        <v>9</v>
      </c>
    </row>
    <row r="5" spans="1:2" ht="45" x14ac:dyDescent="0.25">
      <c r="A5" s="1" t="s">
        <v>10</v>
      </c>
      <c r="B5" s="1" t="s">
        <v>11</v>
      </c>
    </row>
    <row r="6" spans="1:2" ht="270" x14ac:dyDescent="0.25">
      <c r="A6" s="1" t="s">
        <v>12</v>
      </c>
      <c r="B6" s="1" t="s">
        <v>13</v>
      </c>
    </row>
    <row r="7" spans="1:2" ht="240" x14ac:dyDescent="0.25">
      <c r="A7" s="1" t="s">
        <v>14</v>
      </c>
      <c r="B7" s="1" t="s">
        <v>15</v>
      </c>
    </row>
    <row r="8" spans="1:2" ht="75" x14ac:dyDescent="0.25">
      <c r="A8" s="1" t="s">
        <v>16</v>
      </c>
      <c r="B8" s="1" t="s">
        <v>17</v>
      </c>
    </row>
    <row r="9" spans="1:2" ht="75" x14ac:dyDescent="0.25">
      <c r="A9" s="1" t="s">
        <v>18</v>
      </c>
      <c r="B9" s="1" t="s">
        <v>19</v>
      </c>
    </row>
    <row r="10" spans="1:2" ht="90" x14ac:dyDescent="0.25">
      <c r="A10" s="1" t="s">
        <v>20</v>
      </c>
      <c r="B10" s="1" t="s">
        <v>21</v>
      </c>
    </row>
    <row r="11" spans="1:2" ht="90" x14ac:dyDescent="0.25">
      <c r="A11" s="1" t="s">
        <v>22</v>
      </c>
      <c r="B11" s="1" t="s">
        <v>23</v>
      </c>
    </row>
    <row r="12" spans="1:2" ht="75" x14ac:dyDescent="0.25">
      <c r="A12" s="1" t="s">
        <v>24</v>
      </c>
      <c r="B12" s="1" t="s">
        <v>25</v>
      </c>
    </row>
    <row r="13" spans="1:2" ht="105" x14ac:dyDescent="0.25">
      <c r="A13" s="1" t="s">
        <v>26</v>
      </c>
      <c r="B13" s="1" t="s">
        <v>27</v>
      </c>
    </row>
    <row r="14" spans="1:2" ht="60" x14ac:dyDescent="0.25">
      <c r="A14" s="1" t="s">
        <v>1529</v>
      </c>
      <c r="B14" s="1" t="s">
        <v>1530</v>
      </c>
    </row>
    <row r="15" spans="1:2" ht="45" x14ac:dyDescent="0.25">
      <c r="A15" s="1" t="s">
        <v>1531</v>
      </c>
      <c r="B15" s="1" t="s">
        <v>1532</v>
      </c>
    </row>
    <row r="16" spans="1:2" ht="45" x14ac:dyDescent="0.25">
      <c r="A16" s="1" t="s">
        <v>1533</v>
      </c>
      <c r="B16" s="1" t="s">
        <v>1534</v>
      </c>
    </row>
    <row r="17" spans="1:2" ht="30" x14ac:dyDescent="0.25">
      <c r="A17" s="1" t="s">
        <v>1535</v>
      </c>
      <c r="B17" s="1" t="s">
        <v>1536</v>
      </c>
    </row>
    <row r="18" spans="1:2" ht="30" x14ac:dyDescent="0.25">
      <c r="A18" s="1" t="s">
        <v>1537</v>
      </c>
      <c r="B18" s="1" t="s">
        <v>1538</v>
      </c>
    </row>
    <row r="19" spans="1:2" ht="45" x14ac:dyDescent="0.25">
      <c r="A19" s="1" t="s">
        <v>1539</v>
      </c>
      <c r="B19" s="1" t="s">
        <v>1540</v>
      </c>
    </row>
    <row r="20" spans="1:2" ht="45" x14ac:dyDescent="0.25">
      <c r="A20" s="1" t="s">
        <v>1541</v>
      </c>
      <c r="B20" s="1" t="s">
        <v>1542</v>
      </c>
    </row>
    <row r="21" spans="1:2" ht="30" x14ac:dyDescent="0.25">
      <c r="A21" s="1" t="s">
        <v>1543</v>
      </c>
      <c r="B21" s="1" t="s">
        <v>1544</v>
      </c>
    </row>
    <row r="22" spans="1:2" ht="30" x14ac:dyDescent="0.25">
      <c r="A22" s="1" t="s">
        <v>1545</v>
      </c>
      <c r="B22" s="1" t="s">
        <v>1546</v>
      </c>
    </row>
    <row r="23" spans="1:2" ht="30" x14ac:dyDescent="0.25">
      <c r="A23" s="1" t="s">
        <v>1547</v>
      </c>
      <c r="B23" s="1" t="s">
        <v>1548</v>
      </c>
    </row>
    <row r="24" spans="1:2" ht="45" x14ac:dyDescent="0.25">
      <c r="A24" s="1" t="s">
        <v>1549</v>
      </c>
      <c r="B24" s="1" t="s">
        <v>1550</v>
      </c>
    </row>
    <row r="25" spans="1:2" ht="60" x14ac:dyDescent="0.25">
      <c r="A25" s="1" t="s">
        <v>1551</v>
      </c>
      <c r="B25" s="1" t="s">
        <v>1552</v>
      </c>
    </row>
    <row r="26" spans="1:2" ht="30" x14ac:dyDescent="0.25">
      <c r="A26" s="1" t="s">
        <v>1553</v>
      </c>
      <c r="B26" s="1" t="s">
        <v>1554</v>
      </c>
    </row>
    <row r="27" spans="1:2" ht="60" x14ac:dyDescent="0.25">
      <c r="A27" s="1" t="s">
        <v>1555</v>
      </c>
      <c r="B27" s="1" t="s">
        <v>1556</v>
      </c>
    </row>
    <row r="28" spans="1:2" ht="45" x14ac:dyDescent="0.25">
      <c r="A28" s="1" t="s">
        <v>1557</v>
      </c>
      <c r="B28" s="1" t="s">
        <v>1558</v>
      </c>
    </row>
    <row r="29" spans="1:2" ht="45" x14ac:dyDescent="0.25">
      <c r="A29" s="1" t="s">
        <v>1559</v>
      </c>
      <c r="B29" s="1" t="s">
        <v>1560</v>
      </c>
    </row>
    <row r="30" spans="1:2" ht="60" x14ac:dyDescent="0.25">
      <c r="A30" s="1" t="s">
        <v>1561</v>
      </c>
      <c r="B30" s="1" t="s">
        <v>1562</v>
      </c>
    </row>
    <row r="31" spans="1:2" ht="45" x14ac:dyDescent="0.25">
      <c r="A31" s="1" t="s">
        <v>1563</v>
      </c>
      <c r="B31" s="1" t="s">
        <v>1564</v>
      </c>
    </row>
    <row r="32" spans="1:2" ht="45" x14ac:dyDescent="0.25">
      <c r="A32" s="1" t="s">
        <v>1565</v>
      </c>
      <c r="B32" s="1" t="s">
        <v>1566</v>
      </c>
    </row>
    <row r="33" spans="1:2" ht="45" x14ac:dyDescent="0.25">
      <c r="A33" s="1" t="s">
        <v>1567</v>
      </c>
      <c r="B33" s="1" t="s">
        <v>1568</v>
      </c>
    </row>
    <row r="34" spans="1:2" ht="45" x14ac:dyDescent="0.25">
      <c r="A34" s="1" t="s">
        <v>1569</v>
      </c>
      <c r="B34" s="1" t="s">
        <v>1570</v>
      </c>
    </row>
    <row r="35" spans="1:2" ht="45" x14ac:dyDescent="0.25">
      <c r="A35" s="1" t="s">
        <v>1571</v>
      </c>
      <c r="B35" s="1" t="s">
        <v>1572</v>
      </c>
    </row>
    <row r="36" spans="1:2" ht="45" x14ac:dyDescent="0.25">
      <c r="A36" s="1" t="s">
        <v>1573</v>
      </c>
      <c r="B36" s="1" t="s">
        <v>1574</v>
      </c>
    </row>
    <row r="37" spans="1:2" ht="45" x14ac:dyDescent="0.25">
      <c r="A37" s="1" t="s">
        <v>1575</v>
      </c>
      <c r="B37" s="1" t="s">
        <v>1576</v>
      </c>
    </row>
    <row r="38" spans="1:2" ht="45" x14ac:dyDescent="0.25">
      <c r="A38" s="1" t="s">
        <v>1577</v>
      </c>
      <c r="B38" s="1" t="s">
        <v>1578</v>
      </c>
    </row>
    <row r="39" spans="1:2" ht="60" x14ac:dyDescent="0.25">
      <c r="A39" s="1" t="s">
        <v>1551</v>
      </c>
      <c r="B39" s="1" t="s">
        <v>1552</v>
      </c>
    </row>
    <row r="40" spans="1:2" ht="45" x14ac:dyDescent="0.25">
      <c r="A40" s="1" t="s">
        <v>1579</v>
      </c>
      <c r="B40" s="1" t="s">
        <v>1580</v>
      </c>
    </row>
    <row r="41" spans="1:2" ht="30" x14ac:dyDescent="0.25">
      <c r="A41" s="1" t="s">
        <v>1553</v>
      </c>
      <c r="B41" s="1" t="s">
        <v>1554</v>
      </c>
    </row>
    <row r="42" spans="1:2" ht="45" x14ac:dyDescent="0.25">
      <c r="A42" s="1" t="s">
        <v>1581</v>
      </c>
      <c r="B42" s="1" t="s">
        <v>1582</v>
      </c>
    </row>
    <row r="43" spans="1:2" ht="45" x14ac:dyDescent="0.25">
      <c r="A43" s="1" t="s">
        <v>1583</v>
      </c>
      <c r="B43" s="1" t="s">
        <v>1584</v>
      </c>
    </row>
    <row r="44" spans="1:2" ht="60" x14ac:dyDescent="0.25">
      <c r="A44" s="1" t="s">
        <v>1585</v>
      </c>
      <c r="B44" s="1" t="s">
        <v>1586</v>
      </c>
    </row>
    <row r="45" spans="1:2" ht="30" x14ac:dyDescent="0.25">
      <c r="A45" s="1" t="s">
        <v>1587</v>
      </c>
      <c r="B45" s="1" t="s">
        <v>1588</v>
      </c>
    </row>
    <row r="46" spans="1:2" ht="60" x14ac:dyDescent="0.25">
      <c r="A46" s="1" t="s">
        <v>1589</v>
      </c>
      <c r="B46" s="1" t="s">
        <v>1590</v>
      </c>
    </row>
    <row r="47" spans="1:2" ht="45" x14ac:dyDescent="0.25">
      <c r="A47" s="1" t="s">
        <v>1591</v>
      </c>
      <c r="B47" s="1" t="s">
        <v>1592</v>
      </c>
    </row>
    <row r="48" spans="1:2" ht="45" x14ac:dyDescent="0.25">
      <c r="A48" s="1" t="s">
        <v>1593</v>
      </c>
      <c r="B48" s="1" t="s">
        <v>1594</v>
      </c>
    </row>
    <row r="49" spans="1:2" ht="60" x14ac:dyDescent="0.25">
      <c r="A49" s="1" t="s">
        <v>1595</v>
      </c>
      <c r="B49" s="1" t="s">
        <v>1596</v>
      </c>
    </row>
    <row r="50" spans="1:2" ht="45" x14ac:dyDescent="0.25">
      <c r="A50" s="1" t="s">
        <v>1597</v>
      </c>
      <c r="B50" s="1" t="s">
        <v>1598</v>
      </c>
    </row>
    <row r="51" spans="1:2" ht="45" x14ac:dyDescent="0.25">
      <c r="A51" s="1" t="s">
        <v>1599</v>
      </c>
      <c r="B51" s="1" t="s">
        <v>1600</v>
      </c>
    </row>
    <row r="52" spans="1:2" ht="45" x14ac:dyDescent="0.25">
      <c r="A52" s="1" t="s">
        <v>1601</v>
      </c>
      <c r="B52" s="1" t="s">
        <v>1602</v>
      </c>
    </row>
    <row r="53" spans="1:2" ht="45" x14ac:dyDescent="0.25">
      <c r="A53" s="1" t="s">
        <v>1567</v>
      </c>
      <c r="B53" s="1" t="s">
        <v>1603</v>
      </c>
    </row>
    <row r="54" spans="1:2" ht="30" x14ac:dyDescent="0.25">
      <c r="A54" s="1" t="s">
        <v>1604</v>
      </c>
      <c r="B54" s="1" t="s">
        <v>1605</v>
      </c>
    </row>
    <row r="55" spans="1:2" ht="45" x14ac:dyDescent="0.25">
      <c r="A55" s="1" t="s">
        <v>1606</v>
      </c>
      <c r="B55" s="1" t="s">
        <v>1607</v>
      </c>
    </row>
    <row r="56" spans="1:2" ht="45" x14ac:dyDescent="0.25">
      <c r="A56" s="1" t="s">
        <v>1608</v>
      </c>
      <c r="B56" s="1" t="s">
        <v>1609</v>
      </c>
    </row>
    <row r="57" spans="1:2" ht="45" x14ac:dyDescent="0.25">
      <c r="A57" s="1" t="s">
        <v>1610</v>
      </c>
      <c r="B57" s="1" t="s">
        <v>1611</v>
      </c>
    </row>
    <row r="58" spans="1:2" ht="45" x14ac:dyDescent="0.25">
      <c r="A58" s="1" t="s">
        <v>1612</v>
      </c>
      <c r="B58" s="1" t="s">
        <v>1613</v>
      </c>
    </row>
    <row r="59" spans="1:2" ht="60" x14ac:dyDescent="0.25">
      <c r="A59" s="1" t="s">
        <v>1614</v>
      </c>
      <c r="B59" s="1" t="s">
        <v>1615</v>
      </c>
    </row>
    <row r="60" spans="1:2" ht="45" x14ac:dyDescent="0.25">
      <c r="A60" s="1" t="s">
        <v>1616</v>
      </c>
      <c r="B60" s="1" t="s">
        <v>1617</v>
      </c>
    </row>
    <row r="61" spans="1:2" ht="45" x14ac:dyDescent="0.25">
      <c r="A61" s="1" t="s">
        <v>1618</v>
      </c>
      <c r="B61" s="1" t="s">
        <v>1619</v>
      </c>
    </row>
    <row r="62" spans="1:2" ht="45" x14ac:dyDescent="0.25">
      <c r="A62" s="1" t="s">
        <v>1620</v>
      </c>
      <c r="B62" s="1" t="s">
        <v>1621</v>
      </c>
    </row>
    <row r="63" spans="1:2" ht="45" x14ac:dyDescent="0.25">
      <c r="A63" s="1" t="s">
        <v>1622</v>
      </c>
      <c r="B63" s="1" t="s">
        <v>1623</v>
      </c>
    </row>
    <row r="64" spans="1:2" ht="45" x14ac:dyDescent="0.25">
      <c r="A64" s="1" t="s">
        <v>1624</v>
      </c>
      <c r="B64" s="1" t="s">
        <v>1625</v>
      </c>
    </row>
    <row r="65" spans="1:2" ht="45" x14ac:dyDescent="0.25">
      <c r="A65" s="1" t="s">
        <v>1626</v>
      </c>
      <c r="B65" s="1" t="s">
        <v>1627</v>
      </c>
    </row>
    <row r="66" spans="1:2" ht="45" x14ac:dyDescent="0.25">
      <c r="A66" s="1" t="s">
        <v>1628</v>
      </c>
      <c r="B66" s="1" t="s">
        <v>1629</v>
      </c>
    </row>
    <row r="67" spans="1:2" ht="45" x14ac:dyDescent="0.25">
      <c r="A67" s="1" t="s">
        <v>1630</v>
      </c>
      <c r="B67" s="1" t="s">
        <v>1631</v>
      </c>
    </row>
    <row r="68" spans="1:2" ht="60" x14ac:dyDescent="0.25">
      <c r="A68" s="1" t="s">
        <v>1632</v>
      </c>
      <c r="B68" s="1" t="s">
        <v>1633</v>
      </c>
    </row>
    <row r="69" spans="1:2" ht="45" x14ac:dyDescent="0.25">
      <c r="A69" s="1" t="s">
        <v>1634</v>
      </c>
      <c r="B69" s="1" t="s">
        <v>1635</v>
      </c>
    </row>
    <row r="70" spans="1:2" ht="45" x14ac:dyDescent="0.25">
      <c r="A70" s="1" t="s">
        <v>1636</v>
      </c>
      <c r="B70" s="1" t="s">
        <v>1637</v>
      </c>
    </row>
    <row r="71" spans="1:2" ht="60" x14ac:dyDescent="0.25">
      <c r="A71" s="1" t="s">
        <v>1638</v>
      </c>
      <c r="B71" s="1" t="s">
        <v>1639</v>
      </c>
    </row>
    <row r="72" spans="1:2" ht="45" x14ac:dyDescent="0.25">
      <c r="A72" s="1" t="s">
        <v>1640</v>
      </c>
      <c r="B72" s="1" t="s">
        <v>1641</v>
      </c>
    </row>
    <row r="73" spans="1:2" ht="90" x14ac:dyDescent="0.25">
      <c r="A73" s="1" t="s">
        <v>1642</v>
      </c>
      <c r="B73" s="1" t="s">
        <v>1643</v>
      </c>
    </row>
    <row r="74" spans="1:2" ht="90" x14ac:dyDescent="0.25">
      <c r="A74" s="1" t="s">
        <v>1644</v>
      </c>
      <c r="B74" s="1" t="s">
        <v>1645</v>
      </c>
    </row>
    <row r="75" spans="1:2" ht="105" x14ac:dyDescent="0.25">
      <c r="A75" s="1" t="s">
        <v>1646</v>
      </c>
      <c r="B75" s="1" t="s">
        <v>1647</v>
      </c>
    </row>
    <row r="76" spans="1:2" ht="75" x14ac:dyDescent="0.25">
      <c r="A76" s="1" t="s">
        <v>1648</v>
      </c>
      <c r="B76" s="1" t="s">
        <v>1649</v>
      </c>
    </row>
    <row r="77" spans="1:2" ht="90" x14ac:dyDescent="0.25">
      <c r="A77" s="1" t="s">
        <v>1650</v>
      </c>
      <c r="B77" s="1" t="s">
        <v>1651</v>
      </c>
    </row>
    <row r="78" spans="1:2" ht="90" x14ac:dyDescent="0.25">
      <c r="A78" s="1" t="s">
        <v>1652</v>
      </c>
      <c r="B78" s="1" t="s">
        <v>1653</v>
      </c>
    </row>
    <row r="79" spans="1:2" ht="45" x14ac:dyDescent="0.25">
      <c r="A79" s="1" t="s">
        <v>1654</v>
      </c>
      <c r="B79" s="1" t="s">
        <v>1655</v>
      </c>
    </row>
    <row r="80" spans="1:2" ht="45" x14ac:dyDescent="0.25">
      <c r="A80" s="1" t="s">
        <v>1656</v>
      </c>
      <c r="B80" s="1" t="s">
        <v>1657</v>
      </c>
    </row>
    <row r="81" spans="1:2" ht="45" x14ac:dyDescent="0.25">
      <c r="A81" s="1" t="s">
        <v>1658</v>
      </c>
      <c r="B81" s="1" t="s">
        <v>1659</v>
      </c>
    </row>
    <row r="82" spans="1:2" ht="60" x14ac:dyDescent="0.25">
      <c r="A82" s="1" t="s">
        <v>1660</v>
      </c>
      <c r="B82" s="1" t="s">
        <v>1661</v>
      </c>
    </row>
    <row r="83" spans="1:2" ht="30" x14ac:dyDescent="0.25">
      <c r="A83" s="1" t="s">
        <v>1662</v>
      </c>
      <c r="B83" s="1" t="s">
        <v>1663</v>
      </c>
    </row>
    <row r="84" spans="1:2" ht="30" x14ac:dyDescent="0.25">
      <c r="A84" s="1" t="s">
        <v>1664</v>
      </c>
      <c r="B84" s="1" t="s">
        <v>1665</v>
      </c>
    </row>
    <row r="85" spans="1:2" ht="30" x14ac:dyDescent="0.25">
      <c r="A85" s="1" t="s">
        <v>1666</v>
      </c>
      <c r="B85" s="1" t="s">
        <v>1667</v>
      </c>
    </row>
    <row r="86" spans="1:2" ht="45" x14ac:dyDescent="0.25">
      <c r="A86" s="1" t="s">
        <v>1668</v>
      </c>
      <c r="B86" s="1" t="s">
        <v>1669</v>
      </c>
    </row>
    <row r="87" spans="1:2" ht="30" x14ac:dyDescent="0.25">
      <c r="A87" s="1" t="s">
        <v>1670</v>
      </c>
      <c r="B87" s="1" t="s">
        <v>1671</v>
      </c>
    </row>
    <row r="88" spans="1:2" ht="30" x14ac:dyDescent="0.25">
      <c r="A88" s="1" t="s">
        <v>1672</v>
      </c>
      <c r="B88" s="1" t="s">
        <v>1673</v>
      </c>
    </row>
    <row r="89" spans="1:2" ht="30" x14ac:dyDescent="0.25">
      <c r="A89" s="1" t="s">
        <v>1674</v>
      </c>
      <c r="B89" s="1" t="s">
        <v>1675</v>
      </c>
    </row>
    <row r="90" spans="1:2" ht="45" x14ac:dyDescent="0.25">
      <c r="A90" s="1" t="s">
        <v>1676</v>
      </c>
      <c r="B90" s="1" t="s">
        <v>1677</v>
      </c>
    </row>
    <row r="91" spans="1:2" ht="60" x14ac:dyDescent="0.25">
      <c r="A91" s="1" t="s">
        <v>1678</v>
      </c>
      <c r="B91" s="1" t="s">
        <v>1679</v>
      </c>
    </row>
    <row r="92" spans="1:2" ht="75" x14ac:dyDescent="0.25">
      <c r="A92" s="1" t="s">
        <v>1680</v>
      </c>
      <c r="B92" s="1" t="s">
        <v>1681</v>
      </c>
    </row>
    <row r="93" spans="1:2" ht="60" x14ac:dyDescent="0.25">
      <c r="A93" s="1" t="s">
        <v>1682</v>
      </c>
      <c r="B93" s="1" t="s">
        <v>1683</v>
      </c>
    </row>
    <row r="94" spans="1:2" ht="45" x14ac:dyDescent="0.25">
      <c r="A94" s="1" t="s">
        <v>1684</v>
      </c>
      <c r="B94" s="1" t="s">
        <v>1685</v>
      </c>
    </row>
    <row r="95" spans="1:2" ht="45" x14ac:dyDescent="0.25">
      <c r="A95" s="1" t="s">
        <v>1686</v>
      </c>
      <c r="B95" s="1" t="s">
        <v>1687</v>
      </c>
    </row>
    <row r="96" spans="1:2" ht="45" x14ac:dyDescent="0.25">
      <c r="A96" s="1" t="s">
        <v>1688</v>
      </c>
      <c r="B96" s="1" t="s">
        <v>1689</v>
      </c>
    </row>
    <row r="97" spans="1:2" ht="60" x14ac:dyDescent="0.25">
      <c r="A97" s="1" t="s">
        <v>1690</v>
      </c>
      <c r="B97" s="1" t="s">
        <v>1691</v>
      </c>
    </row>
    <row r="98" spans="1:2" ht="60" x14ac:dyDescent="0.25">
      <c r="A98" s="1" t="s">
        <v>1692</v>
      </c>
      <c r="B98" s="1" t="s">
        <v>1693</v>
      </c>
    </row>
    <row r="99" spans="1:2" ht="60" x14ac:dyDescent="0.25">
      <c r="A99" s="1" t="s">
        <v>1694</v>
      </c>
      <c r="B99" s="1" t="s">
        <v>1695</v>
      </c>
    </row>
    <row r="100" spans="1:2" ht="60" x14ac:dyDescent="0.25">
      <c r="A100" s="1" t="s">
        <v>1696</v>
      </c>
      <c r="B100" s="1" t="s">
        <v>1697</v>
      </c>
    </row>
    <row r="101" spans="1:2" ht="45" x14ac:dyDescent="0.25">
      <c r="A101" s="1" t="s">
        <v>1698</v>
      </c>
      <c r="B101" s="1" t="s">
        <v>1699</v>
      </c>
    </row>
    <row r="102" spans="1:2" ht="60" x14ac:dyDescent="0.25">
      <c r="A102" s="1" t="s">
        <v>1700</v>
      </c>
      <c r="B102" s="1" t="s">
        <v>1701</v>
      </c>
    </row>
    <row r="103" spans="1:2" ht="45" x14ac:dyDescent="0.25">
      <c r="A103" s="1" t="s">
        <v>1702</v>
      </c>
      <c r="B103" s="1" t="s">
        <v>1703</v>
      </c>
    </row>
    <row r="104" spans="1:2" ht="45" x14ac:dyDescent="0.25">
      <c r="A104" s="1" t="s">
        <v>1704</v>
      </c>
      <c r="B104" s="1" t="s">
        <v>1705</v>
      </c>
    </row>
    <row r="105" spans="1:2" ht="60" x14ac:dyDescent="0.25">
      <c r="A105" s="1" t="s">
        <v>1706</v>
      </c>
      <c r="B105" s="1" t="s">
        <v>1707</v>
      </c>
    </row>
    <row r="106" spans="1:2" ht="45" x14ac:dyDescent="0.25">
      <c r="A106" s="1" t="s">
        <v>1708</v>
      </c>
      <c r="B106" s="1" t="s">
        <v>1709</v>
      </c>
    </row>
    <row r="107" spans="1:2" ht="75" x14ac:dyDescent="0.25">
      <c r="A107" s="1" t="s">
        <v>1710</v>
      </c>
      <c r="B107" s="1" t="s">
        <v>1711</v>
      </c>
    </row>
    <row r="108" spans="1:2" ht="60" x14ac:dyDescent="0.25">
      <c r="A108" s="1" t="s">
        <v>1712</v>
      </c>
      <c r="B108" s="1" t="s">
        <v>1713</v>
      </c>
    </row>
    <row r="109" spans="1:2" ht="45" x14ac:dyDescent="0.25">
      <c r="A109" s="1" t="s">
        <v>1714</v>
      </c>
      <c r="B109" s="1" t="s">
        <v>1715</v>
      </c>
    </row>
    <row r="110" spans="1:2" ht="60" x14ac:dyDescent="0.25">
      <c r="A110" s="1" t="s">
        <v>1716</v>
      </c>
      <c r="B110" s="1" t="s">
        <v>1717</v>
      </c>
    </row>
    <row r="111" spans="1:2" ht="45" x14ac:dyDescent="0.25">
      <c r="A111" s="1" t="s">
        <v>1718</v>
      </c>
      <c r="B111" s="1" t="s">
        <v>1719</v>
      </c>
    </row>
    <row r="112" spans="1:2" ht="60" x14ac:dyDescent="0.25">
      <c r="A112" s="1" t="s">
        <v>1720</v>
      </c>
      <c r="B112" s="1" t="s">
        <v>1721</v>
      </c>
    </row>
    <row r="113" spans="1:2" ht="60" x14ac:dyDescent="0.25">
      <c r="A113" s="1" t="s">
        <v>1722</v>
      </c>
      <c r="B113" s="1" t="s">
        <v>1723</v>
      </c>
    </row>
    <row r="114" spans="1:2" ht="75" x14ac:dyDescent="0.25">
      <c r="A114" s="1" t="s">
        <v>16</v>
      </c>
      <c r="B114" s="1" t="s">
        <v>1724</v>
      </c>
    </row>
    <row r="115" spans="1:2" ht="75" x14ac:dyDescent="0.25">
      <c r="A115" s="1" t="s">
        <v>18</v>
      </c>
      <c r="B115" s="1" t="s">
        <v>1725</v>
      </c>
    </row>
    <row r="116" spans="1:2" ht="90" x14ac:dyDescent="0.25">
      <c r="A116" s="1" t="s">
        <v>20</v>
      </c>
      <c r="B116" s="1" t="s">
        <v>1726</v>
      </c>
    </row>
    <row r="117" spans="1:2" ht="90" x14ac:dyDescent="0.25">
      <c r="A117" s="1" t="s">
        <v>22</v>
      </c>
      <c r="B117" s="1" t="s">
        <v>1727</v>
      </c>
    </row>
    <row r="118" spans="1:2" ht="75" x14ac:dyDescent="0.25">
      <c r="A118" s="1" t="s">
        <v>24</v>
      </c>
      <c r="B118" s="1" t="s">
        <v>1728</v>
      </c>
    </row>
    <row r="119" spans="1:2" ht="105" x14ac:dyDescent="0.25">
      <c r="A119" s="1" t="s">
        <v>26</v>
      </c>
      <c r="B119" s="1" t="s">
        <v>1729</v>
      </c>
    </row>
    <row r="120" spans="1:2" ht="60" x14ac:dyDescent="0.25">
      <c r="A120" s="1" t="s">
        <v>1730</v>
      </c>
      <c r="B120" s="1" t="s">
        <v>1731</v>
      </c>
    </row>
    <row r="121" spans="1:2" ht="75" x14ac:dyDescent="0.25">
      <c r="A121" s="1" t="s">
        <v>1732</v>
      </c>
      <c r="B121" s="1" t="s">
        <v>1733</v>
      </c>
    </row>
    <row r="122" spans="1:2" ht="60" x14ac:dyDescent="0.25">
      <c r="A122" s="1" t="s">
        <v>1734</v>
      </c>
      <c r="B122" s="1" t="s">
        <v>1735</v>
      </c>
    </row>
    <row r="123" spans="1:2" ht="75" x14ac:dyDescent="0.25">
      <c r="A123" s="1" t="s">
        <v>1736</v>
      </c>
      <c r="B123" s="1" t="s">
        <v>1737</v>
      </c>
    </row>
    <row r="124" spans="1:2" ht="75" x14ac:dyDescent="0.25">
      <c r="A124" s="1" t="s">
        <v>1738</v>
      </c>
      <c r="B124" s="1" t="s">
        <v>1739</v>
      </c>
    </row>
    <row r="125" spans="1:2" ht="75" x14ac:dyDescent="0.25">
      <c r="A125" s="1" t="s">
        <v>1740</v>
      </c>
      <c r="B125" s="1" t="s">
        <v>1741</v>
      </c>
    </row>
    <row r="126" spans="1:2" ht="75" x14ac:dyDescent="0.25">
      <c r="A126" s="1" t="s">
        <v>1742</v>
      </c>
      <c r="B126" s="1" t="s">
        <v>1743</v>
      </c>
    </row>
    <row r="127" spans="1:2" ht="75" x14ac:dyDescent="0.25">
      <c r="A127" s="1" t="s">
        <v>1744</v>
      </c>
      <c r="B127" s="1" t="s">
        <v>1745</v>
      </c>
    </row>
    <row r="128" spans="1:2" ht="90" x14ac:dyDescent="0.25">
      <c r="A128" s="1" t="s">
        <v>1746</v>
      </c>
      <c r="B128" s="1" t="s">
        <v>1747</v>
      </c>
    </row>
    <row r="129" spans="1:2" ht="90" x14ac:dyDescent="0.25">
      <c r="A129" s="1" t="s">
        <v>1748</v>
      </c>
      <c r="B129" s="1" t="s">
        <v>1749</v>
      </c>
    </row>
    <row r="130" spans="1:2" ht="90" x14ac:dyDescent="0.25">
      <c r="A130" s="1" t="s">
        <v>1750</v>
      </c>
      <c r="B130" s="1" t="s">
        <v>1751</v>
      </c>
    </row>
    <row r="131" spans="1:2" ht="90" x14ac:dyDescent="0.25">
      <c r="A131" s="1" t="s">
        <v>1752</v>
      </c>
      <c r="B131" s="1" t="s">
        <v>1753</v>
      </c>
    </row>
    <row r="132" spans="1:2" ht="105" x14ac:dyDescent="0.25">
      <c r="A132" s="1" t="s">
        <v>1754</v>
      </c>
      <c r="B132" s="1" t="s">
        <v>1755</v>
      </c>
    </row>
    <row r="133" spans="1:2" ht="120" x14ac:dyDescent="0.25">
      <c r="A133" s="1" t="s">
        <v>1756</v>
      </c>
      <c r="B133" s="1" t="s">
        <v>1757</v>
      </c>
    </row>
    <row r="134" spans="1:2" ht="120" x14ac:dyDescent="0.25">
      <c r="A134" s="1" t="s">
        <v>1758</v>
      </c>
      <c r="B134" s="1" t="s">
        <v>1759</v>
      </c>
    </row>
    <row r="135" spans="1:2" ht="60" x14ac:dyDescent="0.25">
      <c r="A135" s="1" t="s">
        <v>2377</v>
      </c>
      <c r="B135" s="1" t="s">
        <v>2378</v>
      </c>
    </row>
    <row r="136" spans="1:2" ht="60" x14ac:dyDescent="0.25">
      <c r="A136" s="1" t="s">
        <v>2380</v>
      </c>
      <c r="B136" s="1" t="s">
        <v>2379</v>
      </c>
    </row>
    <row r="137" spans="1:2" ht="45" x14ac:dyDescent="0.25">
      <c r="A137" s="1" t="s">
        <v>2382</v>
      </c>
      <c r="B137" s="1" t="s">
        <v>2381</v>
      </c>
    </row>
    <row r="138" spans="1:2" ht="45" x14ac:dyDescent="0.25">
      <c r="A138" s="1" t="s">
        <v>2384</v>
      </c>
      <c r="B138" s="1" t="s">
        <v>2383</v>
      </c>
    </row>
    <row r="139" spans="1:2" ht="90" x14ac:dyDescent="0.25">
      <c r="A139" s="1" t="s">
        <v>2385</v>
      </c>
      <c r="B139" s="1" t="s">
        <v>2386</v>
      </c>
    </row>
    <row r="140" spans="1:2" ht="60" x14ac:dyDescent="0.25">
      <c r="A140" s="1" t="s">
        <v>2388</v>
      </c>
      <c r="B140" s="1" t="s">
        <v>2387</v>
      </c>
    </row>
    <row r="141" spans="1:2" ht="60" x14ac:dyDescent="0.25">
      <c r="A141" s="1" t="s">
        <v>2390</v>
      </c>
      <c r="B141" s="1" t="s">
        <v>2389</v>
      </c>
    </row>
    <row r="142" spans="1:2" ht="60" x14ac:dyDescent="0.25">
      <c r="A142" s="1" t="s">
        <v>2392</v>
      </c>
      <c r="B142" s="1" t="s">
        <v>2391</v>
      </c>
    </row>
    <row r="143" spans="1:2" ht="60" x14ac:dyDescent="0.25">
      <c r="A143" s="1" t="s">
        <v>2393</v>
      </c>
      <c r="B143" s="1" t="s">
        <v>2394</v>
      </c>
    </row>
    <row r="144" spans="1:2" ht="75" x14ac:dyDescent="0.25">
      <c r="A144" s="1" t="s">
        <v>2396</v>
      </c>
      <c r="B144" s="1" t="s">
        <v>2395</v>
      </c>
    </row>
    <row r="145" spans="1:2" ht="60" x14ac:dyDescent="0.25">
      <c r="A145" s="1" t="s">
        <v>2397</v>
      </c>
      <c r="B145" s="1" t="s">
        <v>2398</v>
      </c>
    </row>
    <row r="146" spans="1:2" ht="60" x14ac:dyDescent="0.25">
      <c r="A146" s="1" t="s">
        <v>2400</v>
      </c>
      <c r="B146" s="1" t="s">
        <v>2399</v>
      </c>
    </row>
    <row r="147" spans="1:2" ht="60" x14ac:dyDescent="0.25">
      <c r="A147" s="1" t="s">
        <v>2402</v>
      </c>
      <c r="B147" s="1" t="s">
        <v>2401</v>
      </c>
    </row>
    <row r="148" spans="1:2" x14ac:dyDescent="0.25">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DFFA-47B1-4520-9A14-9762F9901B6B}">
  <dimension ref="A1:B231"/>
  <sheetViews>
    <sheetView workbookViewId="0">
      <selection sqref="A1:XFD1"/>
    </sheetView>
  </sheetViews>
  <sheetFormatPr defaultRowHeight="15" x14ac:dyDescent="0.25"/>
  <cols>
    <col min="1" max="1" width="33.85546875" customWidth="1"/>
    <col min="2" max="2" width="94" customWidth="1"/>
  </cols>
  <sheetData>
    <row r="1" spans="1:2" x14ac:dyDescent="0.25">
      <c r="A1" t="s">
        <v>2471</v>
      </c>
      <c r="B1" t="s">
        <v>2472</v>
      </c>
    </row>
    <row r="2" spans="1:2" ht="45" x14ac:dyDescent="0.25">
      <c r="A2" s="1" t="s">
        <v>92</v>
      </c>
      <c r="B2" s="1" t="s">
        <v>93</v>
      </c>
    </row>
    <row r="3" spans="1:2" ht="30" x14ac:dyDescent="0.25">
      <c r="A3" s="1" t="s">
        <v>95</v>
      </c>
      <c r="B3" s="1" t="s">
        <v>94</v>
      </c>
    </row>
    <row r="4" spans="1:2" ht="30" x14ac:dyDescent="0.25">
      <c r="A4" s="1" t="s">
        <v>96</v>
      </c>
      <c r="B4" s="1" t="s">
        <v>97</v>
      </c>
    </row>
    <row r="5" spans="1:2" ht="45" x14ac:dyDescent="0.25">
      <c r="A5" s="1" t="s">
        <v>99</v>
      </c>
      <c r="B5" s="1" t="s">
        <v>98</v>
      </c>
    </row>
    <row r="6" spans="1:2" ht="30" x14ac:dyDescent="0.25">
      <c r="A6" s="1" t="s">
        <v>100</v>
      </c>
      <c r="B6" s="1" t="s">
        <v>101</v>
      </c>
    </row>
    <row r="7" spans="1:2" ht="45" x14ac:dyDescent="0.25">
      <c r="A7" s="1" t="s">
        <v>102</v>
      </c>
      <c r="B7" s="1" t="s">
        <v>103</v>
      </c>
    </row>
    <row r="8" spans="1:2" ht="45" x14ac:dyDescent="0.25">
      <c r="A8" s="1" t="s">
        <v>104</v>
      </c>
      <c r="B8" s="1" t="s">
        <v>105</v>
      </c>
    </row>
    <row r="9" spans="1:2" ht="30" x14ac:dyDescent="0.25">
      <c r="A9" s="1" t="s">
        <v>106</v>
      </c>
      <c r="B9" s="1" t="s">
        <v>107</v>
      </c>
    </row>
    <row r="10" spans="1:2" ht="30" x14ac:dyDescent="0.25">
      <c r="A10" s="1" t="s">
        <v>108</v>
      </c>
      <c r="B10" s="1" t="s">
        <v>109</v>
      </c>
    </row>
    <row r="11" spans="1:2" ht="45" x14ac:dyDescent="0.25">
      <c r="A11" s="1" t="s">
        <v>110</v>
      </c>
      <c r="B11" s="1" t="s">
        <v>111</v>
      </c>
    </row>
    <row r="12" spans="1:2" ht="30" x14ac:dyDescent="0.25">
      <c r="A12" s="1" t="s">
        <v>112</v>
      </c>
      <c r="B12" s="1" t="s">
        <v>113</v>
      </c>
    </row>
    <row r="13" spans="1:2" ht="30" x14ac:dyDescent="0.25">
      <c r="A13" s="1" t="s">
        <v>114</v>
      </c>
      <c r="B13" s="1" t="s">
        <v>115</v>
      </c>
    </row>
    <row r="14" spans="1:2" ht="30" x14ac:dyDescent="0.25">
      <c r="A14" s="1" t="s">
        <v>116</v>
      </c>
      <c r="B14" s="1" t="s">
        <v>117</v>
      </c>
    </row>
    <row r="15" spans="1:2" ht="30" x14ac:dyDescent="0.25">
      <c r="A15" s="1" t="s">
        <v>118</v>
      </c>
      <c r="B15" s="1" t="s">
        <v>119</v>
      </c>
    </row>
    <row r="16" spans="1:2" ht="30" x14ac:dyDescent="0.25">
      <c r="A16" s="1" t="s">
        <v>120</v>
      </c>
      <c r="B16" s="1" t="s">
        <v>121</v>
      </c>
    </row>
    <row r="17" spans="1:2" ht="30" x14ac:dyDescent="0.25">
      <c r="A17" s="1" t="s">
        <v>122</v>
      </c>
      <c r="B17" s="1" t="s">
        <v>123</v>
      </c>
    </row>
    <row r="18" spans="1:2" ht="30" x14ac:dyDescent="0.25">
      <c r="A18" s="1" t="s">
        <v>124</v>
      </c>
      <c r="B18" s="1" t="s">
        <v>125</v>
      </c>
    </row>
    <row r="19" spans="1:2" ht="30" x14ac:dyDescent="0.25">
      <c r="A19" s="1" t="s">
        <v>126</v>
      </c>
      <c r="B19" s="1" t="s">
        <v>127</v>
      </c>
    </row>
    <row r="20" spans="1:2" ht="30" x14ac:dyDescent="0.25">
      <c r="A20" s="1" t="s">
        <v>128</v>
      </c>
      <c r="B20" s="1" t="s">
        <v>129</v>
      </c>
    </row>
    <row r="21" spans="1:2" ht="30" x14ac:dyDescent="0.25">
      <c r="A21" s="1" t="s">
        <v>130</v>
      </c>
      <c r="B21" s="1" t="s">
        <v>131</v>
      </c>
    </row>
    <row r="22" spans="1:2" ht="45" x14ac:dyDescent="0.25">
      <c r="A22" s="1" t="s">
        <v>150</v>
      </c>
      <c r="B22" s="1" t="s">
        <v>151</v>
      </c>
    </row>
    <row r="23" spans="1:2" ht="45" x14ac:dyDescent="0.25">
      <c r="A23" s="1" t="s">
        <v>153</v>
      </c>
      <c r="B23" s="1" t="s">
        <v>152</v>
      </c>
    </row>
    <row r="24" spans="1:2" ht="30" x14ac:dyDescent="0.25">
      <c r="A24" s="1" t="s">
        <v>155</v>
      </c>
      <c r="B24" s="1" t="s">
        <v>154</v>
      </c>
    </row>
    <row r="25" spans="1:2" ht="30" x14ac:dyDescent="0.25">
      <c r="A25" s="1" t="s">
        <v>157</v>
      </c>
      <c r="B25" s="1" t="s">
        <v>156</v>
      </c>
    </row>
    <row r="26" spans="1:2" ht="30" x14ac:dyDescent="0.25">
      <c r="A26" s="1" t="s">
        <v>159</v>
      </c>
      <c r="B26" s="1" t="s">
        <v>158</v>
      </c>
    </row>
    <row r="27" spans="1:2" ht="45" x14ac:dyDescent="0.25">
      <c r="A27" s="1" t="s">
        <v>161</v>
      </c>
      <c r="B27" s="1" t="s">
        <v>160</v>
      </c>
    </row>
    <row r="28" spans="1:2" ht="45" x14ac:dyDescent="0.25">
      <c r="A28" s="1" t="s">
        <v>163</v>
      </c>
      <c r="B28" s="1" t="s">
        <v>162</v>
      </c>
    </row>
    <row r="29" spans="1:2" ht="45" x14ac:dyDescent="0.25">
      <c r="A29" s="1" t="s">
        <v>165</v>
      </c>
      <c r="B29" s="1" t="s">
        <v>164</v>
      </c>
    </row>
    <row r="30" spans="1:2" ht="30" x14ac:dyDescent="0.25">
      <c r="A30" s="1" t="s">
        <v>167</v>
      </c>
      <c r="B30" s="1" t="s">
        <v>166</v>
      </c>
    </row>
    <row r="31" spans="1:2" ht="30" x14ac:dyDescent="0.25">
      <c r="A31" s="1" t="s">
        <v>169</v>
      </c>
      <c r="B31" s="1" t="s">
        <v>168</v>
      </c>
    </row>
    <row r="32" spans="1:2" ht="75" x14ac:dyDescent="0.25">
      <c r="A32" s="1" t="s">
        <v>171</v>
      </c>
      <c r="B32" s="1" t="s">
        <v>170</v>
      </c>
    </row>
    <row r="33" spans="1:2" ht="45" x14ac:dyDescent="0.25">
      <c r="A33" s="1" t="s">
        <v>173</v>
      </c>
      <c r="B33" s="1" t="s">
        <v>172</v>
      </c>
    </row>
    <row r="34" spans="1:2" ht="30" x14ac:dyDescent="0.25">
      <c r="A34" s="1" t="s">
        <v>174</v>
      </c>
      <c r="B34" s="1" t="s">
        <v>175</v>
      </c>
    </row>
    <row r="35" spans="1:2" ht="30" x14ac:dyDescent="0.25">
      <c r="A35" s="1" t="s">
        <v>176</v>
      </c>
      <c r="B35" s="1" t="s">
        <v>177</v>
      </c>
    </row>
    <row r="36" spans="1:2" ht="45" x14ac:dyDescent="0.25">
      <c r="A36" s="1" t="s">
        <v>178</v>
      </c>
      <c r="B36" s="1" t="s">
        <v>179</v>
      </c>
    </row>
    <row r="37" spans="1:2" ht="30" x14ac:dyDescent="0.25">
      <c r="A37" s="1" t="s">
        <v>180</v>
      </c>
      <c r="B37" s="1" t="s">
        <v>181</v>
      </c>
    </row>
    <row r="38" spans="1:2" ht="60" x14ac:dyDescent="0.25">
      <c r="A38" s="1" t="s">
        <v>182</v>
      </c>
      <c r="B38" s="1" t="s">
        <v>183</v>
      </c>
    </row>
    <row r="39" spans="1:2" ht="60" x14ac:dyDescent="0.25">
      <c r="A39" s="1" t="s">
        <v>185</v>
      </c>
      <c r="B39" s="1" t="s">
        <v>184</v>
      </c>
    </row>
    <row r="40" spans="1:2" ht="30" x14ac:dyDescent="0.25">
      <c r="A40" s="1" t="s">
        <v>187</v>
      </c>
      <c r="B40" s="1" t="s">
        <v>186</v>
      </c>
    </row>
    <row r="41" spans="1:2" ht="45" x14ac:dyDescent="0.25">
      <c r="A41" s="1" t="s">
        <v>188</v>
      </c>
      <c r="B41" s="1" t="s">
        <v>189</v>
      </c>
    </row>
    <row r="42" spans="1:2" ht="45" x14ac:dyDescent="0.25">
      <c r="A42" s="1" t="s">
        <v>191</v>
      </c>
      <c r="B42" s="1" t="s">
        <v>190</v>
      </c>
    </row>
    <row r="43" spans="1:2" ht="45" x14ac:dyDescent="0.25">
      <c r="A43" s="1" t="s">
        <v>192</v>
      </c>
      <c r="B43" s="1" t="s">
        <v>193</v>
      </c>
    </row>
    <row r="44" spans="1:2" ht="45" x14ac:dyDescent="0.25">
      <c r="A44" s="1" t="s">
        <v>194</v>
      </c>
      <c r="B44" s="1" t="s">
        <v>195</v>
      </c>
    </row>
    <row r="45" spans="1:2" ht="45" x14ac:dyDescent="0.25">
      <c r="A45" s="1" t="s">
        <v>196</v>
      </c>
      <c r="B45" s="1" t="s">
        <v>197</v>
      </c>
    </row>
    <row r="46" spans="1:2" ht="45" x14ac:dyDescent="0.25">
      <c r="A46" s="1" t="s">
        <v>199</v>
      </c>
      <c r="B46" s="1" t="s">
        <v>198</v>
      </c>
    </row>
    <row r="47" spans="1:2" ht="60" x14ac:dyDescent="0.25">
      <c r="A47" s="1" t="s">
        <v>200</v>
      </c>
      <c r="B47" s="1" t="s">
        <v>201</v>
      </c>
    </row>
    <row r="48" spans="1:2" ht="60" x14ac:dyDescent="0.25">
      <c r="A48" s="1" t="s">
        <v>202</v>
      </c>
      <c r="B48" s="1" t="s">
        <v>203</v>
      </c>
    </row>
    <row r="49" spans="1:2" ht="45" x14ac:dyDescent="0.25">
      <c r="A49" s="1" t="s">
        <v>204</v>
      </c>
      <c r="B49" s="1" t="s">
        <v>205</v>
      </c>
    </row>
    <row r="50" spans="1:2" ht="45" x14ac:dyDescent="0.25">
      <c r="A50" s="1" t="s">
        <v>207</v>
      </c>
      <c r="B50" s="1" t="s">
        <v>206</v>
      </c>
    </row>
    <row r="51" spans="1:2" ht="45" x14ac:dyDescent="0.25">
      <c r="A51" s="1" t="s">
        <v>208</v>
      </c>
      <c r="B51" s="1" t="s">
        <v>209</v>
      </c>
    </row>
    <row r="52" spans="1:2" ht="30" x14ac:dyDescent="0.25">
      <c r="A52" s="1" t="s">
        <v>211</v>
      </c>
      <c r="B52" s="1" t="s">
        <v>210</v>
      </c>
    </row>
    <row r="53" spans="1:2" ht="45" x14ac:dyDescent="0.25">
      <c r="A53" s="1" t="s">
        <v>212</v>
      </c>
      <c r="B53" s="1" t="s">
        <v>213</v>
      </c>
    </row>
    <row r="54" spans="1:2" ht="90" x14ac:dyDescent="0.25">
      <c r="A54" s="1" t="s">
        <v>214</v>
      </c>
      <c r="B54" s="1" t="s">
        <v>215</v>
      </c>
    </row>
    <row r="55" spans="1:2" ht="105" x14ac:dyDescent="0.25">
      <c r="A55" s="1" t="s">
        <v>216</v>
      </c>
      <c r="B55" s="1" t="s">
        <v>217</v>
      </c>
    </row>
    <row r="56" spans="1:2" ht="60" x14ac:dyDescent="0.25">
      <c r="A56" s="1" t="s">
        <v>218</v>
      </c>
      <c r="B56" s="1" t="s">
        <v>219</v>
      </c>
    </row>
    <row r="57" spans="1:2" ht="60" x14ac:dyDescent="0.25">
      <c r="A57" s="1" t="s">
        <v>220</v>
      </c>
      <c r="B57" s="1" t="s">
        <v>221</v>
      </c>
    </row>
    <row r="58" spans="1:2" ht="60" x14ac:dyDescent="0.25">
      <c r="A58" s="1" t="s">
        <v>223</v>
      </c>
      <c r="B58" s="2" t="s">
        <v>222</v>
      </c>
    </row>
    <row r="59" spans="1:2" ht="30" x14ac:dyDescent="0.25">
      <c r="A59" s="1" t="s">
        <v>225</v>
      </c>
      <c r="B59" s="1" t="s">
        <v>224</v>
      </c>
    </row>
    <row r="60" spans="1:2" ht="45" x14ac:dyDescent="0.25">
      <c r="A60" s="1" t="s">
        <v>227</v>
      </c>
      <c r="B60" s="1" t="s">
        <v>226</v>
      </c>
    </row>
    <row r="61" spans="1:2" ht="75" x14ac:dyDescent="0.25">
      <c r="A61" s="1" t="s">
        <v>229</v>
      </c>
      <c r="B61" s="1" t="s">
        <v>228</v>
      </c>
    </row>
    <row r="62" spans="1:2" ht="45" x14ac:dyDescent="0.25">
      <c r="A62" s="1" t="s">
        <v>230</v>
      </c>
      <c r="B62" s="1" t="s">
        <v>231</v>
      </c>
    </row>
    <row r="63" spans="1:2" ht="30" x14ac:dyDescent="0.25">
      <c r="A63" s="1" t="s">
        <v>233</v>
      </c>
      <c r="B63" s="1" t="s">
        <v>232</v>
      </c>
    </row>
    <row r="64" spans="1:2" ht="60" x14ac:dyDescent="0.25">
      <c r="A64" s="1" t="s">
        <v>234</v>
      </c>
      <c r="B64" s="1" t="s">
        <v>235</v>
      </c>
    </row>
    <row r="65" spans="1:2" ht="90" x14ac:dyDescent="0.25">
      <c r="A65" s="1" t="s">
        <v>236</v>
      </c>
      <c r="B65" s="1" t="s">
        <v>237</v>
      </c>
    </row>
    <row r="66" spans="1:2" ht="45" x14ac:dyDescent="0.25">
      <c r="A66" s="1" t="s">
        <v>238</v>
      </c>
      <c r="B66" s="1" t="s">
        <v>239</v>
      </c>
    </row>
    <row r="67" spans="1:2" ht="60" x14ac:dyDescent="0.25">
      <c r="A67" s="1" t="s">
        <v>240</v>
      </c>
      <c r="B67" s="1" t="s">
        <v>241</v>
      </c>
    </row>
    <row r="68" spans="1:2" ht="60" x14ac:dyDescent="0.25">
      <c r="A68" s="1" t="s">
        <v>242</v>
      </c>
      <c r="B68" s="1" t="s">
        <v>243</v>
      </c>
    </row>
    <row r="69" spans="1:2" ht="60" x14ac:dyDescent="0.25">
      <c r="A69" s="1" t="s">
        <v>244</v>
      </c>
      <c r="B69" s="1" t="s">
        <v>245</v>
      </c>
    </row>
    <row r="70" spans="1:2" ht="45" x14ac:dyDescent="0.25">
      <c r="A70" s="1" t="s">
        <v>246</v>
      </c>
      <c r="B70" s="1" t="s">
        <v>247</v>
      </c>
    </row>
    <row r="71" spans="1:2" ht="45" x14ac:dyDescent="0.25">
      <c r="A71" s="1" t="s">
        <v>248</v>
      </c>
      <c r="B71" s="1" t="s">
        <v>249</v>
      </c>
    </row>
    <row r="72" spans="1:2" ht="45" x14ac:dyDescent="0.25">
      <c r="A72" s="1" t="s">
        <v>250</v>
      </c>
      <c r="B72" s="1" t="s">
        <v>251</v>
      </c>
    </row>
    <row r="73" spans="1:2" ht="30" x14ac:dyDescent="0.25">
      <c r="A73" s="1" t="s">
        <v>253</v>
      </c>
      <c r="B73" s="1" t="s">
        <v>252</v>
      </c>
    </row>
    <row r="74" spans="1:2" ht="45" x14ac:dyDescent="0.25">
      <c r="A74" s="1" t="s">
        <v>255</v>
      </c>
      <c r="B74" s="1" t="s">
        <v>254</v>
      </c>
    </row>
    <row r="75" spans="1:2" ht="30" x14ac:dyDescent="0.25">
      <c r="A75" s="1" t="s">
        <v>257</v>
      </c>
      <c r="B75" s="1" t="s">
        <v>256</v>
      </c>
    </row>
    <row r="76" spans="1:2" ht="45" x14ac:dyDescent="0.25">
      <c r="A76" s="1" t="s">
        <v>259</v>
      </c>
      <c r="B76" s="1" t="s">
        <v>258</v>
      </c>
    </row>
    <row r="77" spans="1:2" ht="45" x14ac:dyDescent="0.25">
      <c r="A77" s="1" t="s">
        <v>260</v>
      </c>
      <c r="B77" s="1" t="s">
        <v>261</v>
      </c>
    </row>
    <row r="78" spans="1:2" ht="60" x14ac:dyDescent="0.25">
      <c r="A78" s="1" t="s">
        <v>262</v>
      </c>
      <c r="B78" s="1" t="s">
        <v>263</v>
      </c>
    </row>
    <row r="79" spans="1:2" ht="60" x14ac:dyDescent="0.25">
      <c r="A79" s="1" t="s">
        <v>264</v>
      </c>
      <c r="B79" s="1" t="s">
        <v>265</v>
      </c>
    </row>
    <row r="80" spans="1:2" ht="45" x14ac:dyDescent="0.25">
      <c r="A80" s="1" t="s">
        <v>266</v>
      </c>
      <c r="B80" s="1" t="s">
        <v>267</v>
      </c>
    </row>
    <row r="81" spans="1:2" ht="45" x14ac:dyDescent="0.25">
      <c r="A81" s="1" t="s">
        <v>269</v>
      </c>
      <c r="B81" s="1" t="s">
        <v>268</v>
      </c>
    </row>
    <row r="82" spans="1:2" ht="45" x14ac:dyDescent="0.25">
      <c r="A82" s="1" t="s">
        <v>271</v>
      </c>
      <c r="B82" s="1" t="s">
        <v>270</v>
      </c>
    </row>
    <row r="83" spans="1:2" ht="45" x14ac:dyDescent="0.25">
      <c r="A83" s="1" t="s">
        <v>273</v>
      </c>
      <c r="B83" s="1" t="s">
        <v>272</v>
      </c>
    </row>
    <row r="84" spans="1:2" ht="45" x14ac:dyDescent="0.25">
      <c r="A84" s="1" t="s">
        <v>274</v>
      </c>
      <c r="B84" s="1" t="s">
        <v>275</v>
      </c>
    </row>
    <row r="85" spans="1:2" ht="45" x14ac:dyDescent="0.25">
      <c r="A85" s="1" t="s">
        <v>277</v>
      </c>
      <c r="B85" s="1" t="s">
        <v>276</v>
      </c>
    </row>
    <row r="86" spans="1:2" ht="45" x14ac:dyDescent="0.25">
      <c r="A86" s="1" t="s">
        <v>279</v>
      </c>
      <c r="B86" s="1" t="s">
        <v>278</v>
      </c>
    </row>
    <row r="87" spans="1:2" ht="45" x14ac:dyDescent="0.25">
      <c r="A87" s="1" t="s">
        <v>280</v>
      </c>
      <c r="B87" s="1" t="s">
        <v>281</v>
      </c>
    </row>
    <row r="88" spans="1:2" ht="45" x14ac:dyDescent="0.25">
      <c r="A88" s="1" t="s">
        <v>282</v>
      </c>
      <c r="B88" s="1" t="s">
        <v>283</v>
      </c>
    </row>
    <row r="89" spans="1:2" ht="45" x14ac:dyDescent="0.25">
      <c r="A89" s="1" t="s">
        <v>284</v>
      </c>
      <c r="B89" s="1" t="s">
        <v>285</v>
      </c>
    </row>
    <row r="90" spans="1:2" ht="30" x14ac:dyDescent="0.25">
      <c r="A90" s="1" t="s">
        <v>286</v>
      </c>
      <c r="B90" s="1" t="s">
        <v>287</v>
      </c>
    </row>
    <row r="91" spans="1:2" ht="60" x14ac:dyDescent="0.25">
      <c r="A91" s="1" t="s">
        <v>288</v>
      </c>
      <c r="B91" s="1" t="s">
        <v>289</v>
      </c>
    </row>
    <row r="92" spans="1:2" ht="45" x14ac:dyDescent="0.25">
      <c r="A92" s="1" t="s">
        <v>290</v>
      </c>
      <c r="B92" s="1" t="s">
        <v>291</v>
      </c>
    </row>
    <row r="93" spans="1:2" ht="60" x14ac:dyDescent="0.25">
      <c r="A93" s="1" t="s">
        <v>292</v>
      </c>
      <c r="B93" s="1" t="s">
        <v>293</v>
      </c>
    </row>
    <row r="94" spans="1:2" ht="60" x14ac:dyDescent="0.25">
      <c r="A94" s="1" t="s">
        <v>294</v>
      </c>
      <c r="B94" s="1" t="s">
        <v>295</v>
      </c>
    </row>
    <row r="95" spans="1:2" ht="45" x14ac:dyDescent="0.25">
      <c r="A95" s="1" t="s">
        <v>296</v>
      </c>
      <c r="B95" s="1" t="s">
        <v>297</v>
      </c>
    </row>
    <row r="96" spans="1:2" ht="45" x14ac:dyDescent="0.25">
      <c r="A96" s="1" t="s">
        <v>298</v>
      </c>
      <c r="B96" s="1" t="s">
        <v>299</v>
      </c>
    </row>
    <row r="97" spans="1:2" ht="60" x14ac:dyDescent="0.25">
      <c r="A97" s="1" t="s">
        <v>300</v>
      </c>
      <c r="B97" s="1" t="s">
        <v>301</v>
      </c>
    </row>
    <row r="98" spans="1:2" ht="30" x14ac:dyDescent="0.25">
      <c r="A98" s="1" t="s">
        <v>302</v>
      </c>
      <c r="B98" s="1" t="s">
        <v>303</v>
      </c>
    </row>
    <row r="99" spans="1:2" ht="30" x14ac:dyDescent="0.25">
      <c r="A99" s="1" t="s">
        <v>305</v>
      </c>
      <c r="B99" s="1" t="s">
        <v>304</v>
      </c>
    </row>
    <row r="100" spans="1:2" ht="60" x14ac:dyDescent="0.25">
      <c r="A100" s="1" t="s">
        <v>306</v>
      </c>
      <c r="B100" s="1" t="s">
        <v>307</v>
      </c>
    </row>
    <row r="101" spans="1:2" ht="30" x14ac:dyDescent="0.25">
      <c r="A101" s="1" t="s">
        <v>308</v>
      </c>
      <c r="B101" s="1" t="s">
        <v>309</v>
      </c>
    </row>
    <row r="102" spans="1:2" ht="30" x14ac:dyDescent="0.25">
      <c r="A102" s="1" t="s">
        <v>316</v>
      </c>
      <c r="B102" s="1" t="s">
        <v>317</v>
      </c>
    </row>
    <row r="103" spans="1:2" ht="30" x14ac:dyDescent="0.25">
      <c r="A103" s="1" t="s">
        <v>318</v>
      </c>
      <c r="B103" s="1" t="s">
        <v>319</v>
      </c>
    </row>
    <row r="104" spans="1:2" ht="30" x14ac:dyDescent="0.25">
      <c r="A104" s="1" t="s">
        <v>320</v>
      </c>
      <c r="B104" s="1" t="s">
        <v>321</v>
      </c>
    </row>
    <row r="105" spans="1:2" ht="30" x14ac:dyDescent="0.25">
      <c r="A105" s="1" t="s">
        <v>322</v>
      </c>
      <c r="B105" s="1" t="s">
        <v>323</v>
      </c>
    </row>
    <row r="106" spans="1:2" ht="30" x14ac:dyDescent="0.25">
      <c r="A106" s="1" t="s">
        <v>324</v>
      </c>
      <c r="B106" s="1" t="s">
        <v>325</v>
      </c>
    </row>
    <row r="107" spans="1:2" ht="60" x14ac:dyDescent="0.25">
      <c r="A107" s="1" t="s">
        <v>326</v>
      </c>
      <c r="B107" s="1" t="s">
        <v>327</v>
      </c>
    </row>
    <row r="108" spans="1:2" ht="45" x14ac:dyDescent="0.25">
      <c r="A108" s="1" t="s">
        <v>328</v>
      </c>
      <c r="B108" s="1" t="s">
        <v>329</v>
      </c>
    </row>
    <row r="109" spans="1:2" ht="30" x14ac:dyDescent="0.25">
      <c r="A109" s="1" t="s">
        <v>331</v>
      </c>
      <c r="B109" s="1" t="s">
        <v>330</v>
      </c>
    </row>
    <row r="110" spans="1:2" ht="30" x14ac:dyDescent="0.25">
      <c r="A110" s="1" t="s">
        <v>333</v>
      </c>
      <c r="B110" s="1" t="s">
        <v>332</v>
      </c>
    </row>
    <row r="111" spans="1:2" ht="30" x14ac:dyDescent="0.25">
      <c r="A111" s="1" t="s">
        <v>334</v>
      </c>
      <c r="B111" s="1" t="s">
        <v>335</v>
      </c>
    </row>
    <row r="112" spans="1:2" ht="45" x14ac:dyDescent="0.25">
      <c r="A112" s="1" t="s">
        <v>336</v>
      </c>
      <c r="B112" s="1" t="s">
        <v>337</v>
      </c>
    </row>
    <row r="113" spans="1:2" ht="30" x14ac:dyDescent="0.25">
      <c r="A113" s="1" t="s">
        <v>339</v>
      </c>
      <c r="B113" s="1" t="s">
        <v>338</v>
      </c>
    </row>
    <row r="114" spans="1:2" ht="45" x14ac:dyDescent="0.25">
      <c r="A114" s="1" t="s">
        <v>341</v>
      </c>
      <c r="B114" s="1" t="s">
        <v>340</v>
      </c>
    </row>
    <row r="115" spans="1:2" ht="150" x14ac:dyDescent="0.25">
      <c r="A115" s="1" t="s">
        <v>343</v>
      </c>
      <c r="B115" s="1" t="s">
        <v>342</v>
      </c>
    </row>
    <row r="116" spans="1:2" ht="90" x14ac:dyDescent="0.25">
      <c r="A116" s="1" t="s">
        <v>344</v>
      </c>
      <c r="B116" s="1" t="s">
        <v>345</v>
      </c>
    </row>
    <row r="117" spans="1:2" ht="105" x14ac:dyDescent="0.25">
      <c r="A117" s="1" t="s">
        <v>347</v>
      </c>
      <c r="B117" s="1" t="s">
        <v>346</v>
      </c>
    </row>
    <row r="118" spans="1:2" ht="90" x14ac:dyDescent="0.25">
      <c r="A118" s="1" t="s">
        <v>349</v>
      </c>
      <c r="B118" s="1" t="s">
        <v>348</v>
      </c>
    </row>
    <row r="119" spans="1:2" ht="90" x14ac:dyDescent="0.25">
      <c r="A119" s="1" t="s">
        <v>351</v>
      </c>
      <c r="B119" s="1" t="s">
        <v>350</v>
      </c>
    </row>
    <row r="120" spans="1:2" ht="75" x14ac:dyDescent="0.25">
      <c r="A120" s="1" t="s">
        <v>353</v>
      </c>
      <c r="B120" s="1" t="s">
        <v>352</v>
      </c>
    </row>
    <row r="121" spans="1:2" ht="45" x14ac:dyDescent="0.25">
      <c r="A121" s="1" t="s">
        <v>354</v>
      </c>
      <c r="B121" s="1" t="s">
        <v>355</v>
      </c>
    </row>
    <row r="122" spans="1:2" ht="45" x14ac:dyDescent="0.25">
      <c r="A122" s="1" t="s">
        <v>356</v>
      </c>
      <c r="B122" s="1" t="s">
        <v>357</v>
      </c>
    </row>
    <row r="123" spans="1:2" ht="45" x14ac:dyDescent="0.25">
      <c r="A123" s="1" t="s">
        <v>358</v>
      </c>
      <c r="B123" s="1" t="s">
        <v>359</v>
      </c>
    </row>
    <row r="124" spans="1:2" ht="45" x14ac:dyDescent="0.25">
      <c r="A124" s="1" t="s">
        <v>360</v>
      </c>
      <c r="B124" s="1" t="s">
        <v>361</v>
      </c>
    </row>
    <row r="125" spans="1:2" ht="45" x14ac:dyDescent="0.25">
      <c r="A125" s="1" t="s">
        <v>362</v>
      </c>
      <c r="B125" s="1" t="s">
        <v>363</v>
      </c>
    </row>
    <row r="126" spans="1:2" ht="45" x14ac:dyDescent="0.25">
      <c r="A126" s="1" t="s">
        <v>364</v>
      </c>
      <c r="B126" s="1" t="s">
        <v>365</v>
      </c>
    </row>
    <row r="127" spans="1:2" ht="60" x14ac:dyDescent="0.25">
      <c r="A127" s="1" t="s">
        <v>366</v>
      </c>
      <c r="B127" s="1" t="s">
        <v>367</v>
      </c>
    </row>
    <row r="128" spans="1:2" ht="45" x14ac:dyDescent="0.25">
      <c r="A128" s="1" t="s">
        <v>368</v>
      </c>
      <c r="B128" s="1" t="s">
        <v>369</v>
      </c>
    </row>
    <row r="129" spans="1:2" ht="45" x14ac:dyDescent="0.25">
      <c r="A129" s="1" t="s">
        <v>370</v>
      </c>
      <c r="B129" s="1" t="s">
        <v>371</v>
      </c>
    </row>
    <row r="130" spans="1:2" ht="60" x14ac:dyDescent="0.25">
      <c r="A130" s="1" t="s">
        <v>372</v>
      </c>
      <c r="B130" s="1" t="s">
        <v>373</v>
      </c>
    </row>
    <row r="131" spans="1:2" ht="45" x14ac:dyDescent="0.25">
      <c r="A131" s="1" t="s">
        <v>374</v>
      </c>
      <c r="B131" s="1" t="s">
        <v>375</v>
      </c>
    </row>
    <row r="132" spans="1:2" ht="45" x14ac:dyDescent="0.25">
      <c r="A132" s="1" t="s">
        <v>376</v>
      </c>
      <c r="B132" s="1" t="s">
        <v>377</v>
      </c>
    </row>
    <row r="133" spans="1:2" ht="45" x14ac:dyDescent="0.25">
      <c r="A133" s="1" t="s">
        <v>378</v>
      </c>
      <c r="B133" s="1" t="s">
        <v>379</v>
      </c>
    </row>
    <row r="134" spans="1:2" ht="30" x14ac:dyDescent="0.25">
      <c r="A134" s="1" t="s">
        <v>380</v>
      </c>
      <c r="B134" s="1" t="s">
        <v>381</v>
      </c>
    </row>
    <row r="135" spans="1:2" ht="45" x14ac:dyDescent="0.25">
      <c r="A135" s="1" t="s">
        <v>382</v>
      </c>
      <c r="B135" s="1" t="s">
        <v>383</v>
      </c>
    </row>
    <row r="136" spans="1:2" ht="45" x14ac:dyDescent="0.25">
      <c r="A136" s="1" t="s">
        <v>384</v>
      </c>
      <c r="B136" s="1" t="s">
        <v>385</v>
      </c>
    </row>
    <row r="137" spans="1:2" ht="30" x14ac:dyDescent="0.25">
      <c r="A137" s="1" t="s">
        <v>386</v>
      </c>
      <c r="B137" s="1" t="s">
        <v>387</v>
      </c>
    </row>
    <row r="138" spans="1:2" ht="30" x14ac:dyDescent="0.25">
      <c r="A138" s="1" t="s">
        <v>388</v>
      </c>
      <c r="B138" s="1" t="s">
        <v>389</v>
      </c>
    </row>
    <row r="139" spans="1:2" ht="30" x14ac:dyDescent="0.25">
      <c r="A139" s="1" t="s">
        <v>390</v>
      </c>
      <c r="B139" s="1" t="s">
        <v>391</v>
      </c>
    </row>
    <row r="140" spans="1:2" ht="45" x14ac:dyDescent="0.25">
      <c r="A140" s="1" t="s">
        <v>392</v>
      </c>
      <c r="B140" s="1" t="s">
        <v>393</v>
      </c>
    </row>
    <row r="141" spans="1:2" ht="30" x14ac:dyDescent="0.25">
      <c r="A141" s="1" t="s">
        <v>394</v>
      </c>
      <c r="B141" s="1" t="s">
        <v>395</v>
      </c>
    </row>
    <row r="142" spans="1:2" ht="30" x14ac:dyDescent="0.25">
      <c r="A142" s="1" t="s">
        <v>396</v>
      </c>
      <c r="B142" s="1" t="s">
        <v>397</v>
      </c>
    </row>
    <row r="143" spans="1:2" ht="45" x14ac:dyDescent="0.25">
      <c r="A143" s="1" t="s">
        <v>398</v>
      </c>
      <c r="B143" s="1" t="s">
        <v>399</v>
      </c>
    </row>
    <row r="144" spans="1:2" ht="30" x14ac:dyDescent="0.25">
      <c r="A144" s="1" t="s">
        <v>400</v>
      </c>
      <c r="B144" s="1" t="s">
        <v>401</v>
      </c>
    </row>
    <row r="145" spans="1:2" ht="30" x14ac:dyDescent="0.25">
      <c r="A145" s="1" t="s">
        <v>402</v>
      </c>
      <c r="B145" s="1" t="s">
        <v>403</v>
      </c>
    </row>
    <row r="146" spans="1:2" ht="30" x14ac:dyDescent="0.25">
      <c r="A146" s="1" t="s">
        <v>404</v>
      </c>
      <c r="B146" s="1" t="s">
        <v>405</v>
      </c>
    </row>
    <row r="147" spans="1:2" ht="30" x14ac:dyDescent="0.25">
      <c r="A147" s="1" t="s">
        <v>406</v>
      </c>
      <c r="B147" s="1" t="s">
        <v>407</v>
      </c>
    </row>
    <row r="148" spans="1:2" ht="30" x14ac:dyDescent="0.25">
      <c r="A148" s="1" t="s">
        <v>408</v>
      </c>
      <c r="B148" s="1" t="s">
        <v>409</v>
      </c>
    </row>
    <row r="149" spans="1:2" ht="30" x14ac:dyDescent="0.25">
      <c r="A149" s="1" t="s">
        <v>410</v>
      </c>
      <c r="B149" s="1" t="s">
        <v>411</v>
      </c>
    </row>
    <row r="150" spans="1:2" ht="30" x14ac:dyDescent="0.25">
      <c r="A150" s="1" t="s">
        <v>412</v>
      </c>
      <c r="B150" s="1" t="s">
        <v>413</v>
      </c>
    </row>
    <row r="151" spans="1:2" ht="45" x14ac:dyDescent="0.25">
      <c r="A151" s="1" t="s">
        <v>414</v>
      </c>
      <c r="B151" s="1" t="s">
        <v>415</v>
      </c>
    </row>
    <row r="152" spans="1:2" ht="30" x14ac:dyDescent="0.25">
      <c r="A152" s="1" t="s">
        <v>416</v>
      </c>
      <c r="B152" s="1" t="s">
        <v>417</v>
      </c>
    </row>
    <row r="153" spans="1:2" ht="45" x14ac:dyDescent="0.25">
      <c r="A153" s="1" t="s">
        <v>418</v>
      </c>
      <c r="B153" s="1" t="s">
        <v>419</v>
      </c>
    </row>
    <row r="154" spans="1:2" ht="30" x14ac:dyDescent="0.25">
      <c r="A154" s="1" t="s">
        <v>420</v>
      </c>
      <c r="B154" s="1" t="s">
        <v>421</v>
      </c>
    </row>
    <row r="155" spans="1:2" ht="45" x14ac:dyDescent="0.25">
      <c r="A155" s="1" t="s">
        <v>422</v>
      </c>
      <c r="B155" s="1" t="s">
        <v>423</v>
      </c>
    </row>
    <row r="156" spans="1:2" ht="45" x14ac:dyDescent="0.25">
      <c r="A156" s="1" t="s">
        <v>424</v>
      </c>
      <c r="B156" s="1" t="s">
        <v>425</v>
      </c>
    </row>
    <row r="157" spans="1:2" ht="30" x14ac:dyDescent="0.25">
      <c r="A157" s="1" t="s">
        <v>426</v>
      </c>
      <c r="B157" s="1" t="s">
        <v>427</v>
      </c>
    </row>
    <row r="158" spans="1:2" ht="45" x14ac:dyDescent="0.25">
      <c r="A158" s="1" t="s">
        <v>428</v>
      </c>
      <c r="B158" s="1" t="s">
        <v>429</v>
      </c>
    </row>
    <row r="159" spans="1:2" ht="30" x14ac:dyDescent="0.25">
      <c r="A159" s="1" t="s">
        <v>430</v>
      </c>
      <c r="B159" s="1" t="s">
        <v>431</v>
      </c>
    </row>
    <row r="160" spans="1:2" ht="30" x14ac:dyDescent="0.25">
      <c r="A160" s="1" t="s">
        <v>432</v>
      </c>
      <c r="B160" s="1" t="s">
        <v>433</v>
      </c>
    </row>
    <row r="161" spans="1:2" ht="45" x14ac:dyDescent="0.25">
      <c r="A161" s="1" t="s">
        <v>434</v>
      </c>
      <c r="B161" s="1" t="s">
        <v>435</v>
      </c>
    </row>
    <row r="162" spans="1:2" ht="45" x14ac:dyDescent="0.25">
      <c r="A162" s="1" t="s">
        <v>436</v>
      </c>
      <c r="B162" s="1" t="s">
        <v>437</v>
      </c>
    </row>
    <row r="163" spans="1:2" ht="45" x14ac:dyDescent="0.25">
      <c r="A163" s="1" t="s">
        <v>438</v>
      </c>
      <c r="B163" s="1" t="s">
        <v>439</v>
      </c>
    </row>
    <row r="164" spans="1:2" ht="60" x14ac:dyDescent="0.25">
      <c r="A164" s="1" t="s">
        <v>440</v>
      </c>
      <c r="B164" s="1" t="s">
        <v>441</v>
      </c>
    </row>
    <row r="165" spans="1:2" ht="60" x14ac:dyDescent="0.25">
      <c r="A165" s="1" t="s">
        <v>442</v>
      </c>
      <c r="B165" s="1" t="s">
        <v>443</v>
      </c>
    </row>
    <row r="166" spans="1:2" ht="45" x14ac:dyDescent="0.25">
      <c r="A166" s="1" t="s">
        <v>444</v>
      </c>
      <c r="B166" s="1" t="s">
        <v>445</v>
      </c>
    </row>
    <row r="167" spans="1:2" ht="45" x14ac:dyDescent="0.25">
      <c r="A167" s="1" t="s">
        <v>446</v>
      </c>
      <c r="B167" s="1" t="s">
        <v>447</v>
      </c>
    </row>
    <row r="168" spans="1:2" ht="45" x14ac:dyDescent="0.25">
      <c r="A168" s="1" t="s">
        <v>448</v>
      </c>
      <c r="B168" s="1" t="s">
        <v>449</v>
      </c>
    </row>
    <row r="169" spans="1:2" ht="45" x14ac:dyDescent="0.25">
      <c r="A169" s="1" t="s">
        <v>450</v>
      </c>
      <c r="B169" s="1" t="s">
        <v>451</v>
      </c>
    </row>
    <row r="170" spans="1:2" ht="60" x14ac:dyDescent="0.25">
      <c r="A170" s="1" t="s">
        <v>452</v>
      </c>
      <c r="B170" s="1" t="s">
        <v>453</v>
      </c>
    </row>
    <row r="171" spans="1:2" ht="60" x14ac:dyDescent="0.25">
      <c r="A171" s="1" t="s">
        <v>454</v>
      </c>
      <c r="B171" s="1" t="s">
        <v>455</v>
      </c>
    </row>
    <row r="172" spans="1:2" ht="75" x14ac:dyDescent="0.25">
      <c r="A172" s="1" t="s">
        <v>456</v>
      </c>
      <c r="B172" s="1" t="s">
        <v>457</v>
      </c>
    </row>
    <row r="173" spans="1:2" ht="60" x14ac:dyDescent="0.25">
      <c r="A173" s="1" t="s">
        <v>458</v>
      </c>
      <c r="B173" s="1" t="s">
        <v>459</v>
      </c>
    </row>
    <row r="174" spans="1:2" ht="60" x14ac:dyDescent="0.25">
      <c r="A174" s="1" t="s">
        <v>460</v>
      </c>
      <c r="B174" s="1" t="s">
        <v>461</v>
      </c>
    </row>
    <row r="175" spans="1:2" ht="60" x14ac:dyDescent="0.25">
      <c r="A175" s="1" t="s">
        <v>462</v>
      </c>
      <c r="B175" s="1" t="s">
        <v>463</v>
      </c>
    </row>
    <row r="176" spans="1:2" ht="45" x14ac:dyDescent="0.25">
      <c r="A176" s="1" t="s">
        <v>464</v>
      </c>
      <c r="B176" s="1" t="s">
        <v>465</v>
      </c>
    </row>
    <row r="177" spans="1:2" ht="60" x14ac:dyDescent="0.25">
      <c r="A177" s="1" t="s">
        <v>466</v>
      </c>
      <c r="B177" s="1" t="s">
        <v>467</v>
      </c>
    </row>
    <row r="178" spans="1:2" ht="45" x14ac:dyDescent="0.25">
      <c r="A178" s="1" t="s">
        <v>468</v>
      </c>
      <c r="B178" s="1" t="s">
        <v>469</v>
      </c>
    </row>
    <row r="179" spans="1:2" ht="60" x14ac:dyDescent="0.25">
      <c r="A179" s="1" t="s">
        <v>470</v>
      </c>
      <c r="B179" s="1" t="s">
        <v>471</v>
      </c>
    </row>
    <row r="180" spans="1:2" ht="45" x14ac:dyDescent="0.25">
      <c r="A180" s="1" t="s">
        <v>472</v>
      </c>
      <c r="B180" s="1" t="s">
        <v>473</v>
      </c>
    </row>
    <row r="181" spans="1:2" ht="45" x14ac:dyDescent="0.25">
      <c r="A181" s="1" t="s">
        <v>474</v>
      </c>
      <c r="B181" s="1" t="s">
        <v>475</v>
      </c>
    </row>
    <row r="182" spans="1:2" ht="45" x14ac:dyDescent="0.25">
      <c r="A182" s="1" t="s">
        <v>476</v>
      </c>
      <c r="B182" s="1" t="s">
        <v>477</v>
      </c>
    </row>
    <row r="183" spans="1:2" ht="45" x14ac:dyDescent="0.25">
      <c r="A183" s="1" t="s">
        <v>478</v>
      </c>
      <c r="B183" s="1" t="s">
        <v>479</v>
      </c>
    </row>
    <row r="184" spans="1:2" ht="45" x14ac:dyDescent="0.25">
      <c r="A184" s="1" t="s">
        <v>480</v>
      </c>
      <c r="B184" s="1" t="s">
        <v>481</v>
      </c>
    </row>
    <row r="185" spans="1:2" ht="60" x14ac:dyDescent="0.25">
      <c r="A185" s="1" t="s">
        <v>482</v>
      </c>
      <c r="B185" s="1" t="s">
        <v>483</v>
      </c>
    </row>
    <row r="186" spans="1:2" ht="60" x14ac:dyDescent="0.25">
      <c r="A186" s="1" t="s">
        <v>484</v>
      </c>
      <c r="B186" s="1" t="s">
        <v>485</v>
      </c>
    </row>
    <row r="187" spans="1:2" ht="45" x14ac:dyDescent="0.25">
      <c r="A187" s="1" t="s">
        <v>486</v>
      </c>
      <c r="B187" s="1" t="s">
        <v>487</v>
      </c>
    </row>
    <row r="188" spans="1:2" ht="45" x14ac:dyDescent="0.25">
      <c r="A188" s="1" t="s">
        <v>488</v>
      </c>
      <c r="B188" s="1" t="s">
        <v>489</v>
      </c>
    </row>
    <row r="189" spans="1:2" ht="45" x14ac:dyDescent="0.25">
      <c r="A189" s="1" t="s">
        <v>490</v>
      </c>
      <c r="B189" s="1" t="s">
        <v>491</v>
      </c>
    </row>
    <row r="190" spans="1:2" ht="75" x14ac:dyDescent="0.25">
      <c r="A190" s="1" t="s">
        <v>492</v>
      </c>
      <c r="B190" s="1" t="s">
        <v>493</v>
      </c>
    </row>
    <row r="191" spans="1:2" ht="60" x14ac:dyDescent="0.25">
      <c r="A191" s="1" t="s">
        <v>494</v>
      </c>
      <c r="B191" s="1" t="s">
        <v>495</v>
      </c>
    </row>
    <row r="192" spans="1:2" ht="45" x14ac:dyDescent="0.25">
      <c r="A192" s="1" t="s">
        <v>496</v>
      </c>
      <c r="B192" s="1" t="s">
        <v>497</v>
      </c>
    </row>
    <row r="193" spans="1:2" ht="60" x14ac:dyDescent="0.25">
      <c r="A193" s="1" t="s">
        <v>498</v>
      </c>
      <c r="B193" s="1" t="s">
        <v>499</v>
      </c>
    </row>
    <row r="194" spans="1:2" ht="60" x14ac:dyDescent="0.25">
      <c r="A194" s="1" t="s">
        <v>500</v>
      </c>
      <c r="B194" s="1" t="s">
        <v>501</v>
      </c>
    </row>
    <row r="195" spans="1:2" ht="60" x14ac:dyDescent="0.25">
      <c r="A195" s="1" t="s">
        <v>502</v>
      </c>
      <c r="B195" s="1" t="s">
        <v>503</v>
      </c>
    </row>
    <row r="196" spans="1:2" ht="60" x14ac:dyDescent="0.25">
      <c r="A196" s="1" t="s">
        <v>504</v>
      </c>
      <c r="B196" s="1" t="s">
        <v>505</v>
      </c>
    </row>
    <row r="197" spans="1:2" ht="60" x14ac:dyDescent="0.25">
      <c r="A197" s="1" t="s">
        <v>506</v>
      </c>
      <c r="B197" s="1" t="s">
        <v>507</v>
      </c>
    </row>
    <row r="198" spans="1:2" ht="60" x14ac:dyDescent="0.25">
      <c r="A198" s="1" t="s">
        <v>508</v>
      </c>
      <c r="B198" s="1" t="s">
        <v>509</v>
      </c>
    </row>
    <row r="199" spans="1:2" ht="75" x14ac:dyDescent="0.25">
      <c r="A199" s="1" t="s">
        <v>2412</v>
      </c>
      <c r="B199" s="1" t="s">
        <v>2411</v>
      </c>
    </row>
    <row r="200" spans="1:2" ht="30" x14ac:dyDescent="0.25">
      <c r="A200" s="1" t="s">
        <v>2413</v>
      </c>
      <c r="B200" s="1" t="s">
        <v>2414</v>
      </c>
    </row>
    <row r="201" spans="1:2" ht="30" x14ac:dyDescent="0.25">
      <c r="A201" s="1" t="s">
        <v>2415</v>
      </c>
      <c r="B201" s="1" t="s">
        <v>2416</v>
      </c>
    </row>
    <row r="202" spans="1:2" ht="30" x14ac:dyDescent="0.25">
      <c r="A202" s="1" t="s">
        <v>2417</v>
      </c>
      <c r="B202" s="1" t="s">
        <v>2418</v>
      </c>
    </row>
    <row r="203" spans="1:2" ht="30" x14ac:dyDescent="0.25">
      <c r="A203" s="1" t="s">
        <v>2419</v>
      </c>
      <c r="B203" s="1" t="s">
        <v>2420</v>
      </c>
    </row>
    <row r="204" spans="1:2" ht="30" x14ac:dyDescent="0.25">
      <c r="A204" s="1" t="s">
        <v>2421</v>
      </c>
      <c r="B204" s="1" t="s">
        <v>2422</v>
      </c>
    </row>
    <row r="205" spans="1:2" ht="30" x14ac:dyDescent="0.25">
      <c r="A205" s="1" t="s">
        <v>2423</v>
      </c>
      <c r="B205" s="1" t="s">
        <v>2424</v>
      </c>
    </row>
    <row r="206" spans="1:2" ht="45" x14ac:dyDescent="0.25">
      <c r="A206" s="1" t="s">
        <v>2425</v>
      </c>
      <c r="B206" s="1" t="s">
        <v>2426</v>
      </c>
    </row>
    <row r="207" spans="1:2" ht="45" x14ac:dyDescent="0.25">
      <c r="A207" s="1" t="s">
        <v>2427</v>
      </c>
      <c r="B207" s="1" t="s">
        <v>2428</v>
      </c>
    </row>
    <row r="208" spans="1:2" ht="45" x14ac:dyDescent="0.25">
      <c r="A208" s="1" t="s">
        <v>2429</v>
      </c>
      <c r="B208" s="1" t="s">
        <v>2430</v>
      </c>
    </row>
    <row r="209" spans="1:2" ht="45" x14ac:dyDescent="0.25">
      <c r="A209" s="1" t="s">
        <v>2431</v>
      </c>
      <c r="B209" s="1" t="s">
        <v>2432</v>
      </c>
    </row>
    <row r="210" spans="1:2" ht="45" x14ac:dyDescent="0.25">
      <c r="A210" s="1" t="s">
        <v>2433</v>
      </c>
      <c r="B210" s="1" t="s">
        <v>2434</v>
      </c>
    </row>
    <row r="211" spans="1:2" ht="45" x14ac:dyDescent="0.25">
      <c r="A211" s="1" t="s">
        <v>2435</v>
      </c>
      <c r="B211" s="1" t="s">
        <v>2436</v>
      </c>
    </row>
    <row r="212" spans="1:2" ht="45" x14ac:dyDescent="0.25">
      <c r="A212" s="1" t="s">
        <v>2437</v>
      </c>
      <c r="B212" s="1" t="s">
        <v>2438</v>
      </c>
    </row>
    <row r="213" spans="1:2" ht="45" x14ac:dyDescent="0.25">
      <c r="A213" s="1" t="s">
        <v>2439</v>
      </c>
      <c r="B213" s="1" t="s">
        <v>2440</v>
      </c>
    </row>
    <row r="214" spans="1:2" ht="45" x14ac:dyDescent="0.25">
      <c r="A214" s="1" t="s">
        <v>2441</v>
      </c>
      <c r="B214" s="1" t="s">
        <v>2442</v>
      </c>
    </row>
    <row r="215" spans="1:2" ht="45" x14ac:dyDescent="0.25">
      <c r="A215" s="1" t="s">
        <v>2443</v>
      </c>
      <c r="B215" s="1" t="s">
        <v>2444</v>
      </c>
    </row>
    <row r="216" spans="1:2" ht="135" x14ac:dyDescent="0.25">
      <c r="A216" s="1" t="s">
        <v>2445</v>
      </c>
      <c r="B216" s="1" t="s">
        <v>2446</v>
      </c>
    </row>
    <row r="217" spans="1:2" ht="135" x14ac:dyDescent="0.25">
      <c r="A217" s="1" t="s">
        <v>2447</v>
      </c>
      <c r="B217" s="1" t="s">
        <v>2448</v>
      </c>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D388-CBAB-4944-93C6-05E23A4BBAC3}">
  <dimension ref="A1:B230"/>
  <sheetViews>
    <sheetView workbookViewId="0">
      <selection sqref="A1:XFD1"/>
    </sheetView>
  </sheetViews>
  <sheetFormatPr defaultRowHeight="15" x14ac:dyDescent="0.25"/>
  <cols>
    <col min="1" max="1" width="21.85546875" customWidth="1"/>
    <col min="2" max="2" width="73.5703125" customWidth="1"/>
  </cols>
  <sheetData>
    <row r="1" spans="1:2" x14ac:dyDescent="0.25">
      <c r="A1" t="s">
        <v>2471</v>
      </c>
      <c r="B1" t="s">
        <v>2472</v>
      </c>
    </row>
    <row r="2" spans="1:2" ht="120" x14ac:dyDescent="0.25">
      <c r="A2" s="1" t="s">
        <v>717</v>
      </c>
      <c r="B2" s="1" t="s">
        <v>716</v>
      </c>
    </row>
    <row r="3" spans="1:2" ht="105" x14ac:dyDescent="0.25">
      <c r="A3" s="1" t="s">
        <v>718</v>
      </c>
      <c r="B3" s="1" t="s">
        <v>719</v>
      </c>
    </row>
    <row r="4" spans="1:2" ht="120" x14ac:dyDescent="0.25">
      <c r="A4" s="1" t="s">
        <v>720</v>
      </c>
      <c r="B4" s="1" t="s">
        <v>721</v>
      </c>
    </row>
    <row r="5" spans="1:2" ht="90" x14ac:dyDescent="0.25">
      <c r="A5" s="1" t="s">
        <v>722</v>
      </c>
      <c r="B5" s="1" t="s">
        <v>723</v>
      </c>
    </row>
    <row r="6" spans="1:2" ht="90" x14ac:dyDescent="0.25">
      <c r="A6" s="1" t="s">
        <v>724</v>
      </c>
      <c r="B6" s="1" t="s">
        <v>725</v>
      </c>
    </row>
    <row r="7" spans="1:2" ht="75" x14ac:dyDescent="0.25">
      <c r="A7" s="1" t="s">
        <v>726</v>
      </c>
      <c r="B7" s="1" t="s">
        <v>727</v>
      </c>
    </row>
    <row r="8" spans="1:2" ht="75" x14ac:dyDescent="0.25">
      <c r="A8" s="1" t="s">
        <v>728</v>
      </c>
      <c r="B8" s="1" t="s">
        <v>729</v>
      </c>
    </row>
    <row r="9" spans="1:2" ht="90" x14ac:dyDescent="0.25">
      <c r="A9" s="1" t="s">
        <v>730</v>
      </c>
      <c r="B9" s="1" t="s">
        <v>731</v>
      </c>
    </row>
    <row r="10" spans="1:2" ht="105" x14ac:dyDescent="0.25">
      <c r="A10" s="1" t="s">
        <v>732</v>
      </c>
      <c r="B10" s="1" t="s">
        <v>733</v>
      </c>
    </row>
    <row r="11" spans="1:2" ht="90" x14ac:dyDescent="0.25">
      <c r="A11" s="1" t="s">
        <v>734</v>
      </c>
      <c r="B11" s="1" t="s">
        <v>735</v>
      </c>
    </row>
    <row r="12" spans="1:2" ht="90" x14ac:dyDescent="0.25">
      <c r="A12" s="1" t="s">
        <v>736</v>
      </c>
      <c r="B12" s="1" t="s">
        <v>737</v>
      </c>
    </row>
    <row r="13" spans="1:2" ht="75" x14ac:dyDescent="0.25">
      <c r="A13" s="1" t="s">
        <v>738</v>
      </c>
      <c r="B13" s="1" t="s">
        <v>739</v>
      </c>
    </row>
    <row r="14" spans="1:2" ht="75" x14ac:dyDescent="0.25">
      <c r="A14" s="1" t="s">
        <v>740</v>
      </c>
      <c r="B14" s="1" t="s">
        <v>741</v>
      </c>
    </row>
    <row r="15" spans="1:2" ht="90" x14ac:dyDescent="0.25">
      <c r="A15" s="1" t="s">
        <v>742</v>
      </c>
      <c r="B15" s="1" t="s">
        <v>743</v>
      </c>
    </row>
    <row r="16" spans="1:2" ht="75" x14ac:dyDescent="0.25">
      <c r="A16" s="1" t="s">
        <v>744</v>
      </c>
      <c r="B16" s="1" t="s">
        <v>745</v>
      </c>
    </row>
    <row r="17" spans="1:2" ht="60" x14ac:dyDescent="0.25">
      <c r="A17" s="1" t="s">
        <v>746</v>
      </c>
      <c r="B17" s="1" t="s">
        <v>747</v>
      </c>
    </row>
    <row r="18" spans="1:2" ht="60" x14ac:dyDescent="0.25">
      <c r="A18" s="1" t="s">
        <v>748</v>
      </c>
      <c r="B18" s="1" t="s">
        <v>749</v>
      </c>
    </row>
    <row r="19" spans="1:2" ht="75" x14ac:dyDescent="0.25">
      <c r="A19" s="1" t="s">
        <v>750</v>
      </c>
      <c r="B19" s="1" t="s">
        <v>751</v>
      </c>
    </row>
    <row r="20" spans="1:2" ht="90" x14ac:dyDescent="0.25">
      <c r="A20" s="1" t="s">
        <v>753</v>
      </c>
      <c r="B20" s="1" t="s">
        <v>752</v>
      </c>
    </row>
    <row r="21" spans="1:2" ht="105" x14ac:dyDescent="0.25">
      <c r="A21" s="1" t="s">
        <v>754</v>
      </c>
      <c r="B21" s="1" t="s">
        <v>755</v>
      </c>
    </row>
    <row r="22" spans="1:2" ht="90" x14ac:dyDescent="0.25">
      <c r="A22" s="1" t="s">
        <v>756</v>
      </c>
      <c r="B22" s="1" t="s">
        <v>757</v>
      </c>
    </row>
    <row r="23" spans="1:2" ht="90" x14ac:dyDescent="0.25">
      <c r="A23" s="1" t="s">
        <v>758</v>
      </c>
      <c r="B23" s="1" t="s">
        <v>759</v>
      </c>
    </row>
    <row r="24" spans="1:2" ht="105" x14ac:dyDescent="0.25">
      <c r="A24" s="1" t="s">
        <v>760</v>
      </c>
      <c r="B24" s="1" t="s">
        <v>761</v>
      </c>
    </row>
    <row r="25" spans="1:2" ht="105" x14ac:dyDescent="0.25">
      <c r="A25" s="1" t="s">
        <v>762</v>
      </c>
      <c r="B25" s="1" t="s">
        <v>763</v>
      </c>
    </row>
    <row r="26" spans="1:2" ht="90" x14ac:dyDescent="0.25">
      <c r="A26" s="1" t="s">
        <v>764</v>
      </c>
      <c r="B26" s="1" t="s">
        <v>765</v>
      </c>
    </row>
    <row r="27" spans="1:2" ht="105" x14ac:dyDescent="0.25">
      <c r="A27" s="1" t="s">
        <v>766</v>
      </c>
      <c r="B27" s="1" t="s">
        <v>767</v>
      </c>
    </row>
    <row r="28" spans="1:2" ht="105" x14ac:dyDescent="0.25">
      <c r="A28" s="1" t="s">
        <v>768</v>
      </c>
      <c r="B28" s="1" t="s">
        <v>769</v>
      </c>
    </row>
    <row r="29" spans="1:2" ht="315" x14ac:dyDescent="0.25">
      <c r="A29" s="1" t="s">
        <v>770</v>
      </c>
      <c r="B29" s="1" t="s">
        <v>771</v>
      </c>
    </row>
    <row r="30" spans="1:2" ht="165" x14ac:dyDescent="0.25">
      <c r="A30" s="1" t="s">
        <v>774</v>
      </c>
      <c r="B30" s="1" t="s">
        <v>775</v>
      </c>
    </row>
    <row r="31" spans="1:2" ht="165" x14ac:dyDescent="0.25">
      <c r="A31" s="1" t="s">
        <v>776</v>
      </c>
      <c r="B31" s="1" t="s">
        <v>778</v>
      </c>
    </row>
    <row r="32" spans="1:2" ht="75" x14ac:dyDescent="0.25">
      <c r="A32" s="1" t="s">
        <v>777</v>
      </c>
      <c r="B32" s="1" t="s">
        <v>779</v>
      </c>
    </row>
    <row r="33" spans="1:2" ht="75" x14ac:dyDescent="0.25">
      <c r="A33" s="1" t="s">
        <v>780</v>
      </c>
      <c r="B33" s="1" t="s">
        <v>781</v>
      </c>
    </row>
    <row r="34" spans="1:2" ht="135" x14ac:dyDescent="0.25">
      <c r="A34" s="1" t="s">
        <v>782</v>
      </c>
      <c r="B34" s="1" t="s">
        <v>783</v>
      </c>
    </row>
    <row r="35" spans="1:2" ht="150" x14ac:dyDescent="0.25">
      <c r="A35" s="1" t="s">
        <v>785</v>
      </c>
      <c r="B35" s="1" t="s">
        <v>784</v>
      </c>
    </row>
    <row r="36" spans="1:2" ht="120" x14ac:dyDescent="0.25">
      <c r="A36" s="1" t="s">
        <v>787</v>
      </c>
      <c r="B36" s="1" t="s">
        <v>786</v>
      </c>
    </row>
    <row r="37" spans="1:2" ht="45" x14ac:dyDescent="0.25">
      <c r="A37" s="1" t="s">
        <v>788</v>
      </c>
      <c r="B37" s="1" t="s">
        <v>789</v>
      </c>
    </row>
    <row r="38" spans="1:2" ht="60" x14ac:dyDescent="0.25">
      <c r="A38" s="1" t="s">
        <v>790</v>
      </c>
      <c r="B38" s="1" t="s">
        <v>791</v>
      </c>
    </row>
    <row r="39" spans="1:2" ht="45" x14ac:dyDescent="0.25">
      <c r="A39" s="1" t="s">
        <v>792</v>
      </c>
      <c r="B39" s="1" t="s">
        <v>793</v>
      </c>
    </row>
    <row r="40" spans="1:2" ht="75" x14ac:dyDescent="0.25">
      <c r="A40" s="1" t="s">
        <v>794</v>
      </c>
      <c r="B40" s="1" t="s">
        <v>795</v>
      </c>
    </row>
    <row r="41" spans="1:2" ht="135" x14ac:dyDescent="0.25">
      <c r="A41" s="1" t="s">
        <v>797</v>
      </c>
      <c r="B41" s="1" t="s">
        <v>796</v>
      </c>
    </row>
    <row r="42" spans="1:2" ht="45" x14ac:dyDescent="0.25">
      <c r="A42" s="1" t="s">
        <v>28</v>
      </c>
      <c r="B42" s="1" t="s">
        <v>29</v>
      </c>
    </row>
    <row r="43" spans="1:2" ht="60" x14ac:dyDescent="0.25">
      <c r="A43" s="1" t="s">
        <v>30</v>
      </c>
      <c r="B43" s="1" t="s">
        <v>31</v>
      </c>
    </row>
    <row r="44" spans="1:2" ht="60" x14ac:dyDescent="0.25">
      <c r="A44" s="1" t="s">
        <v>32</v>
      </c>
      <c r="B44" s="1" t="s">
        <v>33</v>
      </c>
    </row>
    <row r="45" spans="1:2" ht="45" x14ac:dyDescent="0.25">
      <c r="A45" s="1" t="s">
        <v>34</v>
      </c>
      <c r="B45" s="1" t="s">
        <v>35</v>
      </c>
    </row>
    <row r="46" spans="1:2" ht="45" x14ac:dyDescent="0.25">
      <c r="A46" s="1" t="s">
        <v>36</v>
      </c>
      <c r="B46" s="1" t="s">
        <v>37</v>
      </c>
    </row>
    <row r="47" spans="1:2" ht="45" x14ac:dyDescent="0.25">
      <c r="A47" s="1" t="s">
        <v>38</v>
      </c>
      <c r="B47" s="1" t="s">
        <v>39</v>
      </c>
    </row>
    <row r="48" spans="1:2" ht="45" x14ac:dyDescent="0.25">
      <c r="A48" s="1" t="s">
        <v>40</v>
      </c>
      <c r="B48" s="1" t="s">
        <v>41</v>
      </c>
    </row>
    <row r="49" spans="1:2" ht="45" x14ac:dyDescent="0.25">
      <c r="A49" s="1" t="s">
        <v>42</v>
      </c>
      <c r="B49" s="1" t="s">
        <v>43</v>
      </c>
    </row>
    <row r="50" spans="1:2" ht="60" x14ac:dyDescent="0.25">
      <c r="A50" s="1" t="s">
        <v>44</v>
      </c>
      <c r="B50" s="1" t="s">
        <v>45</v>
      </c>
    </row>
    <row r="51" spans="1:2" ht="45" x14ac:dyDescent="0.25">
      <c r="A51" s="1" t="s">
        <v>46</v>
      </c>
      <c r="B51" s="1" t="s">
        <v>47</v>
      </c>
    </row>
    <row r="52" spans="1:2" ht="60" x14ac:dyDescent="0.25">
      <c r="A52" s="1" t="s">
        <v>48</v>
      </c>
      <c r="B52" s="1" t="s">
        <v>49</v>
      </c>
    </row>
    <row r="53" spans="1:2" ht="45" x14ac:dyDescent="0.25">
      <c r="A53" s="1" t="s">
        <v>50</v>
      </c>
      <c r="B53" s="1" t="s">
        <v>51</v>
      </c>
    </row>
    <row r="54" spans="1:2" ht="45" x14ac:dyDescent="0.25">
      <c r="A54" s="1" t="s">
        <v>52</v>
      </c>
      <c r="B54" s="1" t="s">
        <v>53</v>
      </c>
    </row>
    <row r="55" spans="1:2" ht="60" x14ac:dyDescent="0.25">
      <c r="A55" s="1" t="s">
        <v>55</v>
      </c>
      <c r="B55" s="1" t="s">
        <v>54</v>
      </c>
    </row>
    <row r="56" spans="1:2" ht="225" x14ac:dyDescent="0.25">
      <c r="A56" s="1" t="s">
        <v>57</v>
      </c>
      <c r="B56" s="1" t="s">
        <v>56</v>
      </c>
    </row>
    <row r="57" spans="1:2" ht="30" x14ac:dyDescent="0.25">
      <c r="A57" s="1" t="s">
        <v>58</v>
      </c>
      <c r="B57" s="1" t="s">
        <v>59</v>
      </c>
    </row>
    <row r="58" spans="1:2" ht="60" x14ac:dyDescent="0.25">
      <c r="A58" s="1" t="s">
        <v>61</v>
      </c>
      <c r="B58" s="1" t="s">
        <v>60</v>
      </c>
    </row>
    <row r="59" spans="1:2" ht="60" x14ac:dyDescent="0.25">
      <c r="A59" s="1" t="s">
        <v>63</v>
      </c>
      <c r="B59" s="1" t="s">
        <v>62</v>
      </c>
    </row>
    <row r="60" spans="1:2" ht="60" x14ac:dyDescent="0.25">
      <c r="A60" s="1" t="s">
        <v>65</v>
      </c>
      <c r="B60" s="1" t="s">
        <v>64</v>
      </c>
    </row>
    <row r="61" spans="1:2" ht="45" x14ac:dyDescent="0.25">
      <c r="A61" s="1" t="s">
        <v>67</v>
      </c>
      <c r="B61" s="1" t="s">
        <v>66</v>
      </c>
    </row>
    <row r="62" spans="1:2" ht="45" x14ac:dyDescent="0.25">
      <c r="A62" s="1" t="s">
        <v>68</v>
      </c>
      <c r="B62" s="1" t="s">
        <v>69</v>
      </c>
    </row>
    <row r="63" spans="1:2" ht="45" x14ac:dyDescent="0.25">
      <c r="A63" s="1" t="s">
        <v>70</v>
      </c>
      <c r="B63" s="1" t="s">
        <v>71</v>
      </c>
    </row>
    <row r="64" spans="1:2" ht="60" x14ac:dyDescent="0.25">
      <c r="A64" s="1" t="s">
        <v>73</v>
      </c>
      <c r="B64" s="1" t="s">
        <v>72</v>
      </c>
    </row>
    <row r="65" spans="1:2" ht="45" x14ac:dyDescent="0.25">
      <c r="A65" s="1" t="s">
        <v>74</v>
      </c>
      <c r="B65" s="1" t="s">
        <v>75</v>
      </c>
    </row>
    <row r="66" spans="1:2" ht="60" x14ac:dyDescent="0.25">
      <c r="A66" s="1" t="s">
        <v>76</v>
      </c>
      <c r="B66" s="1" t="s">
        <v>77</v>
      </c>
    </row>
    <row r="67" spans="1:2" ht="90" x14ac:dyDescent="0.25">
      <c r="A67" s="1" t="s">
        <v>79</v>
      </c>
      <c r="B67" s="1" t="s">
        <v>78</v>
      </c>
    </row>
    <row r="68" spans="1:2" ht="45" x14ac:dyDescent="0.25">
      <c r="A68" s="1" t="s">
        <v>81</v>
      </c>
      <c r="B68" s="1" t="s">
        <v>80</v>
      </c>
    </row>
    <row r="69" spans="1:2" ht="45" x14ac:dyDescent="0.25">
      <c r="A69" s="1" t="s">
        <v>82</v>
      </c>
      <c r="B69" s="1" t="s">
        <v>83</v>
      </c>
    </row>
    <row r="70" spans="1:2" ht="120" x14ac:dyDescent="0.25">
      <c r="A70" s="1" t="s">
        <v>84</v>
      </c>
      <c r="B70" s="1" t="s">
        <v>85</v>
      </c>
    </row>
    <row r="71" spans="1:2" ht="135" x14ac:dyDescent="0.25">
      <c r="A71" s="1" t="s">
        <v>86</v>
      </c>
      <c r="B71" s="1" t="s">
        <v>87</v>
      </c>
    </row>
    <row r="72" spans="1:2" ht="150" x14ac:dyDescent="0.25">
      <c r="A72" s="1" t="s">
        <v>89</v>
      </c>
      <c r="B72" s="1" t="s">
        <v>88</v>
      </c>
    </row>
    <row r="73" spans="1:2" ht="90" x14ac:dyDescent="0.25">
      <c r="A73" s="1" t="s">
        <v>310</v>
      </c>
      <c r="B73" s="1" t="s">
        <v>311</v>
      </c>
    </row>
    <row r="74" spans="1:2" ht="75" x14ac:dyDescent="0.25">
      <c r="A74" s="1" t="s">
        <v>313</v>
      </c>
      <c r="B74" s="1" t="s">
        <v>312</v>
      </c>
    </row>
    <row r="75" spans="1:2" ht="30" x14ac:dyDescent="0.25">
      <c r="A75" s="1" t="s">
        <v>314</v>
      </c>
      <c r="B75" s="1" t="s">
        <v>315</v>
      </c>
    </row>
    <row r="76" spans="1:2" ht="75" x14ac:dyDescent="0.25">
      <c r="A76" s="1" t="s">
        <v>798</v>
      </c>
      <c r="B76" s="1" t="s">
        <v>799</v>
      </c>
    </row>
    <row r="77" spans="1:2" ht="60" x14ac:dyDescent="0.25">
      <c r="A77" s="1" t="s">
        <v>800</v>
      </c>
      <c r="B77" s="1" t="s">
        <v>801</v>
      </c>
    </row>
    <row r="78" spans="1:2" ht="45" x14ac:dyDescent="0.25">
      <c r="A78" s="1" t="s">
        <v>803</v>
      </c>
      <c r="B78" s="1" t="s">
        <v>802</v>
      </c>
    </row>
    <row r="79" spans="1:2" ht="60" x14ac:dyDescent="0.25">
      <c r="A79" s="1" t="s">
        <v>805</v>
      </c>
      <c r="B79" s="1" t="s">
        <v>804</v>
      </c>
    </row>
    <row r="80" spans="1:2" ht="60" x14ac:dyDescent="0.25">
      <c r="A80" s="1" t="s">
        <v>807</v>
      </c>
      <c r="B80" s="1" t="s">
        <v>806</v>
      </c>
    </row>
    <row r="81" spans="1:2" ht="75" x14ac:dyDescent="0.25">
      <c r="A81" s="1" t="s">
        <v>809</v>
      </c>
      <c r="B81" s="1" t="s">
        <v>808</v>
      </c>
    </row>
    <row r="82" spans="1:2" ht="60" x14ac:dyDescent="0.25">
      <c r="A82" s="1" t="s">
        <v>810</v>
      </c>
      <c r="B82" s="1" t="s">
        <v>811</v>
      </c>
    </row>
    <row r="83" spans="1:2" ht="60" x14ac:dyDescent="0.25">
      <c r="A83" s="1" t="s">
        <v>812</v>
      </c>
      <c r="B83" s="1" t="s">
        <v>813</v>
      </c>
    </row>
    <row r="84" spans="1:2" ht="60" x14ac:dyDescent="0.25">
      <c r="A84" s="1" t="s">
        <v>814</v>
      </c>
      <c r="B84" s="1" t="s">
        <v>815</v>
      </c>
    </row>
    <row r="85" spans="1:2" ht="75" x14ac:dyDescent="0.25">
      <c r="A85" s="1" t="s">
        <v>816</v>
      </c>
      <c r="B85" s="1" t="s">
        <v>817</v>
      </c>
    </row>
    <row r="86" spans="1:2" ht="90" x14ac:dyDescent="0.25">
      <c r="A86" s="1" t="s">
        <v>818</v>
      </c>
      <c r="B86" s="1" t="s">
        <v>819</v>
      </c>
    </row>
    <row r="87" spans="1:2" ht="75" x14ac:dyDescent="0.25">
      <c r="A87" s="1" t="s">
        <v>820</v>
      </c>
      <c r="B87" s="1" t="s">
        <v>821</v>
      </c>
    </row>
    <row r="88" spans="1:2" ht="75" x14ac:dyDescent="0.25">
      <c r="A88" s="1" t="s">
        <v>822</v>
      </c>
      <c r="B88" s="1" t="s">
        <v>823</v>
      </c>
    </row>
    <row r="89" spans="1:2" ht="60" x14ac:dyDescent="0.25">
      <c r="A89" s="1" t="s">
        <v>824</v>
      </c>
      <c r="B89" s="1" t="s">
        <v>825</v>
      </c>
    </row>
    <row r="90" spans="1:2" ht="60" x14ac:dyDescent="0.25">
      <c r="A90" s="1" t="s">
        <v>826</v>
      </c>
      <c r="B90" s="1" t="s">
        <v>827</v>
      </c>
    </row>
    <row r="91" spans="1:2" ht="60" x14ac:dyDescent="0.25">
      <c r="A91" s="1" t="s">
        <v>828</v>
      </c>
      <c r="B91" s="1" t="s">
        <v>829</v>
      </c>
    </row>
    <row r="92" spans="1:2" ht="75" x14ac:dyDescent="0.25">
      <c r="A92" s="1" t="s">
        <v>830</v>
      </c>
      <c r="B92" s="1" t="s">
        <v>831</v>
      </c>
    </row>
    <row r="93" spans="1:2" ht="60" x14ac:dyDescent="0.25">
      <c r="A93" s="1" t="s">
        <v>832</v>
      </c>
      <c r="B93" s="1" t="s">
        <v>833</v>
      </c>
    </row>
    <row r="94" spans="1:2" ht="60" x14ac:dyDescent="0.25">
      <c r="A94" s="1" t="s">
        <v>834</v>
      </c>
      <c r="B94" s="1" t="s">
        <v>835</v>
      </c>
    </row>
    <row r="95" spans="1:2" ht="60" x14ac:dyDescent="0.25">
      <c r="A95" s="1" t="s">
        <v>836</v>
      </c>
      <c r="B95" s="1" t="s">
        <v>837</v>
      </c>
    </row>
    <row r="96" spans="1:2" ht="45" x14ac:dyDescent="0.25">
      <c r="A96" s="1" t="s">
        <v>858</v>
      </c>
      <c r="B96" s="1" t="s">
        <v>859</v>
      </c>
    </row>
    <row r="97" spans="1:2" ht="60" x14ac:dyDescent="0.25">
      <c r="A97" s="1" t="s">
        <v>860</v>
      </c>
      <c r="B97" s="1" t="s">
        <v>861</v>
      </c>
    </row>
    <row r="98" spans="1:2" ht="60" x14ac:dyDescent="0.25">
      <c r="A98" s="1" t="s">
        <v>862</v>
      </c>
      <c r="B98" s="1" t="s">
        <v>863</v>
      </c>
    </row>
    <row r="99" spans="1:2" ht="75" x14ac:dyDescent="0.25">
      <c r="A99" s="1" t="s">
        <v>864</v>
      </c>
      <c r="B99" s="1" t="s">
        <v>865</v>
      </c>
    </row>
    <row r="100" spans="1:2" ht="60" x14ac:dyDescent="0.25">
      <c r="A100" s="1" t="s">
        <v>866</v>
      </c>
      <c r="B100" s="1" t="s">
        <v>867</v>
      </c>
    </row>
    <row r="101" spans="1:2" ht="60" x14ac:dyDescent="0.25">
      <c r="A101" s="1" t="s">
        <v>868</v>
      </c>
      <c r="B101" s="1" t="s">
        <v>869</v>
      </c>
    </row>
    <row r="102" spans="1:2" ht="60" x14ac:dyDescent="0.25">
      <c r="A102" s="1" t="s">
        <v>870</v>
      </c>
      <c r="B102" s="1" t="s">
        <v>871</v>
      </c>
    </row>
    <row r="103" spans="1:2" ht="75" x14ac:dyDescent="0.25">
      <c r="A103" s="1" t="s">
        <v>872</v>
      </c>
      <c r="B103" s="1" t="s">
        <v>873</v>
      </c>
    </row>
    <row r="104" spans="1:2" ht="75" x14ac:dyDescent="0.25">
      <c r="A104" s="1" t="s">
        <v>874</v>
      </c>
      <c r="B104" s="1" t="s">
        <v>875</v>
      </c>
    </row>
    <row r="105" spans="1:2" ht="75" x14ac:dyDescent="0.25">
      <c r="A105" s="1" t="s">
        <v>876</v>
      </c>
      <c r="B105" s="1" t="s">
        <v>877</v>
      </c>
    </row>
    <row r="106" spans="1:2" ht="60" x14ac:dyDescent="0.25">
      <c r="A106" s="1" t="s">
        <v>878</v>
      </c>
      <c r="B106" s="1" t="s">
        <v>879</v>
      </c>
    </row>
    <row r="107" spans="1:2" ht="75" x14ac:dyDescent="0.25">
      <c r="A107" s="1" t="s">
        <v>880</v>
      </c>
      <c r="B107" s="1" t="s">
        <v>881</v>
      </c>
    </row>
    <row r="108" spans="1:2" ht="60" x14ac:dyDescent="0.25">
      <c r="A108" s="1" t="s">
        <v>882</v>
      </c>
      <c r="B108" s="1" t="s">
        <v>883</v>
      </c>
    </row>
    <row r="109" spans="1:2" ht="75" x14ac:dyDescent="0.25">
      <c r="A109" s="1" t="s">
        <v>884</v>
      </c>
      <c r="B109" s="1" t="s">
        <v>885</v>
      </c>
    </row>
    <row r="110" spans="1:2" ht="75" x14ac:dyDescent="0.25">
      <c r="A110" s="1" t="s">
        <v>886</v>
      </c>
      <c r="B110" s="1" t="s">
        <v>887</v>
      </c>
    </row>
    <row r="111" spans="1:2" ht="60" x14ac:dyDescent="0.25">
      <c r="A111" s="1" t="s">
        <v>888</v>
      </c>
      <c r="B111" s="1" t="s">
        <v>889</v>
      </c>
    </row>
    <row r="112" spans="1:2" ht="75" x14ac:dyDescent="0.25">
      <c r="A112" s="1" t="s">
        <v>890</v>
      </c>
      <c r="B112" s="1" t="s">
        <v>891</v>
      </c>
    </row>
    <row r="113" spans="1:2" ht="75" x14ac:dyDescent="0.25">
      <c r="A113" s="1" t="s">
        <v>892</v>
      </c>
      <c r="B113" s="1" t="s">
        <v>893</v>
      </c>
    </row>
    <row r="114" spans="1:2" ht="75" x14ac:dyDescent="0.25">
      <c r="A114" s="1" t="s">
        <v>894</v>
      </c>
      <c r="B114" s="1" t="s">
        <v>895</v>
      </c>
    </row>
    <row r="115" spans="1:2" ht="90" x14ac:dyDescent="0.25">
      <c r="A115" s="1" t="s">
        <v>896</v>
      </c>
      <c r="B115" s="1" t="s">
        <v>897</v>
      </c>
    </row>
    <row r="116" spans="1:2" ht="45" x14ac:dyDescent="0.25">
      <c r="A116" s="1" t="s">
        <v>0</v>
      </c>
      <c r="B116" s="1" t="s">
        <v>1</v>
      </c>
    </row>
    <row r="117" spans="1:2" ht="150" x14ac:dyDescent="0.25">
      <c r="A117" s="1" t="s">
        <v>2</v>
      </c>
      <c r="B117" s="1" t="s">
        <v>3</v>
      </c>
    </row>
    <row r="118" spans="1:2" ht="75" x14ac:dyDescent="0.25">
      <c r="A118" s="1" t="s">
        <v>2020</v>
      </c>
      <c r="B118" s="1" t="s">
        <v>2021</v>
      </c>
    </row>
    <row r="119" spans="1:2" ht="60" x14ac:dyDescent="0.25">
      <c r="A119" s="1" t="s">
        <v>2022</v>
      </c>
      <c r="B119" s="1" t="s">
        <v>2023</v>
      </c>
    </row>
    <row r="120" spans="1:2" ht="60" x14ac:dyDescent="0.25">
      <c r="A120" s="1" t="s">
        <v>2024</v>
      </c>
      <c r="B120" s="1" t="s">
        <v>2025</v>
      </c>
    </row>
    <row r="121" spans="1:2" ht="75" x14ac:dyDescent="0.25">
      <c r="A121" s="1" t="s">
        <v>2026</v>
      </c>
      <c r="B121" s="1" t="s">
        <v>2027</v>
      </c>
    </row>
    <row r="122" spans="1:2" ht="75" x14ac:dyDescent="0.25">
      <c r="A122" s="1" t="s">
        <v>2028</v>
      </c>
      <c r="B122" s="1" t="s">
        <v>2029</v>
      </c>
    </row>
    <row r="123" spans="1:2" ht="60" x14ac:dyDescent="0.25">
      <c r="A123" s="1" t="s">
        <v>2030</v>
      </c>
      <c r="B123" s="1" t="s">
        <v>2031</v>
      </c>
    </row>
    <row r="124" spans="1:2" ht="75" x14ac:dyDescent="0.25">
      <c r="A124" s="1" t="s">
        <v>2032</v>
      </c>
      <c r="B124" s="1" t="s">
        <v>2033</v>
      </c>
    </row>
    <row r="125" spans="1:2" ht="75" x14ac:dyDescent="0.25">
      <c r="A125" s="1" t="s">
        <v>2034</v>
      </c>
      <c r="B125" s="1" t="s">
        <v>2035</v>
      </c>
    </row>
    <row r="126" spans="1:2" ht="60" x14ac:dyDescent="0.25">
      <c r="A126" s="1" t="s">
        <v>2036</v>
      </c>
      <c r="B126" s="1" t="s">
        <v>2037</v>
      </c>
    </row>
    <row r="127" spans="1:2" ht="75" x14ac:dyDescent="0.25">
      <c r="A127" s="1" t="s">
        <v>2038</v>
      </c>
      <c r="B127" s="1" t="s">
        <v>2039</v>
      </c>
    </row>
    <row r="128" spans="1:2" ht="60" x14ac:dyDescent="0.25">
      <c r="A128" s="1" t="s">
        <v>2040</v>
      </c>
      <c r="B128" s="1" t="s">
        <v>2041</v>
      </c>
    </row>
    <row r="129" spans="1:2" ht="75" x14ac:dyDescent="0.25">
      <c r="A129" s="1" t="s">
        <v>2042</v>
      </c>
      <c r="B129" s="1" t="s">
        <v>2043</v>
      </c>
    </row>
    <row r="130" spans="1:2" ht="75" x14ac:dyDescent="0.25">
      <c r="A130" s="1" t="s">
        <v>2044</v>
      </c>
      <c r="B130" s="1" t="s">
        <v>2045</v>
      </c>
    </row>
    <row r="131" spans="1:2" ht="75" x14ac:dyDescent="0.25">
      <c r="A131" s="1" t="s">
        <v>2046</v>
      </c>
      <c r="B131" s="1" t="s">
        <v>2047</v>
      </c>
    </row>
    <row r="132" spans="1:2" ht="75" x14ac:dyDescent="0.25">
      <c r="A132" s="1" t="s">
        <v>2048</v>
      </c>
      <c r="B132" s="1" t="s">
        <v>2049</v>
      </c>
    </row>
    <row r="133" spans="1:2" ht="75" x14ac:dyDescent="0.25">
      <c r="A133" s="1" t="s">
        <v>2050</v>
      </c>
      <c r="B133" s="1" t="s">
        <v>2051</v>
      </c>
    </row>
    <row r="134" spans="1:2" ht="90" x14ac:dyDescent="0.25">
      <c r="A134" s="1" t="s">
        <v>2052</v>
      </c>
      <c r="B134" s="1" t="s">
        <v>2053</v>
      </c>
    </row>
    <row r="135" spans="1:2" ht="75" x14ac:dyDescent="0.25">
      <c r="A135" s="1" t="s">
        <v>2054</v>
      </c>
      <c r="B135" s="1" t="s">
        <v>2055</v>
      </c>
    </row>
    <row r="136" spans="1:2" ht="60" x14ac:dyDescent="0.25">
      <c r="A136" s="1" t="s">
        <v>2056</v>
      </c>
      <c r="B136" s="1" t="s">
        <v>2057</v>
      </c>
    </row>
    <row r="137" spans="1:2" ht="105" x14ac:dyDescent="0.25">
      <c r="A137" s="1" t="s">
        <v>2058</v>
      </c>
      <c r="B137" s="1" t="s">
        <v>2059</v>
      </c>
    </row>
    <row r="138" spans="1:2" ht="90" x14ac:dyDescent="0.25">
      <c r="A138" s="1" t="s">
        <v>2060</v>
      </c>
      <c r="B138" s="1" t="s">
        <v>2061</v>
      </c>
    </row>
    <row r="139" spans="1:2" ht="105" x14ac:dyDescent="0.25">
      <c r="A139" s="1" t="s">
        <v>2062</v>
      </c>
      <c r="B139" s="1" t="s">
        <v>2063</v>
      </c>
    </row>
    <row r="140" spans="1:2" ht="75" x14ac:dyDescent="0.25">
      <c r="A140" s="1" t="s">
        <v>2064</v>
      </c>
      <c r="B140" s="1" t="s">
        <v>2065</v>
      </c>
    </row>
    <row r="141" spans="1:2" ht="90" x14ac:dyDescent="0.25">
      <c r="A141" s="1" t="s">
        <v>2066</v>
      </c>
      <c r="B141" s="1" t="s">
        <v>2067</v>
      </c>
    </row>
    <row r="142" spans="1:2" ht="75" x14ac:dyDescent="0.25">
      <c r="A142" s="1" t="s">
        <v>2068</v>
      </c>
      <c r="B142" s="1" t="s">
        <v>2069</v>
      </c>
    </row>
    <row r="143" spans="1:2" ht="75" x14ac:dyDescent="0.25">
      <c r="A143" s="1" t="s">
        <v>2070</v>
      </c>
      <c r="B143" s="1" t="s">
        <v>2071</v>
      </c>
    </row>
    <row r="144" spans="1:2" ht="75" x14ac:dyDescent="0.25">
      <c r="A144" s="1" t="s">
        <v>2072</v>
      </c>
      <c r="B144" s="1" t="s">
        <v>2073</v>
      </c>
    </row>
    <row r="145" spans="1:2" ht="75" x14ac:dyDescent="0.25">
      <c r="A145" s="1" t="s">
        <v>2074</v>
      </c>
      <c r="B145" s="1" t="s">
        <v>2075</v>
      </c>
    </row>
    <row r="146" spans="1:2" ht="105" x14ac:dyDescent="0.25">
      <c r="A146" s="1" t="s">
        <v>2076</v>
      </c>
      <c r="B146" s="1" t="s">
        <v>2077</v>
      </c>
    </row>
    <row r="147" spans="1:2" ht="90" x14ac:dyDescent="0.25">
      <c r="A147" s="1" t="s">
        <v>2078</v>
      </c>
      <c r="B147" s="1" t="s">
        <v>2079</v>
      </c>
    </row>
    <row r="148" spans="1:2" ht="60" x14ac:dyDescent="0.25">
      <c r="A148" s="1" t="s">
        <v>2080</v>
      </c>
      <c r="B148" s="1" t="s">
        <v>2081</v>
      </c>
    </row>
    <row r="149" spans="1:2" ht="75" x14ac:dyDescent="0.25">
      <c r="A149" s="1" t="s">
        <v>2082</v>
      </c>
      <c r="B149" s="1" t="s">
        <v>2083</v>
      </c>
    </row>
    <row r="150" spans="1:2" ht="60" x14ac:dyDescent="0.25">
      <c r="A150" s="1" t="s">
        <v>2084</v>
      </c>
      <c r="B150" s="1" t="s">
        <v>2085</v>
      </c>
    </row>
    <row r="151" spans="1:2" ht="75" x14ac:dyDescent="0.25">
      <c r="A151" s="1" t="s">
        <v>2086</v>
      </c>
      <c r="B151" s="1" t="s">
        <v>2087</v>
      </c>
    </row>
    <row r="152" spans="1:2" ht="60" x14ac:dyDescent="0.25">
      <c r="A152" s="1" t="s">
        <v>2088</v>
      </c>
      <c r="B152" s="1" t="s">
        <v>2089</v>
      </c>
    </row>
    <row r="153" spans="1:2" ht="60" x14ac:dyDescent="0.25">
      <c r="A153" s="1" t="s">
        <v>2090</v>
      </c>
      <c r="B153" s="1" t="s">
        <v>2091</v>
      </c>
    </row>
    <row r="154" spans="1:2" ht="60" x14ac:dyDescent="0.25">
      <c r="A154" s="1" t="s">
        <v>2092</v>
      </c>
      <c r="B154" s="1" t="s">
        <v>2093</v>
      </c>
    </row>
    <row r="155" spans="1:2" ht="60" x14ac:dyDescent="0.25">
      <c r="A155" s="1" t="s">
        <v>2094</v>
      </c>
      <c r="B155" s="1" t="s">
        <v>2095</v>
      </c>
    </row>
    <row r="156" spans="1:2" ht="45" x14ac:dyDescent="0.25">
      <c r="A156" s="1" t="s">
        <v>2096</v>
      </c>
      <c r="B156" s="1" t="s">
        <v>2097</v>
      </c>
    </row>
    <row r="157" spans="1:2" ht="60" x14ac:dyDescent="0.25">
      <c r="A157" s="1" t="s">
        <v>2098</v>
      </c>
      <c r="B157" s="1" t="s">
        <v>2099</v>
      </c>
    </row>
    <row r="158" spans="1:2" ht="60" x14ac:dyDescent="0.25">
      <c r="A158" s="1" t="s">
        <v>2100</v>
      </c>
      <c r="B158" s="1" t="s">
        <v>2101</v>
      </c>
    </row>
    <row r="159" spans="1:2" ht="45" x14ac:dyDescent="0.25">
      <c r="A159" s="1" t="s">
        <v>2102</v>
      </c>
      <c r="B159" s="1" t="s">
        <v>2103</v>
      </c>
    </row>
    <row r="160" spans="1:2" ht="75" x14ac:dyDescent="0.25">
      <c r="A160" s="1" t="s">
        <v>2104</v>
      </c>
      <c r="B160" s="1" t="s">
        <v>2105</v>
      </c>
    </row>
    <row r="161" spans="1:2" ht="75" x14ac:dyDescent="0.25">
      <c r="A161" s="1" t="s">
        <v>2106</v>
      </c>
      <c r="B161" s="1" t="s">
        <v>2107</v>
      </c>
    </row>
    <row r="162" spans="1:2" ht="60" x14ac:dyDescent="0.25">
      <c r="A162" s="1" t="s">
        <v>2108</v>
      </c>
      <c r="B162" s="1" t="s">
        <v>2109</v>
      </c>
    </row>
    <row r="163" spans="1:2" ht="75" x14ac:dyDescent="0.25">
      <c r="A163" s="1" t="s">
        <v>2110</v>
      </c>
      <c r="B163" s="1" t="s">
        <v>2111</v>
      </c>
    </row>
    <row r="164" spans="1:2" ht="60" x14ac:dyDescent="0.25">
      <c r="A164" s="1" t="s">
        <v>2112</v>
      </c>
      <c r="B164" s="1" t="s">
        <v>2113</v>
      </c>
    </row>
    <row r="165" spans="1:2" ht="75" x14ac:dyDescent="0.25">
      <c r="A165" s="1" t="s">
        <v>2114</v>
      </c>
      <c r="B165" s="1" t="s">
        <v>2115</v>
      </c>
    </row>
    <row r="166" spans="1:2" ht="75" x14ac:dyDescent="0.25">
      <c r="A166" s="1" t="s">
        <v>2116</v>
      </c>
      <c r="B166" s="1" t="s">
        <v>2117</v>
      </c>
    </row>
    <row r="167" spans="1:2" ht="75" x14ac:dyDescent="0.25">
      <c r="A167" s="1" t="s">
        <v>2118</v>
      </c>
      <c r="B167" s="1" t="s">
        <v>2119</v>
      </c>
    </row>
    <row r="168" spans="1:2" ht="75" x14ac:dyDescent="0.25">
      <c r="A168" s="1" t="s">
        <v>2120</v>
      </c>
      <c r="B168" s="1" t="s">
        <v>2121</v>
      </c>
    </row>
    <row r="169" spans="1:2" ht="75" x14ac:dyDescent="0.25">
      <c r="A169" s="1" t="s">
        <v>2122</v>
      </c>
      <c r="B169" s="1" t="s">
        <v>2123</v>
      </c>
    </row>
    <row r="170" spans="1:2" ht="75" x14ac:dyDescent="0.25">
      <c r="A170" s="1" t="s">
        <v>2124</v>
      </c>
      <c r="B170" s="1" t="s">
        <v>2125</v>
      </c>
    </row>
    <row r="171" spans="1:2" ht="60" x14ac:dyDescent="0.25">
      <c r="A171" s="1" t="s">
        <v>2126</v>
      </c>
      <c r="B171" s="1" t="s">
        <v>2127</v>
      </c>
    </row>
    <row r="172" spans="1:2" ht="60" x14ac:dyDescent="0.25">
      <c r="A172" s="1" t="s">
        <v>2128</v>
      </c>
      <c r="B172" s="1" t="s">
        <v>2129</v>
      </c>
    </row>
    <row r="173" spans="1:2" ht="60" x14ac:dyDescent="0.25">
      <c r="A173" s="1" t="s">
        <v>2130</v>
      </c>
      <c r="B173" s="1" t="s">
        <v>2131</v>
      </c>
    </row>
    <row r="174" spans="1:2" ht="60" x14ac:dyDescent="0.25">
      <c r="A174" s="1" t="s">
        <v>2132</v>
      </c>
      <c r="B174" s="1" t="s">
        <v>2133</v>
      </c>
    </row>
    <row r="175" spans="1:2" ht="60" x14ac:dyDescent="0.25">
      <c r="A175" s="1" t="s">
        <v>2134</v>
      </c>
      <c r="B175" s="1" t="s">
        <v>2135</v>
      </c>
    </row>
    <row r="176" spans="1:2" ht="60" x14ac:dyDescent="0.25">
      <c r="A176" s="1" t="s">
        <v>2136</v>
      </c>
      <c r="B176" s="1" t="s">
        <v>2137</v>
      </c>
    </row>
    <row r="177" spans="1:2" ht="75" x14ac:dyDescent="0.25">
      <c r="A177" s="1" t="s">
        <v>2138</v>
      </c>
      <c r="B177" s="1" t="s">
        <v>2139</v>
      </c>
    </row>
    <row r="178" spans="1:2" ht="75" x14ac:dyDescent="0.25">
      <c r="A178" s="1" t="s">
        <v>2140</v>
      </c>
      <c r="B178" s="1" t="s">
        <v>2141</v>
      </c>
    </row>
    <row r="179" spans="1:2" ht="75" x14ac:dyDescent="0.25">
      <c r="A179" s="1" t="s">
        <v>2142</v>
      </c>
      <c r="B179" s="1" t="s">
        <v>2143</v>
      </c>
    </row>
    <row r="180" spans="1:2" ht="60" x14ac:dyDescent="0.25">
      <c r="A180" s="1" t="s">
        <v>2144</v>
      </c>
      <c r="B180" s="1" t="s">
        <v>2145</v>
      </c>
    </row>
    <row r="181" spans="1:2" ht="60" x14ac:dyDescent="0.25">
      <c r="A181" s="1" t="s">
        <v>2146</v>
      </c>
      <c r="B181" s="1" t="s">
        <v>2147</v>
      </c>
    </row>
    <row r="182" spans="1:2" ht="75" x14ac:dyDescent="0.25">
      <c r="A182" s="1" t="s">
        <v>2148</v>
      </c>
      <c r="B182" s="1" t="s">
        <v>2149</v>
      </c>
    </row>
    <row r="183" spans="1:2" ht="60" x14ac:dyDescent="0.25">
      <c r="A183" s="1" t="s">
        <v>2150</v>
      </c>
      <c r="B183" s="1" t="s">
        <v>2151</v>
      </c>
    </row>
    <row r="184" spans="1:2" ht="90" x14ac:dyDescent="0.25">
      <c r="A184" s="1" t="s">
        <v>2152</v>
      </c>
      <c r="B184" s="1" t="s">
        <v>2153</v>
      </c>
    </row>
    <row r="185" spans="1:2" ht="60" x14ac:dyDescent="0.25">
      <c r="A185" s="1" t="s">
        <v>2154</v>
      </c>
      <c r="B185" s="1" t="s">
        <v>2155</v>
      </c>
    </row>
    <row r="186" spans="1:2" ht="60" x14ac:dyDescent="0.25">
      <c r="A186" s="1" t="s">
        <v>2156</v>
      </c>
      <c r="B186" s="1" t="s">
        <v>2157</v>
      </c>
    </row>
    <row r="187" spans="1:2" ht="90" x14ac:dyDescent="0.25">
      <c r="A187" s="1" t="s">
        <v>2158</v>
      </c>
      <c r="B187" s="1" t="s">
        <v>2159</v>
      </c>
    </row>
    <row r="188" spans="1:2" ht="75" x14ac:dyDescent="0.25">
      <c r="A188" s="1" t="s">
        <v>2160</v>
      </c>
      <c r="B188" s="1" t="s">
        <v>2161</v>
      </c>
    </row>
    <row r="189" spans="1:2" ht="60" x14ac:dyDescent="0.25">
      <c r="A189" s="1" t="s">
        <v>2162</v>
      </c>
      <c r="B189" s="1" t="s">
        <v>2163</v>
      </c>
    </row>
    <row r="190" spans="1:2" ht="60" x14ac:dyDescent="0.25">
      <c r="A190" s="1" t="s">
        <v>2164</v>
      </c>
      <c r="B190" s="1" t="s">
        <v>2165</v>
      </c>
    </row>
    <row r="191" spans="1:2" ht="75" x14ac:dyDescent="0.25">
      <c r="A191" s="1" t="s">
        <v>2026</v>
      </c>
      <c r="B191" s="1" t="s">
        <v>2166</v>
      </c>
    </row>
    <row r="192" spans="1:2" ht="60" x14ac:dyDescent="0.25">
      <c r="A192" s="1" t="s">
        <v>2167</v>
      </c>
      <c r="B192" s="1" t="s">
        <v>2168</v>
      </c>
    </row>
    <row r="193" spans="1:2" ht="60" x14ac:dyDescent="0.25">
      <c r="A193" s="1" t="s">
        <v>2169</v>
      </c>
      <c r="B193" s="1" t="s">
        <v>2170</v>
      </c>
    </row>
    <row r="194" spans="1:2" ht="75" x14ac:dyDescent="0.25">
      <c r="A194" s="1" t="s">
        <v>2171</v>
      </c>
      <c r="B194" s="1" t="s">
        <v>2172</v>
      </c>
    </row>
    <row r="195" spans="1:2" ht="60" x14ac:dyDescent="0.25">
      <c r="A195" s="1" t="s">
        <v>2173</v>
      </c>
      <c r="B195" s="1" t="s">
        <v>2174</v>
      </c>
    </row>
    <row r="196" spans="1:2" ht="75" x14ac:dyDescent="0.25">
      <c r="A196" s="1" t="s">
        <v>2175</v>
      </c>
      <c r="B196" s="1" t="s">
        <v>2176</v>
      </c>
    </row>
    <row r="197" spans="1:2" ht="60" x14ac:dyDescent="0.25">
      <c r="A197" s="1" t="s">
        <v>2177</v>
      </c>
      <c r="B197" s="1" t="s">
        <v>2178</v>
      </c>
    </row>
    <row r="198" spans="1:2" ht="75" x14ac:dyDescent="0.25">
      <c r="A198" s="1" t="s">
        <v>2179</v>
      </c>
      <c r="B198" s="1" t="s">
        <v>2180</v>
      </c>
    </row>
    <row r="199" spans="1:2" ht="60" x14ac:dyDescent="0.25">
      <c r="A199" s="1" t="s">
        <v>2181</v>
      </c>
      <c r="B199" s="1" t="s">
        <v>2182</v>
      </c>
    </row>
    <row r="200" spans="1:2" ht="90" x14ac:dyDescent="0.25">
      <c r="A200" s="1" t="s">
        <v>2183</v>
      </c>
      <c r="B200" s="1" t="s">
        <v>2184</v>
      </c>
    </row>
    <row r="201" spans="1:2" ht="75" x14ac:dyDescent="0.25">
      <c r="A201" s="1" t="s">
        <v>2185</v>
      </c>
      <c r="B201" s="1" t="s">
        <v>2186</v>
      </c>
    </row>
    <row r="202" spans="1:2" ht="75" x14ac:dyDescent="0.25">
      <c r="A202" s="1" t="s">
        <v>2187</v>
      </c>
      <c r="B202" s="1" t="s">
        <v>2188</v>
      </c>
    </row>
    <row r="203" spans="1:2" ht="45" x14ac:dyDescent="0.25">
      <c r="A203" s="1" t="s">
        <v>2189</v>
      </c>
      <c r="B203" s="1" t="s">
        <v>2190</v>
      </c>
    </row>
    <row r="204" spans="1:2" ht="60" x14ac:dyDescent="0.25">
      <c r="A204" s="1" t="s">
        <v>2191</v>
      </c>
      <c r="B204" s="1" t="s">
        <v>2192</v>
      </c>
    </row>
    <row r="205" spans="1:2" ht="45" x14ac:dyDescent="0.25">
      <c r="A205" s="1" t="s">
        <v>2193</v>
      </c>
      <c r="B205" s="1" t="s">
        <v>2194</v>
      </c>
    </row>
    <row r="206" spans="1:2" ht="75" x14ac:dyDescent="0.25">
      <c r="A206" s="1" t="s">
        <v>2195</v>
      </c>
      <c r="B206" s="1" t="s">
        <v>2196</v>
      </c>
    </row>
    <row r="207" spans="1:2" ht="60" x14ac:dyDescent="0.25">
      <c r="A207" s="1" t="s">
        <v>2197</v>
      </c>
      <c r="B207" s="1" t="s">
        <v>2198</v>
      </c>
    </row>
    <row r="208" spans="1:2" ht="60" x14ac:dyDescent="0.25">
      <c r="A208" s="1" t="s">
        <v>2199</v>
      </c>
      <c r="B208" s="1" t="s">
        <v>2200</v>
      </c>
    </row>
    <row r="209" spans="1:2" ht="120" x14ac:dyDescent="0.25">
      <c r="A209" s="1" t="s">
        <v>2201</v>
      </c>
      <c r="B209" s="1" t="s">
        <v>2202</v>
      </c>
    </row>
    <row r="210" spans="1:2" ht="60" x14ac:dyDescent="0.25">
      <c r="A210" s="1" t="s">
        <v>2203</v>
      </c>
      <c r="B210" s="1" t="s">
        <v>2204</v>
      </c>
    </row>
    <row r="211" spans="1:2" ht="60" x14ac:dyDescent="0.25">
      <c r="A211" s="1" t="s">
        <v>2205</v>
      </c>
      <c r="B211" s="1" t="s">
        <v>2206</v>
      </c>
    </row>
    <row r="212" spans="1:2" ht="60" x14ac:dyDescent="0.25">
      <c r="A212" s="1" t="s">
        <v>2207</v>
      </c>
      <c r="B212" s="1" t="s">
        <v>2208</v>
      </c>
    </row>
    <row r="213" spans="1:2" ht="60" x14ac:dyDescent="0.25">
      <c r="A213" s="1" t="s">
        <v>2209</v>
      </c>
      <c r="B213" s="1" t="s">
        <v>2210</v>
      </c>
    </row>
    <row r="214" spans="1:2" ht="75" x14ac:dyDescent="0.25">
      <c r="A214" s="1" t="s">
        <v>2211</v>
      </c>
      <c r="B214" s="1" t="s">
        <v>2212</v>
      </c>
    </row>
    <row r="215" spans="1:2" ht="45" x14ac:dyDescent="0.25">
      <c r="A215" s="1" t="s">
        <v>2213</v>
      </c>
      <c r="B215" s="1" t="s">
        <v>2214</v>
      </c>
    </row>
    <row r="216" spans="1:2" ht="45" x14ac:dyDescent="0.25">
      <c r="A216" s="1" t="s">
        <v>2215</v>
      </c>
      <c r="B216" s="1" t="s">
        <v>2216</v>
      </c>
    </row>
    <row r="217" spans="1:2" ht="45" x14ac:dyDescent="0.25">
      <c r="A217" s="1" t="s">
        <v>2217</v>
      </c>
      <c r="B217" s="1" t="s">
        <v>2218</v>
      </c>
    </row>
    <row r="218" spans="1:2" ht="75" x14ac:dyDescent="0.25">
      <c r="A218" s="1" t="s">
        <v>2219</v>
      </c>
      <c r="B218" s="1" t="s">
        <v>2220</v>
      </c>
    </row>
    <row r="219" spans="1:2" ht="60" x14ac:dyDescent="0.25">
      <c r="A219" s="1" t="s">
        <v>2403</v>
      </c>
      <c r="B219" s="1" t="s">
        <v>2404</v>
      </c>
    </row>
    <row r="220" spans="1:2" ht="60" x14ac:dyDescent="0.25">
      <c r="A220" s="1" t="s">
        <v>2405</v>
      </c>
      <c r="B220" s="1" t="s">
        <v>2406</v>
      </c>
    </row>
    <row r="221" spans="1:2" ht="75" x14ac:dyDescent="0.25">
      <c r="A221" s="1" t="s">
        <v>2407</v>
      </c>
      <c r="B221" s="1" t="s">
        <v>2408</v>
      </c>
    </row>
    <row r="222" spans="1:2" ht="60" x14ac:dyDescent="0.25">
      <c r="A222" s="1" t="s">
        <v>2409</v>
      </c>
      <c r="B222" s="1" t="s">
        <v>2410</v>
      </c>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2B68-B6A6-4658-A743-4713B5BF3C50}">
  <dimension ref="A1:C161"/>
  <sheetViews>
    <sheetView zoomScale="75" zoomScaleNormal="120" workbookViewId="0">
      <selection sqref="A1:XFD1"/>
    </sheetView>
  </sheetViews>
  <sheetFormatPr defaultRowHeight="15" x14ac:dyDescent="0.25"/>
  <cols>
    <col min="1" max="1" width="46.42578125" customWidth="1"/>
    <col min="2" max="2" width="100.7109375" customWidth="1"/>
  </cols>
  <sheetData>
    <row r="1" spans="1:3" x14ac:dyDescent="0.25">
      <c r="A1" t="s">
        <v>2471</v>
      </c>
      <c r="B1" t="s">
        <v>2472</v>
      </c>
    </row>
    <row r="2" spans="1:3" ht="45" x14ac:dyDescent="0.25">
      <c r="A2" s="1" t="s">
        <v>133</v>
      </c>
      <c r="B2" s="1" t="s">
        <v>132</v>
      </c>
      <c r="C2" s="1"/>
    </row>
    <row r="3" spans="1:3" ht="45" x14ac:dyDescent="0.25">
      <c r="A3" s="1" t="s">
        <v>135</v>
      </c>
      <c r="B3" s="1" t="s">
        <v>134</v>
      </c>
      <c r="C3" s="1"/>
    </row>
    <row r="4" spans="1:3" ht="45" x14ac:dyDescent="0.25">
      <c r="A4" s="1" t="s">
        <v>136</v>
      </c>
      <c r="B4" s="1" t="s">
        <v>137</v>
      </c>
      <c r="C4" s="1"/>
    </row>
    <row r="5" spans="1:3" ht="75" x14ac:dyDescent="0.25">
      <c r="A5" s="1" t="s">
        <v>139</v>
      </c>
      <c r="B5" s="1" t="s">
        <v>138</v>
      </c>
      <c r="C5" s="1"/>
    </row>
    <row r="6" spans="1:3" ht="45" x14ac:dyDescent="0.25">
      <c r="A6" s="1" t="s">
        <v>141</v>
      </c>
      <c r="B6" s="1" t="s">
        <v>140</v>
      </c>
      <c r="C6" s="1"/>
    </row>
    <row r="7" spans="1:3" ht="60" x14ac:dyDescent="0.25">
      <c r="A7" s="1" t="s">
        <v>143</v>
      </c>
      <c r="B7" s="1" t="s">
        <v>142</v>
      </c>
      <c r="C7" s="1"/>
    </row>
    <row r="8" spans="1:3" ht="30" x14ac:dyDescent="0.25">
      <c r="A8" s="1" t="s">
        <v>145</v>
      </c>
      <c r="B8" s="1" t="s">
        <v>144</v>
      </c>
      <c r="C8" s="1"/>
    </row>
    <row r="9" spans="1:3" ht="60" x14ac:dyDescent="0.25">
      <c r="A9" s="1" t="s">
        <v>147</v>
      </c>
      <c r="B9" s="1" t="s">
        <v>146</v>
      </c>
      <c r="C9" s="1"/>
    </row>
    <row r="10" spans="1:3" ht="45" x14ac:dyDescent="0.25">
      <c r="A10" s="1" t="s">
        <v>149</v>
      </c>
      <c r="B10" s="1" t="s">
        <v>148</v>
      </c>
      <c r="C10" s="1"/>
    </row>
    <row r="11" spans="1:3" ht="45" x14ac:dyDescent="0.25">
      <c r="A11" s="1" t="s">
        <v>510</v>
      </c>
      <c r="B11" s="1" t="s">
        <v>511</v>
      </c>
      <c r="C11" s="1"/>
    </row>
    <row r="12" spans="1:3" ht="45" x14ac:dyDescent="0.25">
      <c r="A12" s="1" t="s">
        <v>512</v>
      </c>
      <c r="B12" s="1" t="s">
        <v>513</v>
      </c>
      <c r="C12" s="1"/>
    </row>
    <row r="13" spans="1:3" ht="45" x14ac:dyDescent="0.25">
      <c r="A13" s="1" t="s">
        <v>514</v>
      </c>
      <c r="B13" s="1" t="s">
        <v>515</v>
      </c>
      <c r="C13" s="1"/>
    </row>
    <row r="14" spans="1:3" ht="45" x14ac:dyDescent="0.25">
      <c r="A14" s="1" t="s">
        <v>516</v>
      </c>
      <c r="B14" s="1" t="s">
        <v>517</v>
      </c>
      <c r="C14" s="1"/>
    </row>
    <row r="15" spans="1:3" ht="45" x14ac:dyDescent="0.25">
      <c r="A15" s="1" t="s">
        <v>518</v>
      </c>
      <c r="B15" s="1" t="s">
        <v>519</v>
      </c>
      <c r="C15" s="1"/>
    </row>
    <row r="16" spans="1:3" ht="45" x14ac:dyDescent="0.25">
      <c r="A16" s="1" t="s">
        <v>520</v>
      </c>
      <c r="B16" s="1" t="s">
        <v>521</v>
      </c>
      <c r="C16" s="1"/>
    </row>
    <row r="17" spans="1:3" ht="75" x14ac:dyDescent="0.25">
      <c r="A17" s="1" t="s">
        <v>522</v>
      </c>
      <c r="B17" s="1" t="s">
        <v>523</v>
      </c>
      <c r="C17" s="1"/>
    </row>
    <row r="18" spans="1:3" ht="75" x14ac:dyDescent="0.25">
      <c r="A18" s="1" t="s">
        <v>524</v>
      </c>
      <c r="B18" s="1" t="s">
        <v>525</v>
      </c>
    </row>
    <row r="19" spans="1:3" ht="90" x14ac:dyDescent="0.25">
      <c r="A19" s="1" t="s">
        <v>526</v>
      </c>
      <c r="B19" s="1" t="s">
        <v>527</v>
      </c>
    </row>
    <row r="20" spans="1:3" ht="45" x14ac:dyDescent="0.25">
      <c r="A20" s="1" t="s">
        <v>528</v>
      </c>
      <c r="B20" s="1" t="s">
        <v>529</v>
      </c>
    </row>
    <row r="21" spans="1:3" ht="60" x14ac:dyDescent="0.25">
      <c r="A21" s="1" t="s">
        <v>530</v>
      </c>
      <c r="B21" s="1" t="s">
        <v>531</v>
      </c>
    </row>
    <row r="22" spans="1:3" ht="45" x14ac:dyDescent="0.25">
      <c r="A22" s="1" t="s">
        <v>532</v>
      </c>
      <c r="B22" s="1" t="s">
        <v>533</v>
      </c>
    </row>
    <row r="23" spans="1:3" ht="45" x14ac:dyDescent="0.25">
      <c r="A23" s="1" t="s">
        <v>534</v>
      </c>
      <c r="B23" s="1" t="s">
        <v>535</v>
      </c>
    </row>
    <row r="24" spans="1:3" ht="45" x14ac:dyDescent="0.25">
      <c r="A24" s="1" t="s">
        <v>536</v>
      </c>
      <c r="B24" s="1" t="s">
        <v>537</v>
      </c>
    </row>
    <row r="25" spans="1:3" ht="45" x14ac:dyDescent="0.25">
      <c r="A25" s="1" t="s">
        <v>538</v>
      </c>
      <c r="B25" s="1" t="s">
        <v>539</v>
      </c>
    </row>
    <row r="26" spans="1:3" ht="45" x14ac:dyDescent="0.25">
      <c r="A26" s="1" t="s">
        <v>540</v>
      </c>
      <c r="B26" s="1" t="s">
        <v>541</v>
      </c>
    </row>
    <row r="27" spans="1:3" ht="45" x14ac:dyDescent="0.25">
      <c r="A27" s="1" t="s">
        <v>542</v>
      </c>
      <c r="B27" s="1" t="s">
        <v>543</v>
      </c>
    </row>
    <row r="28" spans="1:3" ht="60" x14ac:dyDescent="0.25">
      <c r="A28" s="1" t="s">
        <v>544</v>
      </c>
      <c r="B28" s="1" t="s">
        <v>545</v>
      </c>
    </row>
    <row r="29" spans="1:3" ht="60" x14ac:dyDescent="0.25">
      <c r="A29" s="1" t="s">
        <v>546</v>
      </c>
      <c r="B29" s="1" t="s">
        <v>547</v>
      </c>
    </row>
    <row r="30" spans="1:3" ht="45" x14ac:dyDescent="0.25">
      <c r="A30" s="1" t="s">
        <v>548</v>
      </c>
      <c r="B30" s="1" t="s">
        <v>549</v>
      </c>
    </row>
    <row r="31" spans="1:3" ht="45" x14ac:dyDescent="0.25">
      <c r="A31" s="1" t="s">
        <v>550</v>
      </c>
      <c r="B31" s="1" t="s">
        <v>551</v>
      </c>
    </row>
    <row r="32" spans="1:3" ht="60" x14ac:dyDescent="0.25">
      <c r="A32" s="1" t="s">
        <v>552</v>
      </c>
      <c r="B32" s="1" t="s">
        <v>553</v>
      </c>
    </row>
    <row r="33" spans="1:2" ht="120" x14ac:dyDescent="0.25">
      <c r="A33" s="1" t="s">
        <v>554</v>
      </c>
      <c r="B33" s="1" t="s">
        <v>555</v>
      </c>
    </row>
    <row r="34" spans="1:2" ht="75" x14ac:dyDescent="0.25">
      <c r="A34" s="1" t="s">
        <v>556</v>
      </c>
      <c r="B34" s="1" t="s">
        <v>557</v>
      </c>
    </row>
    <row r="35" spans="1:2" ht="30" x14ac:dyDescent="0.25">
      <c r="A35" s="1" t="s">
        <v>558</v>
      </c>
      <c r="B35" s="1" t="s">
        <v>559</v>
      </c>
    </row>
    <row r="36" spans="1:2" ht="30" x14ac:dyDescent="0.25">
      <c r="A36" s="1" t="s">
        <v>560</v>
      </c>
      <c r="B36" s="1" t="s">
        <v>561</v>
      </c>
    </row>
    <row r="37" spans="1:2" ht="30" x14ac:dyDescent="0.25">
      <c r="A37" s="1" t="s">
        <v>562</v>
      </c>
      <c r="B37" s="1" t="s">
        <v>563</v>
      </c>
    </row>
    <row r="38" spans="1:2" ht="30" x14ac:dyDescent="0.25">
      <c r="A38" s="1" t="s">
        <v>564</v>
      </c>
      <c r="B38" s="1" t="s">
        <v>565</v>
      </c>
    </row>
    <row r="39" spans="1:2" ht="45" x14ac:dyDescent="0.25">
      <c r="A39" s="1" t="s">
        <v>566</v>
      </c>
      <c r="B39" s="1" t="s">
        <v>567</v>
      </c>
    </row>
    <row r="40" spans="1:2" ht="30" x14ac:dyDescent="0.25">
      <c r="A40" s="1" t="s">
        <v>568</v>
      </c>
      <c r="B40" s="1" t="s">
        <v>569</v>
      </c>
    </row>
    <row r="41" spans="1:2" ht="30" x14ac:dyDescent="0.25">
      <c r="A41" s="1" t="s">
        <v>570</v>
      </c>
      <c r="B41" s="1" t="s">
        <v>571</v>
      </c>
    </row>
    <row r="42" spans="1:2" ht="45" x14ac:dyDescent="0.25">
      <c r="A42" s="1" t="s">
        <v>571</v>
      </c>
      <c r="B42" s="1" t="s">
        <v>572</v>
      </c>
    </row>
    <row r="43" spans="1:2" ht="30" x14ac:dyDescent="0.25">
      <c r="A43" s="1" t="s">
        <v>573</v>
      </c>
      <c r="B43" s="1" t="s">
        <v>574</v>
      </c>
    </row>
    <row r="44" spans="1:2" ht="30" x14ac:dyDescent="0.25">
      <c r="A44" s="1" t="s">
        <v>575</v>
      </c>
      <c r="B44" s="1" t="s">
        <v>576</v>
      </c>
    </row>
    <row r="45" spans="1:2" ht="30" x14ac:dyDescent="0.25">
      <c r="A45" s="1" t="s">
        <v>577</v>
      </c>
      <c r="B45" s="1" t="s">
        <v>578</v>
      </c>
    </row>
    <row r="46" spans="1:2" ht="30" x14ac:dyDescent="0.25">
      <c r="A46" s="1" t="s">
        <v>579</v>
      </c>
      <c r="B46" s="1" t="s">
        <v>580</v>
      </c>
    </row>
    <row r="47" spans="1:2" ht="30" x14ac:dyDescent="0.25">
      <c r="A47" s="1" t="s">
        <v>581</v>
      </c>
      <c r="B47" s="1" t="s">
        <v>582</v>
      </c>
    </row>
    <row r="48" spans="1:2" ht="45" x14ac:dyDescent="0.25">
      <c r="A48" s="1" t="s">
        <v>583</v>
      </c>
      <c r="B48" s="1" t="s">
        <v>584</v>
      </c>
    </row>
    <row r="49" spans="1:2" ht="30" x14ac:dyDescent="0.25">
      <c r="A49" s="1" t="s">
        <v>585</v>
      </c>
      <c r="B49" s="1" t="s">
        <v>586</v>
      </c>
    </row>
    <row r="50" spans="1:2" ht="30" x14ac:dyDescent="0.25">
      <c r="A50" s="1" t="s">
        <v>587</v>
      </c>
      <c r="B50" s="1" t="s">
        <v>588</v>
      </c>
    </row>
    <row r="51" spans="1:2" ht="30" x14ac:dyDescent="0.25">
      <c r="A51" s="1" t="s">
        <v>589</v>
      </c>
      <c r="B51" s="1" t="s">
        <v>590</v>
      </c>
    </row>
    <row r="52" spans="1:2" ht="30" x14ac:dyDescent="0.25">
      <c r="A52" s="1" t="s">
        <v>591</v>
      </c>
      <c r="B52" s="1" t="s">
        <v>592</v>
      </c>
    </row>
    <row r="53" spans="1:2" ht="90" x14ac:dyDescent="0.25">
      <c r="A53" s="1" t="s">
        <v>593</v>
      </c>
      <c r="B53" s="1" t="s">
        <v>594</v>
      </c>
    </row>
    <row r="54" spans="1:2" ht="30" x14ac:dyDescent="0.25">
      <c r="A54" s="1" t="s">
        <v>595</v>
      </c>
      <c r="B54" s="1" t="s">
        <v>596</v>
      </c>
    </row>
    <row r="55" spans="1:2" ht="45" x14ac:dyDescent="0.25">
      <c r="A55" s="1" t="s">
        <v>597</v>
      </c>
      <c r="B55" s="1" t="s">
        <v>598</v>
      </c>
    </row>
    <row r="56" spans="1:2" ht="75" x14ac:dyDescent="0.25">
      <c r="A56" s="1" t="s">
        <v>599</v>
      </c>
      <c r="B56" s="1" t="s">
        <v>600</v>
      </c>
    </row>
    <row r="57" spans="1:2" ht="60" x14ac:dyDescent="0.25">
      <c r="A57" s="1" t="s">
        <v>601</v>
      </c>
      <c r="B57" s="1" t="s">
        <v>602</v>
      </c>
    </row>
    <row r="58" spans="1:2" ht="60" x14ac:dyDescent="0.25">
      <c r="A58" s="1" t="s">
        <v>603</v>
      </c>
      <c r="B58" s="1" t="s">
        <v>604</v>
      </c>
    </row>
    <row r="59" spans="1:2" ht="75" x14ac:dyDescent="0.25">
      <c r="A59" s="1" t="s">
        <v>605</v>
      </c>
      <c r="B59" s="1" t="s">
        <v>606</v>
      </c>
    </row>
    <row r="60" spans="1:2" ht="105" x14ac:dyDescent="0.25">
      <c r="A60" s="1" t="s">
        <v>607</v>
      </c>
      <c r="B60" s="1" t="str">
        <f>"The documents required to cancel the policy by the customers are as follows:" &amp; CHAR(10) &amp; "• Customer Request Letter" &amp; CHAR(10) &amp; "• Alternate policy proof (TP / Comprehensive)" &amp; CHAR(10) &amp; "• Original Policy Copy" &amp; CHAR(10) &amp; "• Sale proof of the vehicle or Sale Deed/Form 29&amp;30 along with RTO acknowledgement. (in case of vehicle sold)" &amp; CHAR(10) &amp; "• NOC from financer if the vehicle is seized by the financerer."</f>
        <v>The documents required to cancel the policy by the customers are as follows:
• Customer Request Letter
• Alternate policy proof (TP / Comprehensive)
• Original Policy Copy
• Sale proof of the vehicle or Sale Deed/Form 29&amp;30 along with RTO acknowledgement. (in case of vehicle sold)
• NOC from financer if the vehicle is seized by the financerer.</v>
      </c>
    </row>
    <row r="61" spans="1:2" ht="30" x14ac:dyDescent="0.25">
      <c r="A61" s="1" t="s">
        <v>608</v>
      </c>
      <c r="B61" s="1" t="s">
        <v>609</v>
      </c>
    </row>
    <row r="62" spans="1:2" ht="45" x14ac:dyDescent="0.25">
      <c r="A62" s="1" t="s">
        <v>610</v>
      </c>
      <c r="B62" s="1" t="s">
        <v>611</v>
      </c>
    </row>
    <row r="63" spans="1:2" ht="30" x14ac:dyDescent="0.25">
      <c r="A63" s="1" t="s">
        <v>612</v>
      </c>
      <c r="B63" s="1" t="s">
        <v>613</v>
      </c>
    </row>
    <row r="64" spans="1:2" ht="45" x14ac:dyDescent="0.25">
      <c r="A64" s="1" t="s">
        <v>614</v>
      </c>
      <c r="B64" s="1" t="s">
        <v>615</v>
      </c>
    </row>
    <row r="65" spans="1:2" ht="60" x14ac:dyDescent="0.25">
      <c r="A65" s="1" t="s">
        <v>616</v>
      </c>
      <c r="B65" s="1" t="s">
        <v>617</v>
      </c>
    </row>
    <row r="66" spans="1:2" ht="30" x14ac:dyDescent="0.25">
      <c r="A66" s="1" t="s">
        <v>618</v>
      </c>
      <c r="B66" s="1" t="s">
        <v>619</v>
      </c>
    </row>
    <row r="67" spans="1:2" ht="60" x14ac:dyDescent="0.25">
      <c r="A67" s="1" t="s">
        <v>620</v>
      </c>
      <c r="B67" s="1" t="s">
        <v>621</v>
      </c>
    </row>
    <row r="68" spans="1:2" ht="75" x14ac:dyDescent="0.25">
      <c r="A68" s="1" t="s">
        <v>622</v>
      </c>
      <c r="B68" s="1" t="s">
        <v>623</v>
      </c>
    </row>
    <row r="69" spans="1:2" ht="45" x14ac:dyDescent="0.25">
      <c r="A69" s="1" t="s">
        <v>624</v>
      </c>
      <c r="B69" s="1" t="s">
        <v>625</v>
      </c>
    </row>
    <row r="70" spans="1:2" ht="30" x14ac:dyDescent="0.25">
      <c r="A70" s="1" t="s">
        <v>626</v>
      </c>
      <c r="B70" s="1" t="s">
        <v>627</v>
      </c>
    </row>
    <row r="71" spans="1:2" ht="45" x14ac:dyDescent="0.25">
      <c r="A71" s="1" t="s">
        <v>628</v>
      </c>
      <c r="B71" s="1" t="s">
        <v>629</v>
      </c>
    </row>
    <row r="72" spans="1:2" ht="45" x14ac:dyDescent="0.25">
      <c r="A72" s="1" t="s">
        <v>630</v>
      </c>
      <c r="B72" s="1" t="s">
        <v>631</v>
      </c>
    </row>
    <row r="73" spans="1:2" ht="30" x14ac:dyDescent="0.25">
      <c r="A73" s="1" t="s">
        <v>632</v>
      </c>
      <c r="B73" s="1" t="s">
        <v>633</v>
      </c>
    </row>
    <row r="74" spans="1:2" ht="45" x14ac:dyDescent="0.25">
      <c r="A74" s="1" t="s">
        <v>634</v>
      </c>
      <c r="B74" s="1" t="s">
        <v>635</v>
      </c>
    </row>
    <row r="75" spans="1:2" ht="30" x14ac:dyDescent="0.25">
      <c r="A75" s="1" t="s">
        <v>636</v>
      </c>
      <c r="B75" s="1" t="s">
        <v>637</v>
      </c>
    </row>
    <row r="76" spans="1:2" ht="45" x14ac:dyDescent="0.25">
      <c r="A76" s="1" t="s">
        <v>638</v>
      </c>
      <c r="B76" s="1" t="s">
        <v>639</v>
      </c>
    </row>
    <row r="77" spans="1:2" ht="45" x14ac:dyDescent="0.25">
      <c r="A77" s="1" t="s">
        <v>640</v>
      </c>
      <c r="B77" s="1" t="s">
        <v>641</v>
      </c>
    </row>
    <row r="78" spans="1:2" ht="45" x14ac:dyDescent="0.25">
      <c r="A78" s="1" t="s">
        <v>642</v>
      </c>
      <c r="B78" s="1" t="s">
        <v>643</v>
      </c>
    </row>
    <row r="79" spans="1:2" ht="60" x14ac:dyDescent="0.25">
      <c r="A79" s="1" t="s">
        <v>644</v>
      </c>
      <c r="B79" s="1" t="s">
        <v>645</v>
      </c>
    </row>
    <row r="80" spans="1:2" ht="45" x14ac:dyDescent="0.25">
      <c r="A80" s="1" t="s">
        <v>646</v>
      </c>
      <c r="B80" s="1" t="s">
        <v>647</v>
      </c>
    </row>
    <row r="81" spans="1:2" ht="60" x14ac:dyDescent="0.25">
      <c r="A81" s="1" t="s">
        <v>648</v>
      </c>
      <c r="B81" s="1" t="s">
        <v>649</v>
      </c>
    </row>
    <row r="82" spans="1:2" ht="60" x14ac:dyDescent="0.25">
      <c r="A82" s="1" t="s">
        <v>650</v>
      </c>
      <c r="B82" s="1" t="s">
        <v>651</v>
      </c>
    </row>
    <row r="83" spans="1:2" ht="45" x14ac:dyDescent="0.25">
      <c r="A83" s="1" t="s">
        <v>652</v>
      </c>
      <c r="B83" s="1" t="s">
        <v>653</v>
      </c>
    </row>
    <row r="84" spans="1:2" ht="30" x14ac:dyDescent="0.25">
      <c r="A84" s="1" t="s">
        <v>654</v>
      </c>
      <c r="B84" s="1" t="s">
        <v>655</v>
      </c>
    </row>
    <row r="85" spans="1:2" ht="30" x14ac:dyDescent="0.25">
      <c r="A85" s="1" t="s">
        <v>656</v>
      </c>
      <c r="B85" s="1" t="s">
        <v>657</v>
      </c>
    </row>
    <row r="86" spans="1:2" ht="30" x14ac:dyDescent="0.25">
      <c r="A86" s="1" t="s">
        <v>612</v>
      </c>
      <c r="B86" s="1" t="s">
        <v>613</v>
      </c>
    </row>
    <row r="87" spans="1:2" ht="45" x14ac:dyDescent="0.25">
      <c r="A87" s="1" t="s">
        <v>658</v>
      </c>
      <c r="B87" s="1" t="s">
        <v>659</v>
      </c>
    </row>
    <row r="88" spans="1:2" ht="60" x14ac:dyDescent="0.25">
      <c r="A88" s="1" t="s">
        <v>660</v>
      </c>
      <c r="B88" s="1" t="s">
        <v>661</v>
      </c>
    </row>
    <row r="89" spans="1:2" ht="60" x14ac:dyDescent="0.25">
      <c r="A89" s="1" t="s">
        <v>662</v>
      </c>
      <c r="B89" s="1" t="s">
        <v>663</v>
      </c>
    </row>
    <row r="90" spans="1:2" ht="30" x14ac:dyDescent="0.25">
      <c r="A90" s="1" t="s">
        <v>664</v>
      </c>
      <c r="B90" s="1" t="s">
        <v>665</v>
      </c>
    </row>
    <row r="91" spans="1:2" ht="60" x14ac:dyDescent="0.25">
      <c r="A91" s="1" t="s">
        <v>666</v>
      </c>
      <c r="B91" s="1" t="s">
        <v>667</v>
      </c>
    </row>
    <row r="92" spans="1:2" ht="60" x14ac:dyDescent="0.25">
      <c r="A92" s="1" t="s">
        <v>668</v>
      </c>
      <c r="B92" s="1" t="s">
        <v>669</v>
      </c>
    </row>
    <row r="93" spans="1:2" ht="30" x14ac:dyDescent="0.25">
      <c r="A93" s="1" t="s">
        <v>670</v>
      </c>
      <c r="B93" s="1" t="s">
        <v>671</v>
      </c>
    </row>
    <row r="94" spans="1:2" ht="30" x14ac:dyDescent="0.25">
      <c r="A94" s="1" t="s">
        <v>672</v>
      </c>
      <c r="B94" s="1" t="s">
        <v>673</v>
      </c>
    </row>
    <row r="95" spans="1:2" ht="30" x14ac:dyDescent="0.25">
      <c r="A95" s="1" t="s">
        <v>674</v>
      </c>
      <c r="B95" s="1" t="s">
        <v>675</v>
      </c>
    </row>
    <row r="96" spans="1:2" ht="45" x14ac:dyDescent="0.25">
      <c r="A96" s="1" t="s">
        <v>676</v>
      </c>
      <c r="B96" s="1" t="s">
        <v>677</v>
      </c>
    </row>
    <row r="97" spans="1:2" ht="45" x14ac:dyDescent="0.25">
      <c r="A97" s="1" t="s">
        <v>678</v>
      </c>
      <c r="B97" s="1" t="s">
        <v>679</v>
      </c>
    </row>
    <row r="98" spans="1:2" ht="30" x14ac:dyDescent="0.25">
      <c r="A98" s="1" t="s">
        <v>681</v>
      </c>
      <c r="B98" s="1" t="s">
        <v>680</v>
      </c>
    </row>
    <row r="99" spans="1:2" ht="60" x14ac:dyDescent="0.25">
      <c r="A99" s="1" t="s">
        <v>683</v>
      </c>
      <c r="B99" s="1" t="s">
        <v>682</v>
      </c>
    </row>
    <row r="100" spans="1:2" ht="75" x14ac:dyDescent="0.25">
      <c r="A100" s="1" t="s">
        <v>684</v>
      </c>
      <c r="B100" s="1" t="s">
        <v>685</v>
      </c>
    </row>
    <row r="101" spans="1:2" ht="45" x14ac:dyDescent="0.25">
      <c r="A101" s="1" t="s">
        <v>686</v>
      </c>
      <c r="B101" s="1" t="s">
        <v>687</v>
      </c>
    </row>
    <row r="102" spans="1:2" ht="60" x14ac:dyDescent="0.25">
      <c r="A102" s="1" t="s">
        <v>688</v>
      </c>
      <c r="B102" s="1" t="s">
        <v>689</v>
      </c>
    </row>
    <row r="103" spans="1:2" ht="45" x14ac:dyDescent="0.25">
      <c r="A103" s="1" t="s">
        <v>690</v>
      </c>
      <c r="B103" s="1" t="s">
        <v>691</v>
      </c>
    </row>
    <row r="104" spans="1:2" ht="30" x14ac:dyDescent="0.25">
      <c r="A104" s="1" t="s">
        <v>692</v>
      </c>
      <c r="B104" s="1" t="s">
        <v>693</v>
      </c>
    </row>
    <row r="105" spans="1:2" x14ac:dyDescent="0.25">
      <c r="A105" s="1" t="s">
        <v>694</v>
      </c>
      <c r="B105" s="1" t="s">
        <v>695</v>
      </c>
    </row>
    <row r="106" spans="1:2" ht="30" x14ac:dyDescent="0.25">
      <c r="A106" s="1" t="s">
        <v>696</v>
      </c>
      <c r="B106" s="1" t="s">
        <v>697</v>
      </c>
    </row>
    <row r="107" spans="1:2" ht="30" x14ac:dyDescent="0.25">
      <c r="A107" s="1" t="s">
        <v>698</v>
      </c>
      <c r="B107" s="1" t="s">
        <v>699</v>
      </c>
    </row>
    <row r="108" spans="1:2" ht="45" x14ac:dyDescent="0.25">
      <c r="A108" s="1" t="s">
        <v>700</v>
      </c>
      <c r="B108" s="1" t="s">
        <v>701</v>
      </c>
    </row>
    <row r="109" spans="1:2" ht="45" x14ac:dyDescent="0.25">
      <c r="A109" s="1" t="s">
        <v>702</v>
      </c>
      <c r="B109" s="1" t="s">
        <v>703</v>
      </c>
    </row>
    <row r="110" spans="1:2" ht="30" x14ac:dyDescent="0.25">
      <c r="A110" s="1" t="s">
        <v>704</v>
      </c>
      <c r="B110" s="1" t="s">
        <v>705</v>
      </c>
    </row>
    <row r="111" spans="1:2" ht="30" x14ac:dyDescent="0.25">
      <c r="A111" s="1" t="s">
        <v>706</v>
      </c>
      <c r="B111" s="1" t="s">
        <v>707</v>
      </c>
    </row>
    <row r="112" spans="1:2" ht="30" x14ac:dyDescent="0.25">
      <c r="A112" s="1" t="s">
        <v>708</v>
      </c>
      <c r="B112" s="1" t="s">
        <v>709</v>
      </c>
    </row>
    <row r="113" spans="1:2" ht="45" x14ac:dyDescent="0.25">
      <c r="A113" s="1" t="s">
        <v>710</v>
      </c>
      <c r="B113" s="1" t="s">
        <v>711</v>
      </c>
    </row>
    <row r="114" spans="1:2" ht="45" x14ac:dyDescent="0.25">
      <c r="A114" s="1" t="s">
        <v>712</v>
      </c>
      <c r="B114" s="1" t="s">
        <v>713</v>
      </c>
    </row>
    <row r="115" spans="1:2" ht="45" x14ac:dyDescent="0.25">
      <c r="A115" s="1" t="s">
        <v>714</v>
      </c>
      <c r="B115" s="1" t="s">
        <v>715</v>
      </c>
    </row>
    <row r="116" spans="1:2" ht="45" x14ac:dyDescent="0.25">
      <c r="A116" s="1" t="s">
        <v>838</v>
      </c>
      <c r="B116" s="1" t="s">
        <v>839</v>
      </c>
    </row>
    <row r="117" spans="1:2" ht="45" x14ac:dyDescent="0.25">
      <c r="A117" s="1" t="s">
        <v>840</v>
      </c>
      <c r="B117" s="1" t="s">
        <v>841</v>
      </c>
    </row>
    <row r="118" spans="1:2" ht="45" x14ac:dyDescent="0.25">
      <c r="A118" s="1" t="s">
        <v>842</v>
      </c>
      <c r="B118" s="1" t="s">
        <v>843</v>
      </c>
    </row>
    <row r="119" spans="1:2" ht="45" x14ac:dyDescent="0.25">
      <c r="A119" t="s">
        <v>844</v>
      </c>
      <c r="B119" s="1" t="s">
        <v>845</v>
      </c>
    </row>
    <row r="120" spans="1:2" ht="45" x14ac:dyDescent="0.25">
      <c r="A120" s="1" t="s">
        <v>846</v>
      </c>
      <c r="B120" s="1" t="s">
        <v>847</v>
      </c>
    </row>
    <row r="121" spans="1:2" ht="45" x14ac:dyDescent="0.25">
      <c r="A121" s="1" t="s">
        <v>848</v>
      </c>
      <c r="B121" s="1" t="s">
        <v>849</v>
      </c>
    </row>
    <row r="122" spans="1:2" ht="45" x14ac:dyDescent="0.25">
      <c r="A122" s="1" t="s">
        <v>850</v>
      </c>
      <c r="B122" s="1" t="s">
        <v>851</v>
      </c>
    </row>
    <row r="123" spans="1:2" ht="45" x14ac:dyDescent="0.25">
      <c r="A123" s="1" t="s">
        <v>852</v>
      </c>
      <c r="B123" s="1" t="s">
        <v>853</v>
      </c>
    </row>
    <row r="124" spans="1:2" ht="30" x14ac:dyDescent="0.25">
      <c r="A124" s="1" t="s">
        <v>854</v>
      </c>
      <c r="B124" s="1" t="s">
        <v>855</v>
      </c>
    </row>
    <row r="125" spans="1:2" ht="45" x14ac:dyDescent="0.25">
      <c r="A125" s="1" t="s">
        <v>856</v>
      </c>
      <c r="B125" s="1" t="s">
        <v>857</v>
      </c>
    </row>
    <row r="126" spans="1:2" ht="45" x14ac:dyDescent="0.25">
      <c r="A126" s="1" t="s">
        <v>2449</v>
      </c>
      <c r="B126" s="1" t="s">
        <v>2450</v>
      </c>
    </row>
    <row r="127" spans="1:2" ht="45" x14ac:dyDescent="0.25">
      <c r="A127" s="1" t="s">
        <v>2451</v>
      </c>
      <c r="B127" s="1" t="s">
        <v>2452</v>
      </c>
    </row>
    <row r="128" spans="1:2" ht="45" x14ac:dyDescent="0.25">
      <c r="A128" s="1" t="s">
        <v>2453</v>
      </c>
      <c r="B128" s="1" t="s">
        <v>2454</v>
      </c>
    </row>
    <row r="129" spans="1:2" ht="45" x14ac:dyDescent="0.25">
      <c r="A129" s="1" t="s">
        <v>2455</v>
      </c>
      <c r="B129" s="1" t="s">
        <v>2456</v>
      </c>
    </row>
    <row r="130" spans="1:2" ht="45" x14ac:dyDescent="0.25">
      <c r="A130" s="1" t="s">
        <v>2457</v>
      </c>
      <c r="B130" s="1" t="s">
        <v>2458</v>
      </c>
    </row>
    <row r="131" spans="1:2" ht="75" x14ac:dyDescent="0.25">
      <c r="A131" s="1" t="s">
        <v>2459</v>
      </c>
      <c r="B131" s="1" t="s">
        <v>2460</v>
      </c>
    </row>
    <row r="132" spans="1:2" ht="135" x14ac:dyDescent="0.25">
      <c r="A132" s="1" t="s">
        <v>2461</v>
      </c>
      <c r="B132" s="1" t="s">
        <v>2462</v>
      </c>
    </row>
    <row r="133" spans="1:2" ht="150" x14ac:dyDescent="0.25">
      <c r="A133" s="1" t="s">
        <v>2463</v>
      </c>
      <c r="B133" s="1" t="s">
        <v>2464</v>
      </c>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6DEA-4A89-4701-A44B-1DE00DFDF096}">
  <dimension ref="A1:B163"/>
  <sheetViews>
    <sheetView zoomScale="70" zoomScaleNormal="70" workbookViewId="0">
      <selection sqref="A1:XFD1"/>
    </sheetView>
  </sheetViews>
  <sheetFormatPr defaultRowHeight="15" x14ac:dyDescent="0.25"/>
  <cols>
    <col min="1" max="1" width="42.5703125" customWidth="1"/>
    <col min="2" max="2" width="100.7109375" customWidth="1"/>
  </cols>
  <sheetData>
    <row r="1" spans="1:2" x14ac:dyDescent="0.25">
      <c r="A1" t="s">
        <v>2471</v>
      </c>
      <c r="B1" t="s">
        <v>2472</v>
      </c>
    </row>
    <row r="2" spans="1:2" ht="60" x14ac:dyDescent="0.25">
      <c r="A2" s="1" t="s">
        <v>1286</v>
      </c>
      <c r="B2" s="1" t="s">
        <v>1287</v>
      </c>
    </row>
    <row r="3" spans="1:2" ht="60" x14ac:dyDescent="0.25">
      <c r="A3" s="1" t="s">
        <v>1288</v>
      </c>
      <c r="B3" s="1" t="s">
        <v>1289</v>
      </c>
    </row>
    <row r="4" spans="1:2" ht="60" x14ac:dyDescent="0.25">
      <c r="A4" s="1" t="s">
        <v>1290</v>
      </c>
      <c r="B4" s="1" t="s">
        <v>1291</v>
      </c>
    </row>
    <row r="5" spans="1:2" ht="45" x14ac:dyDescent="0.25">
      <c r="A5" s="1" t="s">
        <v>1292</v>
      </c>
      <c r="B5" s="1" t="s">
        <v>1293</v>
      </c>
    </row>
    <row r="6" spans="1:2" ht="60" x14ac:dyDescent="0.25">
      <c r="A6" s="1" t="s">
        <v>1294</v>
      </c>
      <c r="B6" s="1" t="s">
        <v>1295</v>
      </c>
    </row>
    <row r="7" spans="1:2" ht="60" x14ac:dyDescent="0.25">
      <c r="A7" s="1" t="s">
        <v>1296</v>
      </c>
      <c r="B7" s="1" t="s">
        <v>1297</v>
      </c>
    </row>
    <row r="8" spans="1:2" ht="45" x14ac:dyDescent="0.25">
      <c r="A8" s="1" t="s">
        <v>1298</v>
      </c>
      <c r="B8" s="1" t="s">
        <v>1299</v>
      </c>
    </row>
    <row r="9" spans="1:2" ht="60" x14ac:dyDescent="0.25">
      <c r="A9" s="1" t="s">
        <v>1300</v>
      </c>
      <c r="B9" s="1" t="s">
        <v>1301</v>
      </c>
    </row>
    <row r="10" spans="1:2" ht="75" x14ac:dyDescent="0.25">
      <c r="A10" s="1" t="s">
        <v>1302</v>
      </c>
      <c r="B10" s="1" t="s">
        <v>1303</v>
      </c>
    </row>
    <row r="11" spans="1:2" ht="75" x14ac:dyDescent="0.25">
      <c r="A11" s="1" t="s">
        <v>1304</v>
      </c>
      <c r="B11" s="1" t="s">
        <v>1305</v>
      </c>
    </row>
    <row r="12" spans="1:2" ht="75" x14ac:dyDescent="0.25">
      <c r="A12" s="1" t="s">
        <v>1306</v>
      </c>
      <c r="B12" s="1" t="s">
        <v>1307</v>
      </c>
    </row>
    <row r="13" spans="1:2" ht="75" x14ac:dyDescent="0.25">
      <c r="A13" s="1" t="s">
        <v>1308</v>
      </c>
      <c r="B13" s="1" t="s">
        <v>1309</v>
      </c>
    </row>
    <row r="14" spans="1:2" ht="75" x14ac:dyDescent="0.25">
      <c r="A14" s="1" t="s">
        <v>1310</v>
      </c>
      <c r="B14" s="1" t="s">
        <v>1311</v>
      </c>
    </row>
    <row r="15" spans="1:2" ht="75" x14ac:dyDescent="0.25">
      <c r="A15" s="1" t="s">
        <v>1312</v>
      </c>
      <c r="B15" s="1" t="s">
        <v>1313</v>
      </c>
    </row>
    <row r="16" spans="1:2" ht="75" x14ac:dyDescent="0.25">
      <c r="A16" s="1" t="s">
        <v>1314</v>
      </c>
      <c r="B16" s="1" t="s">
        <v>1315</v>
      </c>
    </row>
    <row r="17" spans="1:2" ht="75" x14ac:dyDescent="0.25">
      <c r="A17" s="1" t="s">
        <v>1316</v>
      </c>
      <c r="B17" s="1" t="s">
        <v>1317</v>
      </c>
    </row>
    <row r="18" spans="1:2" ht="45" x14ac:dyDescent="0.25">
      <c r="A18" s="1" t="s">
        <v>1318</v>
      </c>
      <c r="B18" s="1" t="s">
        <v>1319</v>
      </c>
    </row>
    <row r="19" spans="1:2" ht="45" x14ac:dyDescent="0.25">
      <c r="A19" s="1" t="s">
        <v>1320</v>
      </c>
      <c r="B19" s="1" t="s">
        <v>1321</v>
      </c>
    </row>
    <row r="20" spans="1:2" ht="30" x14ac:dyDescent="0.25">
      <c r="A20" s="1" t="s">
        <v>1322</v>
      </c>
      <c r="B20" s="1" t="s">
        <v>1323</v>
      </c>
    </row>
    <row r="21" spans="1:2" ht="60" x14ac:dyDescent="0.25">
      <c r="A21" s="1" t="s">
        <v>1324</v>
      </c>
      <c r="B21" s="1" t="s">
        <v>1325</v>
      </c>
    </row>
    <row r="22" spans="1:2" ht="60" x14ac:dyDescent="0.25">
      <c r="A22" s="1" t="s">
        <v>1326</v>
      </c>
      <c r="B22" s="1" t="s">
        <v>1327</v>
      </c>
    </row>
    <row r="23" spans="1:2" ht="60" x14ac:dyDescent="0.25">
      <c r="A23" s="1" t="s">
        <v>1328</v>
      </c>
      <c r="B23" s="1" t="s">
        <v>1329</v>
      </c>
    </row>
    <row r="24" spans="1:2" ht="45" x14ac:dyDescent="0.25">
      <c r="A24" s="1" t="s">
        <v>1330</v>
      </c>
      <c r="B24" s="1" t="s">
        <v>1331</v>
      </c>
    </row>
    <row r="25" spans="1:2" ht="45" x14ac:dyDescent="0.25">
      <c r="A25" s="1" t="s">
        <v>1332</v>
      </c>
      <c r="B25" s="1" t="s">
        <v>1333</v>
      </c>
    </row>
    <row r="26" spans="1:2" ht="30" x14ac:dyDescent="0.25">
      <c r="A26" s="1" t="s">
        <v>1334</v>
      </c>
      <c r="B26" s="1" t="s">
        <v>1335</v>
      </c>
    </row>
    <row r="27" spans="1:2" ht="30" x14ac:dyDescent="0.25">
      <c r="A27" s="1" t="s">
        <v>1336</v>
      </c>
      <c r="B27" s="1" t="s">
        <v>1337</v>
      </c>
    </row>
    <row r="28" spans="1:2" ht="30" x14ac:dyDescent="0.25">
      <c r="A28" s="1" t="s">
        <v>1338</v>
      </c>
      <c r="B28" s="1" t="s">
        <v>1339</v>
      </c>
    </row>
    <row r="29" spans="1:2" ht="30" x14ac:dyDescent="0.25">
      <c r="A29" s="1" t="s">
        <v>1340</v>
      </c>
      <c r="B29" s="1" t="s">
        <v>1341</v>
      </c>
    </row>
    <row r="30" spans="1:2" ht="30" x14ac:dyDescent="0.25">
      <c r="A30" s="1" t="s">
        <v>1342</v>
      </c>
      <c r="B30" s="1" t="s">
        <v>1343</v>
      </c>
    </row>
    <row r="31" spans="1:2" ht="30" x14ac:dyDescent="0.25">
      <c r="A31" s="1" t="s">
        <v>1344</v>
      </c>
      <c r="B31" s="1" t="s">
        <v>1345</v>
      </c>
    </row>
    <row r="32" spans="1:2" ht="30" x14ac:dyDescent="0.25">
      <c r="A32" s="1" t="s">
        <v>1346</v>
      </c>
      <c r="B32" s="1" t="s">
        <v>1347</v>
      </c>
    </row>
    <row r="33" spans="1:2" ht="30" x14ac:dyDescent="0.25">
      <c r="A33" s="1" t="s">
        <v>1348</v>
      </c>
      <c r="B33" s="1" t="s">
        <v>1349</v>
      </c>
    </row>
    <row r="34" spans="1:2" ht="30" x14ac:dyDescent="0.25">
      <c r="A34" s="1" t="s">
        <v>1350</v>
      </c>
      <c r="B34" s="1" t="s">
        <v>1351</v>
      </c>
    </row>
    <row r="35" spans="1:2" x14ac:dyDescent="0.25">
      <c r="A35" s="1" t="s">
        <v>1352</v>
      </c>
      <c r="B35" s="1" t="s">
        <v>1353</v>
      </c>
    </row>
    <row r="36" spans="1:2" ht="30" x14ac:dyDescent="0.25">
      <c r="A36" s="1" t="s">
        <v>1354</v>
      </c>
      <c r="B36" s="1" t="s">
        <v>1355</v>
      </c>
    </row>
    <row r="37" spans="1:2" ht="30" x14ac:dyDescent="0.25">
      <c r="A37" s="1" t="s">
        <v>1356</v>
      </c>
      <c r="B37" s="1" t="s">
        <v>1357</v>
      </c>
    </row>
    <row r="38" spans="1:2" ht="30" x14ac:dyDescent="0.25">
      <c r="A38" s="1" t="s">
        <v>1358</v>
      </c>
      <c r="B38" s="1" t="s">
        <v>1359</v>
      </c>
    </row>
    <row r="39" spans="1:2" ht="60" x14ac:dyDescent="0.25">
      <c r="A39" s="1" t="s">
        <v>1360</v>
      </c>
      <c r="B39" s="1" t="s">
        <v>1361</v>
      </c>
    </row>
    <row r="40" spans="1:2" ht="60" x14ac:dyDescent="0.25">
      <c r="A40" s="1" t="s">
        <v>1362</v>
      </c>
      <c r="B40" s="1" t="s">
        <v>1363</v>
      </c>
    </row>
    <row r="41" spans="1:2" ht="30" x14ac:dyDescent="0.25">
      <c r="A41" s="1" t="s">
        <v>1364</v>
      </c>
      <c r="B41" s="1" t="s">
        <v>1365</v>
      </c>
    </row>
    <row r="42" spans="1:2" ht="30" x14ac:dyDescent="0.25">
      <c r="A42" s="1" t="s">
        <v>1366</v>
      </c>
      <c r="B42" s="1" t="s">
        <v>1367</v>
      </c>
    </row>
    <row r="43" spans="1:2" ht="45" x14ac:dyDescent="0.25">
      <c r="A43" s="1" t="s">
        <v>1368</v>
      </c>
      <c r="B43" s="1" t="s">
        <v>1369</v>
      </c>
    </row>
    <row r="44" spans="1:2" ht="30" x14ac:dyDescent="0.25">
      <c r="A44" s="1" t="s">
        <v>1370</v>
      </c>
      <c r="B44" s="1" t="s">
        <v>1371</v>
      </c>
    </row>
    <row r="45" spans="1:2" ht="45" x14ac:dyDescent="0.25">
      <c r="A45" s="1" t="s">
        <v>1372</v>
      </c>
      <c r="B45" s="1" t="s">
        <v>1373</v>
      </c>
    </row>
    <row r="46" spans="1:2" ht="30" x14ac:dyDescent="0.25">
      <c r="A46" s="1" t="s">
        <v>1374</v>
      </c>
      <c r="B46" s="1" t="s">
        <v>1375</v>
      </c>
    </row>
    <row r="47" spans="1:2" ht="30" x14ac:dyDescent="0.25">
      <c r="A47" s="1" t="s">
        <v>1376</v>
      </c>
      <c r="B47" s="1" t="s">
        <v>1377</v>
      </c>
    </row>
    <row r="48" spans="1:2" ht="30" x14ac:dyDescent="0.25">
      <c r="A48" s="1" t="s">
        <v>1378</v>
      </c>
      <c r="B48" s="1" t="s">
        <v>1379</v>
      </c>
    </row>
    <row r="49" spans="1:2" ht="30" x14ac:dyDescent="0.25">
      <c r="A49" s="1" t="s">
        <v>1380</v>
      </c>
      <c r="B49" s="1" t="s">
        <v>1381</v>
      </c>
    </row>
    <row r="50" spans="1:2" ht="30" x14ac:dyDescent="0.25">
      <c r="A50" s="1" t="s">
        <v>1382</v>
      </c>
      <c r="B50" s="1" t="s">
        <v>1383</v>
      </c>
    </row>
    <row r="51" spans="1:2" ht="30" x14ac:dyDescent="0.25">
      <c r="A51" s="1" t="s">
        <v>1384</v>
      </c>
      <c r="B51" s="1" t="s">
        <v>1385</v>
      </c>
    </row>
    <row r="52" spans="1:2" ht="30" x14ac:dyDescent="0.25">
      <c r="A52" s="1" t="s">
        <v>1386</v>
      </c>
      <c r="B52" s="1" t="s">
        <v>1387</v>
      </c>
    </row>
    <row r="53" spans="1:2" ht="45" x14ac:dyDescent="0.25">
      <c r="A53" s="1" t="s">
        <v>1388</v>
      </c>
      <c r="B53" s="1" t="s">
        <v>1389</v>
      </c>
    </row>
    <row r="54" spans="1:2" ht="30" x14ac:dyDescent="0.25">
      <c r="A54" s="1" t="s">
        <v>1390</v>
      </c>
      <c r="B54" s="1" t="s">
        <v>1391</v>
      </c>
    </row>
    <row r="55" spans="1:2" ht="30" x14ac:dyDescent="0.25">
      <c r="A55" s="1" t="s">
        <v>1392</v>
      </c>
      <c r="B55" s="1" t="s">
        <v>1393</v>
      </c>
    </row>
    <row r="56" spans="1:2" ht="30" x14ac:dyDescent="0.25">
      <c r="A56" s="1" t="s">
        <v>1394</v>
      </c>
      <c r="B56" s="1" t="s">
        <v>1395</v>
      </c>
    </row>
    <row r="57" spans="1:2" ht="30" x14ac:dyDescent="0.25">
      <c r="A57" s="1" t="s">
        <v>1396</v>
      </c>
      <c r="B57" s="1" t="s">
        <v>1397</v>
      </c>
    </row>
    <row r="58" spans="1:2" ht="30" x14ac:dyDescent="0.25">
      <c r="A58" s="1" t="s">
        <v>1398</v>
      </c>
      <c r="B58" s="1" t="s">
        <v>1399</v>
      </c>
    </row>
    <row r="59" spans="1:2" ht="45" x14ac:dyDescent="0.25">
      <c r="A59" s="1" t="s">
        <v>1400</v>
      </c>
      <c r="B59" s="1" t="s">
        <v>1401</v>
      </c>
    </row>
    <row r="60" spans="1:2" ht="45" x14ac:dyDescent="0.25">
      <c r="A60" s="1" t="s">
        <v>1402</v>
      </c>
      <c r="B60" s="1" t="s">
        <v>1403</v>
      </c>
    </row>
    <row r="61" spans="1:2" ht="45" x14ac:dyDescent="0.25">
      <c r="A61" s="1" t="s">
        <v>1404</v>
      </c>
      <c r="B61" s="1" t="s">
        <v>1405</v>
      </c>
    </row>
    <row r="62" spans="1:2" ht="45" x14ac:dyDescent="0.25">
      <c r="A62" s="1" t="s">
        <v>1406</v>
      </c>
      <c r="B62" s="1" t="s">
        <v>1407</v>
      </c>
    </row>
    <row r="63" spans="1:2" ht="30" x14ac:dyDescent="0.25">
      <c r="A63" s="1" t="s">
        <v>1408</v>
      </c>
      <c r="B63" s="1" t="s">
        <v>1409</v>
      </c>
    </row>
    <row r="64" spans="1:2" ht="45" x14ac:dyDescent="0.25">
      <c r="A64" s="1" t="s">
        <v>1410</v>
      </c>
      <c r="B64" s="1" t="s">
        <v>1411</v>
      </c>
    </row>
    <row r="65" spans="1:2" ht="30" x14ac:dyDescent="0.25">
      <c r="A65" s="1" t="s">
        <v>1412</v>
      </c>
      <c r="B65" s="1" t="s">
        <v>1413</v>
      </c>
    </row>
    <row r="66" spans="1:2" ht="45" x14ac:dyDescent="0.25">
      <c r="A66" s="1" t="s">
        <v>1414</v>
      </c>
      <c r="B66" s="1" t="s">
        <v>1415</v>
      </c>
    </row>
    <row r="67" spans="1:2" ht="30" x14ac:dyDescent="0.25">
      <c r="A67" s="1" t="s">
        <v>1416</v>
      </c>
      <c r="B67" s="1" t="s">
        <v>1417</v>
      </c>
    </row>
    <row r="68" spans="1:2" ht="30" x14ac:dyDescent="0.25">
      <c r="A68" s="1" t="s">
        <v>1418</v>
      </c>
      <c r="B68" s="1" t="s">
        <v>1419</v>
      </c>
    </row>
    <row r="69" spans="1:2" ht="30" x14ac:dyDescent="0.25">
      <c r="A69" s="1" t="s">
        <v>1420</v>
      </c>
      <c r="B69" s="1" t="s">
        <v>1421</v>
      </c>
    </row>
    <row r="70" spans="1:2" ht="45" x14ac:dyDescent="0.25">
      <c r="A70" s="1" t="s">
        <v>1422</v>
      </c>
      <c r="B70" s="1" t="s">
        <v>1423</v>
      </c>
    </row>
    <row r="71" spans="1:2" ht="30" x14ac:dyDescent="0.25">
      <c r="A71" s="1" t="s">
        <v>1424</v>
      </c>
      <c r="B71" s="1" t="s">
        <v>1425</v>
      </c>
    </row>
    <row r="72" spans="1:2" ht="30" x14ac:dyDescent="0.25">
      <c r="A72" s="1" t="s">
        <v>1426</v>
      </c>
      <c r="B72" s="1" t="s">
        <v>1427</v>
      </c>
    </row>
    <row r="73" spans="1:2" ht="30" x14ac:dyDescent="0.25">
      <c r="A73" s="1" t="s">
        <v>1428</v>
      </c>
      <c r="B73" s="1" t="s">
        <v>1429</v>
      </c>
    </row>
    <row r="74" spans="1:2" ht="30" x14ac:dyDescent="0.25">
      <c r="A74" s="1" t="s">
        <v>1430</v>
      </c>
      <c r="B74" s="1" t="s">
        <v>1431</v>
      </c>
    </row>
    <row r="75" spans="1:2" ht="30" x14ac:dyDescent="0.25">
      <c r="A75" s="1" t="s">
        <v>1432</v>
      </c>
      <c r="B75" s="1" t="s">
        <v>1433</v>
      </c>
    </row>
    <row r="76" spans="1:2" ht="30" x14ac:dyDescent="0.25">
      <c r="A76" s="1" t="s">
        <v>1434</v>
      </c>
      <c r="B76" s="1" t="s">
        <v>1435</v>
      </c>
    </row>
    <row r="77" spans="1:2" ht="30" x14ac:dyDescent="0.25">
      <c r="A77" s="1" t="s">
        <v>1436</v>
      </c>
      <c r="B77" s="1" t="s">
        <v>1375</v>
      </c>
    </row>
    <row r="78" spans="1:2" ht="30" x14ac:dyDescent="0.25">
      <c r="A78" s="1" t="s">
        <v>1437</v>
      </c>
      <c r="B78" s="1" t="s">
        <v>1438</v>
      </c>
    </row>
    <row r="79" spans="1:2" ht="30" x14ac:dyDescent="0.25">
      <c r="A79" s="1" t="s">
        <v>1439</v>
      </c>
      <c r="B79" s="1" t="s">
        <v>1440</v>
      </c>
    </row>
    <row r="80" spans="1:2" ht="30" x14ac:dyDescent="0.25">
      <c r="A80" s="1" t="s">
        <v>1441</v>
      </c>
      <c r="B80" s="1" t="s">
        <v>1442</v>
      </c>
    </row>
    <row r="81" spans="1:2" ht="45" x14ac:dyDescent="0.25">
      <c r="A81" s="1" t="s">
        <v>1443</v>
      </c>
      <c r="B81" s="1" t="s">
        <v>1444</v>
      </c>
    </row>
    <row r="82" spans="1:2" ht="30" x14ac:dyDescent="0.25">
      <c r="A82" s="1" t="s">
        <v>1445</v>
      </c>
      <c r="B82" s="1" t="s">
        <v>1446</v>
      </c>
    </row>
    <row r="83" spans="1:2" ht="45" x14ac:dyDescent="0.25">
      <c r="A83" s="1" t="s">
        <v>1447</v>
      </c>
      <c r="B83" s="1" t="s">
        <v>1448</v>
      </c>
    </row>
    <row r="84" spans="1:2" ht="45" x14ac:dyDescent="0.25">
      <c r="A84" s="1" t="s">
        <v>1449</v>
      </c>
      <c r="B84" s="1" t="s">
        <v>1450</v>
      </c>
    </row>
    <row r="85" spans="1:2" ht="30" x14ac:dyDescent="0.25">
      <c r="A85" s="1" t="s">
        <v>1451</v>
      </c>
      <c r="B85" s="1" t="s">
        <v>1452</v>
      </c>
    </row>
    <row r="86" spans="1:2" ht="45" x14ac:dyDescent="0.25">
      <c r="A86" s="1" t="s">
        <v>1453</v>
      </c>
      <c r="B86" s="1" t="s">
        <v>1454</v>
      </c>
    </row>
    <row r="87" spans="1:2" ht="30" x14ac:dyDescent="0.25">
      <c r="A87" s="1" t="s">
        <v>1455</v>
      </c>
      <c r="B87" s="1" t="s">
        <v>1456</v>
      </c>
    </row>
    <row r="88" spans="1:2" ht="30" x14ac:dyDescent="0.25">
      <c r="A88" s="1" t="s">
        <v>1457</v>
      </c>
      <c r="B88" s="1" t="s">
        <v>1458</v>
      </c>
    </row>
    <row r="89" spans="1:2" ht="45" x14ac:dyDescent="0.25">
      <c r="A89" s="1" t="s">
        <v>1459</v>
      </c>
      <c r="B89" s="1" t="s">
        <v>1460</v>
      </c>
    </row>
    <row r="90" spans="1:2" ht="30" x14ac:dyDescent="0.25">
      <c r="A90" s="1" t="s">
        <v>1461</v>
      </c>
      <c r="B90" s="1" t="s">
        <v>1462</v>
      </c>
    </row>
    <row r="91" spans="1:2" ht="30" x14ac:dyDescent="0.25">
      <c r="A91" s="1" t="s">
        <v>1463</v>
      </c>
      <c r="B91" s="1" t="s">
        <v>1464</v>
      </c>
    </row>
    <row r="92" spans="1:2" ht="45" x14ac:dyDescent="0.25">
      <c r="A92" s="1" t="s">
        <v>1465</v>
      </c>
      <c r="B92" s="1" t="s">
        <v>1466</v>
      </c>
    </row>
    <row r="93" spans="1:2" ht="30" x14ac:dyDescent="0.25">
      <c r="A93" s="1" t="s">
        <v>1467</v>
      </c>
      <c r="B93" s="1" t="s">
        <v>1468</v>
      </c>
    </row>
    <row r="94" spans="1:2" ht="30" x14ac:dyDescent="0.25">
      <c r="A94" s="1" t="s">
        <v>1469</v>
      </c>
      <c r="B94" s="1" t="s">
        <v>1470</v>
      </c>
    </row>
    <row r="95" spans="1:2" ht="30" x14ac:dyDescent="0.25">
      <c r="A95" s="1" t="s">
        <v>1471</v>
      </c>
      <c r="B95" s="1" t="s">
        <v>1472</v>
      </c>
    </row>
    <row r="96" spans="1:2" ht="30" x14ac:dyDescent="0.25">
      <c r="A96" s="1" t="s">
        <v>1473</v>
      </c>
      <c r="B96" s="1" t="s">
        <v>1474</v>
      </c>
    </row>
    <row r="97" spans="1:2" ht="30" x14ac:dyDescent="0.25">
      <c r="A97" s="1" t="s">
        <v>1475</v>
      </c>
      <c r="B97" s="1" t="s">
        <v>1476</v>
      </c>
    </row>
    <row r="98" spans="1:2" ht="30" x14ac:dyDescent="0.25">
      <c r="A98" s="1" t="s">
        <v>1477</v>
      </c>
      <c r="B98" s="1" t="s">
        <v>1478</v>
      </c>
    </row>
    <row r="99" spans="1:2" ht="30" x14ac:dyDescent="0.25">
      <c r="A99" s="1" t="s">
        <v>1479</v>
      </c>
      <c r="B99" s="1" t="s">
        <v>1480</v>
      </c>
    </row>
    <row r="100" spans="1:2" ht="30" x14ac:dyDescent="0.25">
      <c r="A100" s="1" t="s">
        <v>1481</v>
      </c>
      <c r="B100" s="1" t="s">
        <v>1482</v>
      </c>
    </row>
    <row r="101" spans="1:2" ht="30" x14ac:dyDescent="0.25">
      <c r="A101" s="1" t="s">
        <v>1483</v>
      </c>
      <c r="B101" s="1" t="s">
        <v>1484</v>
      </c>
    </row>
    <row r="102" spans="1:2" ht="30" x14ac:dyDescent="0.25">
      <c r="A102" s="1" t="s">
        <v>1485</v>
      </c>
      <c r="B102" s="1" t="s">
        <v>1486</v>
      </c>
    </row>
    <row r="103" spans="1:2" ht="30" x14ac:dyDescent="0.25">
      <c r="A103" s="1" t="s">
        <v>1487</v>
      </c>
      <c r="B103" s="1" t="s">
        <v>1488</v>
      </c>
    </row>
    <row r="104" spans="1:2" ht="30" x14ac:dyDescent="0.25">
      <c r="A104" s="1" t="s">
        <v>1489</v>
      </c>
      <c r="B104" s="1" t="s">
        <v>1490</v>
      </c>
    </row>
    <row r="105" spans="1:2" ht="45" x14ac:dyDescent="0.25">
      <c r="A105" s="1" t="s">
        <v>1491</v>
      </c>
      <c r="B105" s="1" t="s">
        <v>1492</v>
      </c>
    </row>
    <row r="106" spans="1:2" ht="30" x14ac:dyDescent="0.25">
      <c r="A106" s="1" t="s">
        <v>1493</v>
      </c>
      <c r="B106" s="1" t="s">
        <v>1494</v>
      </c>
    </row>
    <row r="107" spans="1:2" ht="30" x14ac:dyDescent="0.25">
      <c r="A107" s="1" t="s">
        <v>1495</v>
      </c>
      <c r="B107" s="1" t="s">
        <v>1496</v>
      </c>
    </row>
    <row r="108" spans="1:2" ht="30" x14ac:dyDescent="0.25">
      <c r="A108" s="1" t="s">
        <v>1497</v>
      </c>
      <c r="B108" s="1" t="s">
        <v>1498</v>
      </c>
    </row>
    <row r="109" spans="1:2" ht="45" x14ac:dyDescent="0.25">
      <c r="A109" s="1" t="s">
        <v>1499</v>
      </c>
      <c r="B109" s="1" t="s">
        <v>1500</v>
      </c>
    </row>
    <row r="110" spans="1:2" ht="45" x14ac:dyDescent="0.25">
      <c r="A110" s="1" t="s">
        <v>1501</v>
      </c>
      <c r="B110" s="1" t="s">
        <v>1502</v>
      </c>
    </row>
    <row r="111" spans="1:2" ht="30" x14ac:dyDescent="0.25">
      <c r="A111" s="1" t="s">
        <v>1503</v>
      </c>
      <c r="B111" s="1" t="s">
        <v>1504</v>
      </c>
    </row>
    <row r="112" spans="1:2" ht="30" x14ac:dyDescent="0.25">
      <c r="A112" s="1" t="s">
        <v>1505</v>
      </c>
      <c r="B112" s="1" t="s">
        <v>1506</v>
      </c>
    </row>
    <row r="113" spans="1:2" ht="30" x14ac:dyDescent="0.25">
      <c r="A113" s="1" t="s">
        <v>1507</v>
      </c>
      <c r="B113" s="1" t="s">
        <v>1508</v>
      </c>
    </row>
    <row r="114" spans="1:2" ht="45" x14ac:dyDescent="0.25">
      <c r="A114" s="1" t="s">
        <v>1509</v>
      </c>
      <c r="B114" s="1" t="s">
        <v>1510</v>
      </c>
    </row>
    <row r="115" spans="1:2" ht="30" x14ac:dyDescent="0.25">
      <c r="A115" s="1" t="s">
        <v>1511</v>
      </c>
      <c r="B115" s="1" t="s">
        <v>1512</v>
      </c>
    </row>
    <row r="116" spans="1:2" ht="30" x14ac:dyDescent="0.25">
      <c r="A116" s="1" t="s">
        <v>1513</v>
      </c>
      <c r="B116" s="1" t="s">
        <v>1514</v>
      </c>
    </row>
    <row r="117" spans="1:2" ht="30" x14ac:dyDescent="0.25">
      <c r="A117" s="1" t="s">
        <v>1515</v>
      </c>
      <c r="B117" s="1" t="s">
        <v>1516</v>
      </c>
    </row>
    <row r="118" spans="1:2" ht="30" x14ac:dyDescent="0.25">
      <c r="A118" s="1" t="s">
        <v>1517</v>
      </c>
      <c r="B118" s="1" t="s">
        <v>1518</v>
      </c>
    </row>
    <row r="119" spans="1:2" ht="30" x14ac:dyDescent="0.25">
      <c r="A119" s="1" t="s">
        <v>1519</v>
      </c>
      <c r="B119" s="1" t="s">
        <v>1520</v>
      </c>
    </row>
    <row r="120" spans="1:2" ht="30" x14ac:dyDescent="0.25">
      <c r="A120" s="1" t="s">
        <v>1521</v>
      </c>
      <c r="B120" s="1" t="s">
        <v>1522</v>
      </c>
    </row>
    <row r="121" spans="1:2" ht="30" x14ac:dyDescent="0.25">
      <c r="A121" s="1" t="s">
        <v>1523</v>
      </c>
      <c r="B121" s="1" t="s">
        <v>1524</v>
      </c>
    </row>
    <row r="122" spans="1:2" ht="30" x14ac:dyDescent="0.25">
      <c r="A122" s="1" t="s">
        <v>1525</v>
      </c>
      <c r="B122" s="1" t="s">
        <v>1526</v>
      </c>
    </row>
    <row r="123" spans="1:2" ht="30" x14ac:dyDescent="0.25">
      <c r="A123" s="1" t="s">
        <v>1527</v>
      </c>
      <c r="B123" s="1" t="s">
        <v>1528</v>
      </c>
    </row>
    <row r="124" spans="1:2" ht="105" x14ac:dyDescent="0.25">
      <c r="A124" t="s">
        <v>2465</v>
      </c>
      <c r="B124" s="1" t="s">
        <v>2466</v>
      </c>
    </row>
    <row r="125" spans="1:2" ht="409.5" x14ac:dyDescent="0.25">
      <c r="A125" s="1" t="s">
        <v>2467</v>
      </c>
      <c r="B125" s="1" t="s">
        <v>2468</v>
      </c>
    </row>
    <row r="126" spans="1:2" ht="45" x14ac:dyDescent="0.25">
      <c r="A126" s="1" t="s">
        <v>2469</v>
      </c>
      <c r="B126" s="1" t="s">
        <v>2470</v>
      </c>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FBCA-D70F-4455-B873-7D0FED667835}">
  <dimension ref="A1:K221"/>
  <sheetViews>
    <sheetView topLeftCell="A10" zoomScale="69" zoomScaleNormal="69" workbookViewId="0">
      <selection activeCell="A19" sqref="A19"/>
    </sheetView>
  </sheetViews>
  <sheetFormatPr defaultRowHeight="15" x14ac:dyDescent="0.25"/>
  <cols>
    <col min="1" max="1" width="21.42578125" customWidth="1"/>
    <col min="2" max="2" width="113.28515625" customWidth="1"/>
  </cols>
  <sheetData>
    <row r="1" spans="1:2" x14ac:dyDescent="0.25">
      <c r="A1" t="s">
        <v>2471</v>
      </c>
      <c r="B1" t="s">
        <v>2472</v>
      </c>
    </row>
    <row r="2" spans="1:2" ht="105" x14ac:dyDescent="0.25">
      <c r="A2" s="1" t="s">
        <v>772</v>
      </c>
      <c r="B2" s="1" t="s">
        <v>773</v>
      </c>
    </row>
    <row r="3" spans="1:2" ht="60" x14ac:dyDescent="0.25">
      <c r="A3" s="1" t="s">
        <v>898</v>
      </c>
      <c r="B3" s="1" t="s">
        <v>899</v>
      </c>
    </row>
    <row r="4" spans="1:2" ht="45" x14ac:dyDescent="0.25">
      <c r="A4" s="1" t="s">
        <v>900</v>
      </c>
      <c r="B4" s="1" t="s">
        <v>901</v>
      </c>
    </row>
    <row r="5" spans="1:2" ht="75" x14ac:dyDescent="0.25">
      <c r="A5" s="1" t="s">
        <v>902</v>
      </c>
      <c r="B5" s="1" t="s">
        <v>903</v>
      </c>
    </row>
    <row r="6" spans="1:2" ht="60" x14ac:dyDescent="0.25">
      <c r="A6" s="1" t="s">
        <v>904</v>
      </c>
      <c r="B6" s="1" t="s">
        <v>905</v>
      </c>
    </row>
    <row r="7" spans="1:2" ht="60" x14ac:dyDescent="0.25">
      <c r="A7" s="1" t="s">
        <v>906</v>
      </c>
      <c r="B7" s="1" t="s">
        <v>907</v>
      </c>
    </row>
    <row r="8" spans="1:2" ht="60" x14ac:dyDescent="0.25">
      <c r="A8" s="1" t="s">
        <v>908</v>
      </c>
      <c r="B8" s="1" t="s">
        <v>909</v>
      </c>
    </row>
    <row r="9" spans="1:2" ht="75" x14ac:dyDescent="0.25">
      <c r="A9" s="1" t="s">
        <v>910</v>
      </c>
      <c r="B9" s="1" t="s">
        <v>911</v>
      </c>
    </row>
    <row r="10" spans="1:2" ht="75" x14ac:dyDescent="0.25">
      <c r="A10" s="1" t="s">
        <v>912</v>
      </c>
      <c r="B10" s="1" t="s">
        <v>913</v>
      </c>
    </row>
    <row r="11" spans="1:2" ht="75" x14ac:dyDescent="0.25">
      <c r="A11" s="1" t="s">
        <v>914</v>
      </c>
      <c r="B11" s="1" t="s">
        <v>915</v>
      </c>
    </row>
    <row r="12" spans="1:2" ht="90" x14ac:dyDescent="0.25">
      <c r="A12" s="1" t="s">
        <v>916</v>
      </c>
      <c r="B12" s="1" t="s">
        <v>917</v>
      </c>
    </row>
    <row r="13" spans="1:2" ht="75" x14ac:dyDescent="0.25">
      <c r="A13" s="1" t="s">
        <v>918</v>
      </c>
      <c r="B13" s="1" t="s">
        <v>919</v>
      </c>
    </row>
    <row r="14" spans="1:2" ht="75" x14ac:dyDescent="0.25">
      <c r="A14" s="1" t="s">
        <v>920</v>
      </c>
      <c r="B14" s="1" t="s">
        <v>921</v>
      </c>
    </row>
    <row r="15" spans="1:2" ht="90" x14ac:dyDescent="0.25">
      <c r="A15" s="1" t="s">
        <v>922</v>
      </c>
      <c r="B15" s="1" t="s">
        <v>923</v>
      </c>
    </row>
    <row r="16" spans="1:2" ht="75" x14ac:dyDescent="0.25">
      <c r="A16" s="1" t="s">
        <v>924</v>
      </c>
      <c r="B16" s="1" t="s">
        <v>925</v>
      </c>
    </row>
    <row r="17" spans="1:2" ht="75" x14ac:dyDescent="0.25">
      <c r="A17" s="1" t="s">
        <v>926</v>
      </c>
      <c r="B17" s="1" t="s">
        <v>927</v>
      </c>
    </row>
    <row r="18" spans="1:2" ht="90" x14ac:dyDescent="0.25">
      <c r="A18" s="1" t="s">
        <v>928</v>
      </c>
      <c r="B18" s="1" t="s">
        <v>929</v>
      </c>
    </row>
    <row r="19" spans="1:2" ht="90" x14ac:dyDescent="0.25">
      <c r="A19" s="1" t="s">
        <v>930</v>
      </c>
      <c r="B19" s="1" t="s">
        <v>931</v>
      </c>
    </row>
    <row r="20" spans="1:2" ht="105" x14ac:dyDescent="0.25">
      <c r="A20" s="1" t="s">
        <v>932</v>
      </c>
      <c r="B20" s="1" t="s">
        <v>933</v>
      </c>
    </row>
    <row r="21" spans="1:2" ht="90" x14ac:dyDescent="0.25">
      <c r="A21" s="1" t="s">
        <v>934</v>
      </c>
      <c r="B21" s="1" t="s">
        <v>935</v>
      </c>
    </row>
    <row r="22" spans="1:2" ht="90" x14ac:dyDescent="0.25">
      <c r="A22" s="1" t="s">
        <v>936</v>
      </c>
      <c r="B22" s="1" t="s">
        <v>937</v>
      </c>
    </row>
    <row r="23" spans="1:2" ht="90" x14ac:dyDescent="0.25">
      <c r="A23" s="1" t="s">
        <v>938</v>
      </c>
      <c r="B23" s="1" t="s">
        <v>939</v>
      </c>
    </row>
    <row r="24" spans="1:2" ht="90" x14ac:dyDescent="0.25">
      <c r="A24" s="1" t="s">
        <v>940</v>
      </c>
      <c r="B24" s="1" t="s">
        <v>941</v>
      </c>
    </row>
    <row r="25" spans="1:2" ht="45" x14ac:dyDescent="0.25">
      <c r="A25" s="1" t="s">
        <v>942</v>
      </c>
      <c r="B25" s="1" t="s">
        <v>943</v>
      </c>
    </row>
    <row r="26" spans="1:2" ht="60" x14ac:dyDescent="0.25">
      <c r="A26" s="1" t="s">
        <v>944</v>
      </c>
      <c r="B26" s="1" t="s">
        <v>945</v>
      </c>
    </row>
    <row r="27" spans="1:2" ht="60" x14ac:dyDescent="0.25">
      <c r="A27" s="1" t="s">
        <v>946</v>
      </c>
      <c r="B27" s="1" t="s">
        <v>947</v>
      </c>
    </row>
    <row r="28" spans="1:2" ht="60" x14ac:dyDescent="0.25">
      <c r="A28" s="1" t="s">
        <v>948</v>
      </c>
      <c r="B28" s="1" t="s">
        <v>949</v>
      </c>
    </row>
    <row r="29" spans="1:2" ht="60" x14ac:dyDescent="0.25">
      <c r="A29" s="1" t="s">
        <v>950</v>
      </c>
      <c r="B29" s="1" t="s">
        <v>951</v>
      </c>
    </row>
    <row r="30" spans="1:2" ht="105" x14ac:dyDescent="0.25">
      <c r="A30" s="1" t="s">
        <v>952</v>
      </c>
      <c r="B30" s="1" t="s">
        <v>953</v>
      </c>
    </row>
    <row r="31" spans="1:2" ht="60" x14ac:dyDescent="0.25">
      <c r="A31" s="1" t="s">
        <v>954</v>
      </c>
      <c r="B31" s="1" t="s">
        <v>955</v>
      </c>
    </row>
    <row r="32" spans="1:2" ht="120" x14ac:dyDescent="0.25">
      <c r="A32" s="1" t="s">
        <v>956</v>
      </c>
      <c r="B32" s="1" t="s">
        <v>957</v>
      </c>
    </row>
    <row r="33" spans="1:11" ht="75" x14ac:dyDescent="0.25">
      <c r="A33" s="1" t="s">
        <v>958</v>
      </c>
      <c r="B33" s="1" t="s">
        <v>959</v>
      </c>
    </row>
    <row r="34" spans="1:11" ht="105" x14ac:dyDescent="0.25">
      <c r="A34" s="1" t="s">
        <v>960</v>
      </c>
      <c r="B34" s="1" t="s">
        <v>961</v>
      </c>
    </row>
    <row r="35" spans="1:11" ht="45" x14ac:dyDescent="0.25">
      <c r="A35" s="1" t="s">
        <v>962</v>
      </c>
      <c r="B35" s="1" t="s">
        <v>963</v>
      </c>
    </row>
    <row r="36" spans="1:11" ht="45" x14ac:dyDescent="0.25">
      <c r="A36" s="1" t="s">
        <v>964</v>
      </c>
      <c r="B36" s="1" t="s">
        <v>965</v>
      </c>
    </row>
    <row r="37" spans="1:11" ht="60" x14ac:dyDescent="0.25">
      <c r="A37" s="1" t="s">
        <v>966</v>
      </c>
      <c r="B37" s="1" t="s">
        <v>967</v>
      </c>
    </row>
    <row r="38" spans="1:11" ht="45" x14ac:dyDescent="0.25">
      <c r="A38" s="1" t="s">
        <v>968</v>
      </c>
      <c r="B38" s="1" t="s">
        <v>969</v>
      </c>
    </row>
    <row r="39" spans="1:11" ht="45" x14ac:dyDescent="0.25">
      <c r="A39" s="1" t="s">
        <v>970</v>
      </c>
      <c r="B39" s="1" t="s">
        <v>971</v>
      </c>
    </row>
    <row r="40" spans="1:11" ht="45" x14ac:dyDescent="0.25">
      <c r="A40" s="1" t="s">
        <v>972</v>
      </c>
      <c r="B40" s="1" t="s">
        <v>973</v>
      </c>
    </row>
    <row r="41" spans="1:11" ht="60" x14ac:dyDescent="0.25">
      <c r="A41" s="1" t="s">
        <v>974</v>
      </c>
      <c r="B41" s="1" t="s">
        <v>975</v>
      </c>
    </row>
    <row r="42" spans="1:11" ht="60" x14ac:dyDescent="0.25">
      <c r="A42" s="1" t="s">
        <v>976</v>
      </c>
      <c r="B42" s="1" t="s">
        <v>977</v>
      </c>
    </row>
    <row r="43" spans="1:11" ht="60" x14ac:dyDescent="0.25">
      <c r="A43" s="1" t="s">
        <v>978</v>
      </c>
      <c r="B43" s="1" t="s">
        <v>979</v>
      </c>
    </row>
    <row r="44" spans="1:11" ht="60" x14ac:dyDescent="0.25">
      <c r="A44" s="1" t="s">
        <v>980</v>
      </c>
      <c r="B44" s="1" t="s">
        <v>981</v>
      </c>
    </row>
    <row r="45" spans="1:11" ht="60" x14ac:dyDescent="0.25">
      <c r="A45" s="1" t="s">
        <v>982</v>
      </c>
      <c r="B45" s="1" t="s">
        <v>983</v>
      </c>
    </row>
    <row r="46" spans="1:11" ht="60" x14ac:dyDescent="0.25">
      <c r="A46" s="1" t="s">
        <v>984</v>
      </c>
      <c r="B46" s="1" t="s">
        <v>985</v>
      </c>
    </row>
    <row r="47" spans="1:11" ht="45" x14ac:dyDescent="0.25">
      <c r="A47" s="1" t="s">
        <v>986</v>
      </c>
      <c r="B47" s="1" t="s">
        <v>987</v>
      </c>
      <c r="C47" s="1"/>
      <c r="D47" s="1"/>
      <c r="E47" s="1"/>
      <c r="F47" s="1"/>
      <c r="G47" s="1"/>
      <c r="H47" s="1"/>
      <c r="I47" s="1"/>
      <c r="J47" s="1"/>
      <c r="K47" s="1"/>
    </row>
    <row r="48" spans="1:11" ht="60" x14ac:dyDescent="0.25">
      <c r="A48" s="1" t="s">
        <v>988</v>
      </c>
      <c r="B48" s="1" t="s">
        <v>989</v>
      </c>
      <c r="C48" s="1"/>
      <c r="D48" s="1"/>
      <c r="E48" s="1"/>
      <c r="F48" s="1"/>
      <c r="G48" s="1"/>
      <c r="H48" s="1"/>
      <c r="I48" s="1"/>
      <c r="J48" s="1"/>
      <c r="K48" s="1"/>
    </row>
    <row r="49" spans="1:11" ht="45" x14ac:dyDescent="0.25">
      <c r="A49" s="1" t="s">
        <v>990</v>
      </c>
      <c r="B49" s="1" t="s">
        <v>991</v>
      </c>
      <c r="C49" s="1"/>
      <c r="D49" s="1"/>
      <c r="E49" s="1"/>
      <c r="F49" s="1"/>
      <c r="G49" s="1"/>
      <c r="H49" s="1"/>
      <c r="I49" s="1"/>
      <c r="J49" s="1"/>
      <c r="K49" s="1"/>
    </row>
    <row r="50" spans="1:11" ht="45" x14ac:dyDescent="0.25">
      <c r="A50" s="1" t="s">
        <v>992</v>
      </c>
      <c r="B50" s="1" t="s">
        <v>993</v>
      </c>
      <c r="C50" s="1"/>
      <c r="D50" s="1"/>
      <c r="E50" s="1"/>
      <c r="F50" s="1"/>
      <c r="G50" s="1"/>
      <c r="H50" s="1"/>
      <c r="I50" s="1"/>
      <c r="J50" s="1"/>
      <c r="K50" s="1"/>
    </row>
    <row r="51" spans="1:11" ht="60" x14ac:dyDescent="0.25">
      <c r="A51" s="1" t="s">
        <v>994</v>
      </c>
      <c r="B51" s="1" t="s">
        <v>995</v>
      </c>
      <c r="C51" s="1"/>
      <c r="D51" s="1"/>
      <c r="E51" s="1"/>
      <c r="F51" s="1"/>
      <c r="G51" s="1"/>
      <c r="H51" s="1"/>
      <c r="I51" s="1"/>
      <c r="J51" s="1"/>
      <c r="K51" s="1"/>
    </row>
    <row r="52" spans="1:11" ht="45" x14ac:dyDescent="0.25">
      <c r="A52" s="1" t="s">
        <v>996</v>
      </c>
      <c r="B52" s="1" t="s">
        <v>997</v>
      </c>
      <c r="C52" s="1"/>
      <c r="D52" s="1"/>
      <c r="E52" s="1"/>
      <c r="F52" s="1"/>
      <c r="G52" s="1"/>
      <c r="H52" s="1"/>
      <c r="I52" s="1"/>
      <c r="J52" s="1"/>
      <c r="K52" s="1"/>
    </row>
    <row r="53" spans="1:11" ht="45" x14ac:dyDescent="0.25">
      <c r="A53" s="1" t="s">
        <v>998</v>
      </c>
      <c r="B53" s="1" t="s">
        <v>999</v>
      </c>
      <c r="C53" s="1"/>
      <c r="D53" s="1"/>
      <c r="E53" s="1"/>
      <c r="F53" s="1"/>
      <c r="G53" s="1"/>
      <c r="H53" s="1"/>
      <c r="I53" s="1"/>
      <c r="J53" s="1"/>
      <c r="K53" s="1"/>
    </row>
    <row r="54" spans="1:11" ht="60" x14ac:dyDescent="0.25">
      <c r="A54" s="1" t="s">
        <v>1000</v>
      </c>
      <c r="B54" s="1" t="s">
        <v>1001</v>
      </c>
      <c r="C54" s="1"/>
      <c r="D54" s="1"/>
      <c r="E54" s="1"/>
      <c r="F54" s="1"/>
      <c r="G54" s="1"/>
      <c r="H54" s="1"/>
      <c r="I54" s="1"/>
      <c r="J54" s="1"/>
      <c r="K54" s="1"/>
    </row>
    <row r="55" spans="1:11" ht="45" x14ac:dyDescent="0.25">
      <c r="A55" s="1" t="s">
        <v>1002</v>
      </c>
      <c r="B55" s="1" t="s">
        <v>1003</v>
      </c>
    </row>
    <row r="56" spans="1:11" ht="45" x14ac:dyDescent="0.25">
      <c r="A56" s="1" t="s">
        <v>1004</v>
      </c>
      <c r="B56" s="1" t="s">
        <v>1005</v>
      </c>
    </row>
    <row r="57" spans="1:11" ht="75" x14ac:dyDescent="0.25">
      <c r="A57" s="1" t="s">
        <v>1006</v>
      </c>
      <c r="B57" s="1" t="s">
        <v>1007</v>
      </c>
    </row>
    <row r="58" spans="1:11" ht="60" x14ac:dyDescent="0.25">
      <c r="A58" s="1" t="s">
        <v>1008</v>
      </c>
      <c r="B58" s="1" t="s">
        <v>1009</v>
      </c>
    </row>
    <row r="59" spans="1:11" ht="60" x14ac:dyDescent="0.25">
      <c r="A59" s="1" t="s">
        <v>1010</v>
      </c>
      <c r="B59" s="1" t="s">
        <v>1011</v>
      </c>
    </row>
    <row r="60" spans="1:11" ht="60" x14ac:dyDescent="0.25">
      <c r="A60" s="1" t="s">
        <v>1012</v>
      </c>
      <c r="B60" s="1" t="s">
        <v>1013</v>
      </c>
    </row>
    <row r="61" spans="1:11" ht="60" x14ac:dyDescent="0.25">
      <c r="A61" s="1" t="s">
        <v>1014</v>
      </c>
      <c r="B61" s="1" t="s">
        <v>1015</v>
      </c>
    </row>
    <row r="62" spans="1:11" ht="60" x14ac:dyDescent="0.25">
      <c r="A62" s="1" t="s">
        <v>1016</v>
      </c>
      <c r="B62" s="1" t="s">
        <v>1017</v>
      </c>
    </row>
    <row r="63" spans="1:11" ht="60" x14ac:dyDescent="0.25">
      <c r="A63" s="1" t="s">
        <v>1018</v>
      </c>
      <c r="B63" s="1" t="s">
        <v>1019</v>
      </c>
    </row>
    <row r="64" spans="1:11" ht="60" x14ac:dyDescent="0.25">
      <c r="A64" s="1" t="s">
        <v>1020</v>
      </c>
      <c r="B64" s="1" t="s">
        <v>1021</v>
      </c>
    </row>
    <row r="65" spans="1:2" ht="60" x14ac:dyDescent="0.25">
      <c r="A65" s="1" t="s">
        <v>1022</v>
      </c>
      <c r="B65" s="1" t="s">
        <v>1023</v>
      </c>
    </row>
    <row r="66" spans="1:2" ht="60" x14ac:dyDescent="0.25">
      <c r="A66" s="1" t="s">
        <v>1024</v>
      </c>
      <c r="B66" s="1" t="s">
        <v>1025</v>
      </c>
    </row>
    <row r="67" spans="1:2" ht="60" x14ac:dyDescent="0.25">
      <c r="A67" s="1" t="s">
        <v>1026</v>
      </c>
      <c r="B67" s="1" t="s">
        <v>1027</v>
      </c>
    </row>
    <row r="68" spans="1:2" ht="60" x14ac:dyDescent="0.25">
      <c r="A68" s="1" t="s">
        <v>1028</v>
      </c>
      <c r="B68" s="1" t="s">
        <v>1029</v>
      </c>
    </row>
    <row r="69" spans="1:2" ht="75" x14ac:dyDescent="0.25">
      <c r="A69" s="1" t="s">
        <v>1030</v>
      </c>
      <c r="B69" s="1" t="s">
        <v>1031</v>
      </c>
    </row>
    <row r="70" spans="1:2" ht="60" x14ac:dyDescent="0.25">
      <c r="A70" s="1" t="s">
        <v>1032</v>
      </c>
      <c r="B70" s="1" t="s">
        <v>1033</v>
      </c>
    </row>
    <row r="71" spans="1:2" ht="45" x14ac:dyDescent="0.25">
      <c r="A71" s="1" t="s">
        <v>1034</v>
      </c>
      <c r="B71" s="1" t="s">
        <v>1035</v>
      </c>
    </row>
    <row r="72" spans="1:2" ht="60" x14ac:dyDescent="0.25">
      <c r="A72" s="1" t="s">
        <v>1036</v>
      </c>
      <c r="B72" s="1" t="s">
        <v>1037</v>
      </c>
    </row>
    <row r="73" spans="1:2" ht="60" x14ac:dyDescent="0.25">
      <c r="A73" s="1" t="s">
        <v>1038</v>
      </c>
      <c r="B73" s="1" t="s">
        <v>1039</v>
      </c>
    </row>
    <row r="74" spans="1:2" ht="150" x14ac:dyDescent="0.25">
      <c r="A74" s="1" t="s">
        <v>1040</v>
      </c>
      <c r="B74" s="1" t="s">
        <v>1041</v>
      </c>
    </row>
    <row r="75" spans="1:2" ht="120" x14ac:dyDescent="0.25">
      <c r="A75" s="1" t="s">
        <v>1042</v>
      </c>
      <c r="B75" s="1" t="s">
        <v>1043</v>
      </c>
    </row>
    <row r="76" spans="1:2" ht="60" x14ac:dyDescent="0.25">
      <c r="A76" s="1" t="s">
        <v>1044</v>
      </c>
      <c r="B76" s="1" t="s">
        <v>1045</v>
      </c>
    </row>
    <row r="77" spans="1:2" ht="60" x14ac:dyDescent="0.25">
      <c r="A77" s="1" t="s">
        <v>1046</v>
      </c>
      <c r="B77" s="1" t="s">
        <v>1047</v>
      </c>
    </row>
    <row r="78" spans="1:2" ht="75" x14ac:dyDescent="0.25">
      <c r="A78" s="1" t="s">
        <v>1048</v>
      </c>
      <c r="B78" s="1" t="s">
        <v>1049</v>
      </c>
    </row>
    <row r="79" spans="1:2" ht="405" x14ac:dyDescent="0.25">
      <c r="A79" s="1" t="s">
        <v>1050</v>
      </c>
      <c r="B79" s="1" t="s">
        <v>1051</v>
      </c>
    </row>
    <row r="80" spans="1:2" ht="409.5" x14ac:dyDescent="0.25">
      <c r="A80" s="1" t="s">
        <v>1052</v>
      </c>
      <c r="B80" s="1" t="s">
        <v>1053</v>
      </c>
    </row>
    <row r="81" spans="1:2" ht="60" x14ac:dyDescent="0.25">
      <c r="A81" s="1" t="s">
        <v>1054</v>
      </c>
      <c r="B81" s="1" t="s">
        <v>1055</v>
      </c>
    </row>
    <row r="82" spans="1:2" ht="75" x14ac:dyDescent="0.25">
      <c r="A82" s="1" t="s">
        <v>1056</v>
      </c>
      <c r="B82" s="1" t="s">
        <v>1057</v>
      </c>
    </row>
    <row r="83" spans="1:2" ht="105" x14ac:dyDescent="0.25">
      <c r="A83" s="1" t="s">
        <v>1058</v>
      </c>
      <c r="B83" s="1" t="s">
        <v>1059</v>
      </c>
    </row>
    <row r="84" spans="1:2" ht="105" x14ac:dyDescent="0.25">
      <c r="A84" s="1" t="s">
        <v>1060</v>
      </c>
      <c r="B84" s="1" t="s">
        <v>1061</v>
      </c>
    </row>
    <row r="85" spans="1:2" ht="75" x14ac:dyDescent="0.25">
      <c r="A85" s="1" t="s">
        <v>1062</v>
      </c>
      <c r="B85" s="1" t="s">
        <v>1063</v>
      </c>
    </row>
    <row r="86" spans="1:2" ht="75" x14ac:dyDescent="0.25">
      <c r="A86" s="1" t="s">
        <v>1064</v>
      </c>
      <c r="B86" s="1" t="s">
        <v>1065</v>
      </c>
    </row>
    <row r="87" spans="1:2" ht="75" x14ac:dyDescent="0.25">
      <c r="A87" s="1" t="s">
        <v>1066</v>
      </c>
      <c r="B87" s="1" t="s">
        <v>1067</v>
      </c>
    </row>
    <row r="88" spans="1:2" ht="30" x14ac:dyDescent="0.25">
      <c r="A88" s="1" t="s">
        <v>1068</v>
      </c>
      <c r="B88" s="1" t="s">
        <v>1069</v>
      </c>
    </row>
    <row r="89" spans="1:2" ht="45" x14ac:dyDescent="0.25">
      <c r="A89" s="1" t="s">
        <v>1070</v>
      </c>
      <c r="B89" s="1" t="s">
        <v>1071</v>
      </c>
    </row>
    <row r="90" spans="1:2" ht="60" x14ac:dyDescent="0.25">
      <c r="A90" s="1" t="s">
        <v>1072</v>
      </c>
      <c r="B90" s="1" t="s">
        <v>1073</v>
      </c>
    </row>
    <row r="91" spans="1:2" ht="75" x14ac:dyDescent="0.25">
      <c r="A91" s="1" t="s">
        <v>1074</v>
      </c>
      <c r="B91" s="1" t="s">
        <v>1075</v>
      </c>
    </row>
    <row r="92" spans="1:2" ht="60" x14ac:dyDescent="0.25">
      <c r="A92" s="1" t="s">
        <v>1076</v>
      </c>
      <c r="B92" s="1" t="s">
        <v>1077</v>
      </c>
    </row>
    <row r="93" spans="1:2" ht="165" x14ac:dyDescent="0.25">
      <c r="A93" s="1" t="s">
        <v>1078</v>
      </c>
      <c r="B93" s="1" t="s">
        <v>1079</v>
      </c>
    </row>
    <row r="94" spans="1:2" ht="75" x14ac:dyDescent="0.25">
      <c r="A94" s="1" t="s">
        <v>1080</v>
      </c>
      <c r="B94" s="1" t="s">
        <v>1081</v>
      </c>
    </row>
    <row r="95" spans="1:2" ht="75" x14ac:dyDescent="0.25">
      <c r="A95" s="1" t="s">
        <v>1082</v>
      </c>
      <c r="B95" s="1" t="s">
        <v>1083</v>
      </c>
    </row>
    <row r="96" spans="1:2" ht="120" x14ac:dyDescent="0.25">
      <c r="A96" s="1" t="s">
        <v>1084</v>
      </c>
      <c r="B96" s="1" t="s">
        <v>1085</v>
      </c>
    </row>
    <row r="97" spans="1:2" ht="75" x14ac:dyDescent="0.25">
      <c r="A97" s="1" t="s">
        <v>1086</v>
      </c>
      <c r="B97" s="1" t="s">
        <v>1087</v>
      </c>
    </row>
    <row r="98" spans="1:2" ht="240" x14ac:dyDescent="0.25">
      <c r="A98" s="1" t="s">
        <v>1088</v>
      </c>
      <c r="B98" s="1" t="s">
        <v>1089</v>
      </c>
    </row>
    <row r="99" spans="1:2" ht="60" x14ac:dyDescent="0.25">
      <c r="A99" s="1" t="s">
        <v>1090</v>
      </c>
      <c r="B99" s="1" t="s">
        <v>1091</v>
      </c>
    </row>
    <row r="100" spans="1:2" ht="45" x14ac:dyDescent="0.25">
      <c r="A100" s="1" t="s">
        <v>1092</v>
      </c>
      <c r="B100" s="1" t="s">
        <v>1093</v>
      </c>
    </row>
    <row r="101" spans="1:2" ht="45" x14ac:dyDescent="0.25">
      <c r="A101" s="1" t="s">
        <v>1094</v>
      </c>
      <c r="B101" s="1" t="s">
        <v>1095</v>
      </c>
    </row>
    <row r="102" spans="1:2" ht="45" x14ac:dyDescent="0.25">
      <c r="A102" s="1" t="s">
        <v>1096</v>
      </c>
      <c r="B102" s="1" t="s">
        <v>1097</v>
      </c>
    </row>
    <row r="103" spans="1:2" ht="60" x14ac:dyDescent="0.25">
      <c r="A103" s="1" t="s">
        <v>1098</v>
      </c>
      <c r="B103" s="1" t="s">
        <v>1099</v>
      </c>
    </row>
    <row r="104" spans="1:2" ht="45" x14ac:dyDescent="0.25">
      <c r="A104" s="1" t="s">
        <v>1100</v>
      </c>
      <c r="B104" s="1" t="s">
        <v>1101</v>
      </c>
    </row>
    <row r="105" spans="1:2" ht="45" x14ac:dyDescent="0.25">
      <c r="A105" s="1" t="s">
        <v>1102</v>
      </c>
      <c r="B105" s="1" t="s">
        <v>1103</v>
      </c>
    </row>
    <row r="106" spans="1:2" ht="60" x14ac:dyDescent="0.25">
      <c r="A106" s="1" t="s">
        <v>1104</v>
      </c>
      <c r="B106" s="1" t="s">
        <v>1105</v>
      </c>
    </row>
    <row r="107" spans="1:2" ht="60" x14ac:dyDescent="0.25">
      <c r="A107" s="1" t="s">
        <v>1106</v>
      </c>
      <c r="B107" s="1" t="s">
        <v>1107</v>
      </c>
    </row>
    <row r="108" spans="1:2" ht="45" x14ac:dyDescent="0.25">
      <c r="A108" s="1" t="s">
        <v>1108</v>
      </c>
      <c r="B108" s="1" t="s">
        <v>1109</v>
      </c>
    </row>
    <row r="109" spans="1:2" ht="45" x14ac:dyDescent="0.25">
      <c r="A109" s="1" t="s">
        <v>1110</v>
      </c>
      <c r="B109" s="1" t="s">
        <v>1111</v>
      </c>
    </row>
    <row r="110" spans="1:2" ht="45" x14ac:dyDescent="0.25">
      <c r="A110" s="1" t="s">
        <v>1112</v>
      </c>
      <c r="B110" s="1" t="s">
        <v>1113</v>
      </c>
    </row>
    <row r="111" spans="1:2" ht="60" x14ac:dyDescent="0.25">
      <c r="A111" s="1" t="s">
        <v>1114</v>
      </c>
      <c r="B111" s="1" t="s">
        <v>1115</v>
      </c>
    </row>
    <row r="112" spans="1:2" ht="45" x14ac:dyDescent="0.25">
      <c r="A112" s="1" t="s">
        <v>1116</v>
      </c>
      <c r="B112" s="1" t="s">
        <v>1117</v>
      </c>
    </row>
    <row r="113" spans="1:2" ht="60" x14ac:dyDescent="0.25">
      <c r="A113" s="1" t="s">
        <v>1118</v>
      </c>
      <c r="B113" s="1" t="s">
        <v>1119</v>
      </c>
    </row>
    <row r="114" spans="1:2" ht="45" x14ac:dyDescent="0.25">
      <c r="A114" s="1" t="s">
        <v>1120</v>
      </c>
      <c r="B114" s="1" t="s">
        <v>1121</v>
      </c>
    </row>
    <row r="115" spans="1:2" ht="45" x14ac:dyDescent="0.25">
      <c r="A115" s="1" t="s">
        <v>1122</v>
      </c>
      <c r="B115" s="1" t="s">
        <v>1123</v>
      </c>
    </row>
    <row r="116" spans="1:2" ht="45" x14ac:dyDescent="0.25">
      <c r="A116" s="1" t="s">
        <v>1124</v>
      </c>
      <c r="B116" s="1" t="s">
        <v>1125</v>
      </c>
    </row>
    <row r="117" spans="1:2" ht="60" x14ac:dyDescent="0.25">
      <c r="A117" s="1" t="s">
        <v>1126</v>
      </c>
      <c r="B117" s="1" t="s">
        <v>1127</v>
      </c>
    </row>
    <row r="118" spans="1:2" ht="30" x14ac:dyDescent="0.25">
      <c r="A118" s="1" t="s">
        <v>1128</v>
      </c>
      <c r="B118" s="1" t="s">
        <v>1129</v>
      </c>
    </row>
    <row r="119" spans="1:2" ht="45" x14ac:dyDescent="0.25">
      <c r="A119" s="1" t="s">
        <v>1130</v>
      </c>
      <c r="B119" s="1" t="s">
        <v>1131</v>
      </c>
    </row>
    <row r="120" spans="1:2" ht="60" x14ac:dyDescent="0.25">
      <c r="A120" s="1" t="s">
        <v>1132</v>
      </c>
      <c r="B120" s="1" t="s">
        <v>1133</v>
      </c>
    </row>
    <row r="121" spans="1:2" ht="60" x14ac:dyDescent="0.25">
      <c r="A121" s="1" t="s">
        <v>1134</v>
      </c>
      <c r="B121" s="1" t="s">
        <v>1135</v>
      </c>
    </row>
    <row r="122" spans="1:2" ht="30" x14ac:dyDescent="0.25">
      <c r="A122" s="1" t="s">
        <v>1136</v>
      </c>
      <c r="B122" s="1" t="s">
        <v>1137</v>
      </c>
    </row>
    <row r="123" spans="1:2" ht="45" x14ac:dyDescent="0.25">
      <c r="A123" s="1" t="s">
        <v>1138</v>
      </c>
      <c r="B123" s="1" t="s">
        <v>1139</v>
      </c>
    </row>
    <row r="124" spans="1:2" ht="45" x14ac:dyDescent="0.25">
      <c r="A124" s="1" t="s">
        <v>1140</v>
      </c>
      <c r="B124" s="1" t="s">
        <v>1141</v>
      </c>
    </row>
    <row r="125" spans="1:2" ht="45" x14ac:dyDescent="0.25">
      <c r="A125" s="1" t="s">
        <v>1142</v>
      </c>
      <c r="B125" s="1" t="s">
        <v>1143</v>
      </c>
    </row>
    <row r="126" spans="1:2" ht="45" x14ac:dyDescent="0.25">
      <c r="A126" s="1" t="s">
        <v>1144</v>
      </c>
      <c r="B126" s="1" t="s">
        <v>1145</v>
      </c>
    </row>
    <row r="127" spans="1:2" ht="45" x14ac:dyDescent="0.25">
      <c r="A127" s="1" t="s">
        <v>1146</v>
      </c>
      <c r="B127" s="1" t="s">
        <v>1147</v>
      </c>
    </row>
    <row r="128" spans="1:2" ht="60" x14ac:dyDescent="0.25">
      <c r="A128" s="1" t="s">
        <v>1148</v>
      </c>
      <c r="B128" s="1" t="s">
        <v>1149</v>
      </c>
    </row>
    <row r="129" spans="1:2" ht="60" x14ac:dyDescent="0.25">
      <c r="A129" s="1" t="s">
        <v>1150</v>
      </c>
      <c r="B129" s="1" t="s">
        <v>1151</v>
      </c>
    </row>
    <row r="130" spans="1:2" ht="60" x14ac:dyDescent="0.25">
      <c r="A130" s="1" t="s">
        <v>1152</v>
      </c>
      <c r="B130" s="1" t="s">
        <v>1153</v>
      </c>
    </row>
    <row r="131" spans="1:2" ht="60" x14ac:dyDescent="0.25">
      <c r="A131" s="1" t="s">
        <v>1154</v>
      </c>
      <c r="B131" s="1" t="s">
        <v>1155</v>
      </c>
    </row>
    <row r="132" spans="1:2" ht="45" x14ac:dyDescent="0.25">
      <c r="A132" s="1" t="s">
        <v>1156</v>
      </c>
      <c r="B132" s="1" t="s">
        <v>1157</v>
      </c>
    </row>
    <row r="133" spans="1:2" ht="45" x14ac:dyDescent="0.25">
      <c r="A133" s="1" t="s">
        <v>1158</v>
      </c>
      <c r="B133" s="1" t="s">
        <v>1159</v>
      </c>
    </row>
    <row r="134" spans="1:2" ht="45" x14ac:dyDescent="0.25">
      <c r="A134" s="1" t="s">
        <v>1160</v>
      </c>
      <c r="B134" s="1" t="s">
        <v>1161</v>
      </c>
    </row>
    <row r="135" spans="1:2" ht="45" x14ac:dyDescent="0.25">
      <c r="A135" s="1" t="s">
        <v>1162</v>
      </c>
      <c r="B135" s="1" t="s">
        <v>1163</v>
      </c>
    </row>
    <row r="136" spans="1:2" ht="45" x14ac:dyDescent="0.25">
      <c r="A136" s="1" t="s">
        <v>1164</v>
      </c>
      <c r="B136" s="1" t="s">
        <v>1165</v>
      </c>
    </row>
    <row r="137" spans="1:2" ht="60" x14ac:dyDescent="0.25">
      <c r="A137" s="1" t="s">
        <v>1166</v>
      </c>
      <c r="B137" s="1" t="s">
        <v>1167</v>
      </c>
    </row>
    <row r="138" spans="1:2" ht="45" x14ac:dyDescent="0.25">
      <c r="A138" s="1" t="s">
        <v>1168</v>
      </c>
      <c r="B138" s="1" t="s">
        <v>1169</v>
      </c>
    </row>
    <row r="139" spans="1:2" ht="45" x14ac:dyDescent="0.25">
      <c r="A139" s="1" t="s">
        <v>1170</v>
      </c>
      <c r="B139" s="1" t="s">
        <v>1171</v>
      </c>
    </row>
    <row r="140" spans="1:2" ht="45" x14ac:dyDescent="0.25">
      <c r="A140" s="1" t="s">
        <v>1172</v>
      </c>
      <c r="B140" s="1" t="s">
        <v>1173</v>
      </c>
    </row>
    <row r="141" spans="1:2" ht="60" x14ac:dyDescent="0.25">
      <c r="A141" s="1" t="s">
        <v>1174</v>
      </c>
      <c r="B141" s="1" t="s">
        <v>1175</v>
      </c>
    </row>
    <row r="142" spans="1:2" ht="60" x14ac:dyDescent="0.25">
      <c r="A142" s="1" t="s">
        <v>1176</v>
      </c>
      <c r="B142" s="1" t="s">
        <v>1177</v>
      </c>
    </row>
    <row r="143" spans="1:2" ht="60" x14ac:dyDescent="0.25">
      <c r="A143" s="1" t="s">
        <v>1178</v>
      </c>
      <c r="B143" s="1" t="s">
        <v>1179</v>
      </c>
    </row>
    <row r="144" spans="1:2" ht="45" x14ac:dyDescent="0.25">
      <c r="A144" s="1" t="s">
        <v>1180</v>
      </c>
      <c r="B144" s="1" t="s">
        <v>1181</v>
      </c>
    </row>
    <row r="145" spans="1:2" ht="45" x14ac:dyDescent="0.25">
      <c r="A145" s="1" t="s">
        <v>1182</v>
      </c>
      <c r="B145" s="1" t="s">
        <v>1183</v>
      </c>
    </row>
    <row r="146" spans="1:2" ht="60" x14ac:dyDescent="0.25">
      <c r="A146" s="1" t="s">
        <v>1184</v>
      </c>
      <c r="B146" s="1" t="s">
        <v>1185</v>
      </c>
    </row>
    <row r="147" spans="1:2" ht="60" x14ac:dyDescent="0.25">
      <c r="A147" s="1" t="s">
        <v>1186</v>
      </c>
      <c r="B147" s="1" t="s">
        <v>1187</v>
      </c>
    </row>
    <row r="148" spans="1:2" ht="45" x14ac:dyDescent="0.25">
      <c r="A148" s="1" t="s">
        <v>1188</v>
      </c>
      <c r="B148" s="1" t="s">
        <v>1189</v>
      </c>
    </row>
    <row r="149" spans="1:2" ht="60" x14ac:dyDescent="0.25">
      <c r="A149" s="1" t="s">
        <v>1190</v>
      </c>
      <c r="B149" s="1" t="s">
        <v>1191</v>
      </c>
    </row>
    <row r="150" spans="1:2" ht="45" x14ac:dyDescent="0.25">
      <c r="A150" s="1" t="s">
        <v>1192</v>
      </c>
      <c r="B150" s="1" t="s">
        <v>1193</v>
      </c>
    </row>
    <row r="151" spans="1:2" ht="45" x14ac:dyDescent="0.25">
      <c r="A151" s="1" t="s">
        <v>1194</v>
      </c>
      <c r="B151" s="1" t="s">
        <v>1195</v>
      </c>
    </row>
    <row r="152" spans="1:2" ht="60" x14ac:dyDescent="0.25">
      <c r="A152" s="1" t="s">
        <v>1196</v>
      </c>
      <c r="B152" s="1" t="s">
        <v>1197</v>
      </c>
    </row>
    <row r="153" spans="1:2" ht="45" x14ac:dyDescent="0.25">
      <c r="A153" s="1" t="s">
        <v>1198</v>
      </c>
      <c r="B153" s="1" t="s">
        <v>1199</v>
      </c>
    </row>
    <row r="154" spans="1:2" ht="60" x14ac:dyDescent="0.25">
      <c r="A154" s="1" t="s">
        <v>1200</v>
      </c>
      <c r="B154" s="1" t="s">
        <v>1201</v>
      </c>
    </row>
    <row r="155" spans="1:2" ht="45" x14ac:dyDescent="0.25">
      <c r="A155" s="1" t="s">
        <v>1202</v>
      </c>
      <c r="B155" s="1" t="s">
        <v>1203</v>
      </c>
    </row>
    <row r="156" spans="1:2" ht="45" x14ac:dyDescent="0.25">
      <c r="A156" s="1" t="s">
        <v>1204</v>
      </c>
      <c r="B156" s="1" t="s">
        <v>1205</v>
      </c>
    </row>
    <row r="157" spans="1:2" ht="45" x14ac:dyDescent="0.25">
      <c r="A157" s="1" t="s">
        <v>1206</v>
      </c>
      <c r="B157" s="1" t="s">
        <v>1207</v>
      </c>
    </row>
    <row r="158" spans="1:2" ht="45" x14ac:dyDescent="0.25">
      <c r="A158" s="1" t="s">
        <v>1208</v>
      </c>
      <c r="B158" s="1" t="s">
        <v>1209</v>
      </c>
    </row>
    <row r="159" spans="1:2" ht="45" x14ac:dyDescent="0.25">
      <c r="A159" s="1" t="s">
        <v>1210</v>
      </c>
      <c r="B159" s="1" t="s">
        <v>1211</v>
      </c>
    </row>
    <row r="160" spans="1:2" ht="45" x14ac:dyDescent="0.25">
      <c r="A160" s="1" t="s">
        <v>1212</v>
      </c>
      <c r="B160" s="1" t="s">
        <v>1213</v>
      </c>
    </row>
    <row r="161" spans="1:2" ht="60" x14ac:dyDescent="0.25">
      <c r="A161" s="1" t="s">
        <v>1214</v>
      </c>
      <c r="B161" s="1" t="s">
        <v>1215</v>
      </c>
    </row>
    <row r="162" spans="1:2" ht="45" x14ac:dyDescent="0.25">
      <c r="A162" s="1" t="s">
        <v>1216</v>
      </c>
      <c r="B162" s="1" t="s">
        <v>1217</v>
      </c>
    </row>
    <row r="163" spans="1:2" ht="45" x14ac:dyDescent="0.25">
      <c r="A163" s="1" t="s">
        <v>1218</v>
      </c>
      <c r="B163" s="1" t="s">
        <v>1219</v>
      </c>
    </row>
    <row r="164" spans="1:2" ht="60" x14ac:dyDescent="0.25">
      <c r="A164" s="1" t="s">
        <v>1220</v>
      </c>
      <c r="B164" s="1" t="s">
        <v>1221</v>
      </c>
    </row>
    <row r="165" spans="1:2" ht="45" x14ac:dyDescent="0.25">
      <c r="A165" s="1" t="s">
        <v>1222</v>
      </c>
      <c r="B165" s="1" t="s">
        <v>1223</v>
      </c>
    </row>
    <row r="166" spans="1:2" ht="45" x14ac:dyDescent="0.25">
      <c r="A166" s="1" t="s">
        <v>1224</v>
      </c>
      <c r="B166" s="1" t="s">
        <v>1225</v>
      </c>
    </row>
    <row r="167" spans="1:2" ht="75" x14ac:dyDescent="0.25">
      <c r="A167" s="1" t="s">
        <v>1226</v>
      </c>
      <c r="B167" s="1" t="s">
        <v>1227</v>
      </c>
    </row>
    <row r="168" spans="1:2" ht="45" x14ac:dyDescent="0.25">
      <c r="A168" s="1" t="s">
        <v>1228</v>
      </c>
      <c r="B168" s="1" t="s">
        <v>1229</v>
      </c>
    </row>
    <row r="169" spans="1:2" ht="45" x14ac:dyDescent="0.25">
      <c r="A169" s="1" t="s">
        <v>1230</v>
      </c>
      <c r="B169" s="1" t="s">
        <v>1231</v>
      </c>
    </row>
    <row r="170" spans="1:2" ht="45" x14ac:dyDescent="0.25">
      <c r="A170" s="1" t="s">
        <v>1232</v>
      </c>
      <c r="B170" s="1" t="s">
        <v>1233</v>
      </c>
    </row>
    <row r="171" spans="1:2" ht="45" x14ac:dyDescent="0.25">
      <c r="A171" s="1" t="s">
        <v>1234</v>
      </c>
      <c r="B171" s="1" t="s">
        <v>1235</v>
      </c>
    </row>
    <row r="172" spans="1:2" ht="45" x14ac:dyDescent="0.25">
      <c r="A172" s="1" t="s">
        <v>1236</v>
      </c>
      <c r="B172" s="1" t="s">
        <v>1237</v>
      </c>
    </row>
    <row r="173" spans="1:2" ht="60" x14ac:dyDescent="0.25">
      <c r="A173" s="1" t="s">
        <v>1238</v>
      </c>
      <c r="B173" s="1" t="s">
        <v>1239</v>
      </c>
    </row>
    <row r="174" spans="1:2" ht="60" x14ac:dyDescent="0.25">
      <c r="A174" s="1" t="s">
        <v>1240</v>
      </c>
      <c r="B174" s="1" t="s">
        <v>1241</v>
      </c>
    </row>
    <row r="175" spans="1:2" ht="60" x14ac:dyDescent="0.25">
      <c r="A175" s="1" t="s">
        <v>1242</v>
      </c>
      <c r="B175" s="1" t="s">
        <v>1243</v>
      </c>
    </row>
    <row r="176" spans="1:2" ht="45" x14ac:dyDescent="0.25">
      <c r="A176" s="1" t="s">
        <v>1244</v>
      </c>
      <c r="B176" s="1" t="s">
        <v>1245</v>
      </c>
    </row>
    <row r="177" spans="1:2" ht="60" x14ac:dyDescent="0.25">
      <c r="A177" s="1" t="s">
        <v>1246</v>
      </c>
      <c r="B177" s="1" t="s">
        <v>1247</v>
      </c>
    </row>
    <row r="178" spans="1:2" ht="60" x14ac:dyDescent="0.25">
      <c r="A178" s="1" t="s">
        <v>1248</v>
      </c>
      <c r="B178" s="1" t="s">
        <v>1249</v>
      </c>
    </row>
    <row r="179" spans="1:2" ht="60" x14ac:dyDescent="0.25">
      <c r="A179" s="1" t="s">
        <v>1250</v>
      </c>
      <c r="B179" s="1" t="s">
        <v>1251</v>
      </c>
    </row>
    <row r="180" spans="1:2" ht="45" x14ac:dyDescent="0.25">
      <c r="A180" s="1" t="s">
        <v>1252</v>
      </c>
      <c r="B180" s="1" t="s">
        <v>1253</v>
      </c>
    </row>
    <row r="181" spans="1:2" ht="60" x14ac:dyDescent="0.25">
      <c r="A181" s="1" t="s">
        <v>1254</v>
      </c>
      <c r="B181" s="1" t="s">
        <v>1255</v>
      </c>
    </row>
    <row r="182" spans="1:2" ht="45" x14ac:dyDescent="0.25">
      <c r="A182" s="1" t="s">
        <v>1256</v>
      </c>
      <c r="B182" s="1" t="s">
        <v>1257</v>
      </c>
    </row>
    <row r="183" spans="1:2" ht="60" x14ac:dyDescent="0.25">
      <c r="A183" s="1" t="s">
        <v>1258</v>
      </c>
      <c r="B183" s="1" t="s">
        <v>1259</v>
      </c>
    </row>
    <row r="184" spans="1:2" ht="60" x14ac:dyDescent="0.25">
      <c r="A184" s="1" t="s">
        <v>1260</v>
      </c>
      <c r="B184" s="1" t="s">
        <v>1261</v>
      </c>
    </row>
    <row r="185" spans="1:2" ht="45" x14ac:dyDescent="0.25">
      <c r="A185" s="1" t="s">
        <v>1262</v>
      </c>
      <c r="B185" s="1" t="s">
        <v>1263</v>
      </c>
    </row>
    <row r="186" spans="1:2" ht="60" x14ac:dyDescent="0.25">
      <c r="A186" s="1" t="s">
        <v>1264</v>
      </c>
      <c r="B186" s="1" t="s">
        <v>1265</v>
      </c>
    </row>
    <row r="187" spans="1:2" ht="75" x14ac:dyDescent="0.25">
      <c r="A187" s="1" t="s">
        <v>1266</v>
      </c>
      <c r="B187" s="1" t="s">
        <v>1267</v>
      </c>
    </row>
    <row r="188" spans="1:2" ht="60" x14ac:dyDescent="0.25">
      <c r="A188" s="1" t="s">
        <v>1268</v>
      </c>
      <c r="B188" s="1" t="s">
        <v>1269</v>
      </c>
    </row>
    <row r="189" spans="1:2" ht="75" x14ac:dyDescent="0.25">
      <c r="A189" s="1" t="s">
        <v>1270</v>
      </c>
      <c r="B189" s="1" t="s">
        <v>1271</v>
      </c>
    </row>
    <row r="190" spans="1:2" ht="75" x14ac:dyDescent="0.25">
      <c r="A190" s="1" t="s">
        <v>1272</v>
      </c>
      <c r="B190" s="1" t="s">
        <v>1273</v>
      </c>
    </row>
    <row r="191" spans="1:2" ht="75" x14ac:dyDescent="0.25">
      <c r="A191" s="1" t="s">
        <v>1274</v>
      </c>
      <c r="B191" s="1" t="s">
        <v>1275</v>
      </c>
    </row>
    <row r="192" spans="1:2" ht="60" x14ac:dyDescent="0.25">
      <c r="A192" s="1" t="s">
        <v>1276</v>
      </c>
      <c r="B192" s="1" t="s">
        <v>1277</v>
      </c>
    </row>
    <row r="193" spans="1:2" ht="75" x14ac:dyDescent="0.25">
      <c r="A193" s="1" t="s">
        <v>1278</v>
      </c>
      <c r="B193" s="1" t="s">
        <v>1279</v>
      </c>
    </row>
    <row r="194" spans="1:2" ht="75" x14ac:dyDescent="0.25">
      <c r="A194" s="1" t="s">
        <v>1280</v>
      </c>
      <c r="B194" s="1" t="s">
        <v>1281</v>
      </c>
    </row>
    <row r="195" spans="1:2" ht="75" x14ac:dyDescent="0.25">
      <c r="A195" s="1" t="s">
        <v>1282</v>
      </c>
      <c r="B195" s="1" t="s">
        <v>1283</v>
      </c>
    </row>
    <row r="196" spans="1:2" ht="75" x14ac:dyDescent="0.25">
      <c r="A196" s="1" t="s">
        <v>1284</v>
      </c>
      <c r="B196" s="1" t="s">
        <v>1285</v>
      </c>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62C45-C792-44F8-AD82-21861ADB43E2}">
  <dimension ref="A1:B227"/>
  <sheetViews>
    <sheetView tabSelected="1" topLeftCell="A51" workbookViewId="0">
      <selection activeCell="B54" sqref="B54"/>
    </sheetView>
  </sheetViews>
  <sheetFormatPr defaultRowHeight="15" x14ac:dyDescent="0.25"/>
  <cols>
    <col min="1" max="1" width="29.85546875" customWidth="1"/>
    <col min="2" max="2" width="68.5703125" customWidth="1"/>
  </cols>
  <sheetData>
    <row r="1" spans="1:2" x14ac:dyDescent="0.25">
      <c r="A1" t="s">
        <v>2471</v>
      </c>
      <c r="B1" t="s">
        <v>2472</v>
      </c>
    </row>
    <row r="2" spans="1:2" ht="45" x14ac:dyDescent="0.25">
      <c r="A2" s="1" t="s">
        <v>1760</v>
      </c>
      <c r="B2" s="1" t="s">
        <v>1761</v>
      </c>
    </row>
    <row r="3" spans="1:2" ht="45" x14ac:dyDescent="0.25">
      <c r="A3" s="1" t="s">
        <v>1762</v>
      </c>
      <c r="B3" s="1" t="s">
        <v>1763</v>
      </c>
    </row>
    <row r="4" spans="1:2" ht="45" x14ac:dyDescent="0.25">
      <c r="A4" s="1" t="s">
        <v>1764</v>
      </c>
      <c r="B4" s="1" t="s">
        <v>1765</v>
      </c>
    </row>
    <row r="5" spans="1:2" ht="45" x14ac:dyDescent="0.25">
      <c r="A5" s="1" t="s">
        <v>1766</v>
      </c>
      <c r="B5" s="1" t="s">
        <v>1767</v>
      </c>
    </row>
    <row r="6" spans="1:2" ht="45" x14ac:dyDescent="0.25">
      <c r="A6" s="1" t="s">
        <v>1768</v>
      </c>
      <c r="B6" s="1" t="s">
        <v>1769</v>
      </c>
    </row>
    <row r="7" spans="1:2" ht="45" x14ac:dyDescent="0.25">
      <c r="A7" s="1" t="s">
        <v>1770</v>
      </c>
      <c r="B7" s="1" t="s">
        <v>1771</v>
      </c>
    </row>
    <row r="8" spans="1:2" ht="45" x14ac:dyDescent="0.25">
      <c r="A8" s="1" t="s">
        <v>1772</v>
      </c>
      <c r="B8" s="1" t="s">
        <v>1773</v>
      </c>
    </row>
    <row r="9" spans="1:2" ht="45" x14ac:dyDescent="0.25">
      <c r="A9" s="1" t="s">
        <v>1774</v>
      </c>
      <c r="B9" s="1" t="s">
        <v>1775</v>
      </c>
    </row>
    <row r="10" spans="1:2" ht="45" x14ac:dyDescent="0.25">
      <c r="A10" s="1" t="s">
        <v>1776</v>
      </c>
      <c r="B10" s="1" t="s">
        <v>1777</v>
      </c>
    </row>
    <row r="11" spans="1:2" ht="60" x14ac:dyDescent="0.25">
      <c r="A11" s="1" t="s">
        <v>1778</v>
      </c>
      <c r="B11" s="1" t="s">
        <v>1779</v>
      </c>
    </row>
    <row r="12" spans="1:2" ht="45" x14ac:dyDescent="0.25">
      <c r="A12" s="1" t="s">
        <v>1780</v>
      </c>
      <c r="B12" s="1" t="s">
        <v>1781</v>
      </c>
    </row>
    <row r="13" spans="1:2" ht="45" x14ac:dyDescent="0.25">
      <c r="A13" s="1" t="s">
        <v>1782</v>
      </c>
      <c r="B13" s="1" t="s">
        <v>1783</v>
      </c>
    </row>
    <row r="14" spans="1:2" ht="45" x14ac:dyDescent="0.25">
      <c r="A14" s="1" t="s">
        <v>1784</v>
      </c>
      <c r="B14" s="1" t="s">
        <v>1785</v>
      </c>
    </row>
    <row r="15" spans="1:2" ht="45" x14ac:dyDescent="0.25">
      <c r="A15" s="1" t="s">
        <v>1786</v>
      </c>
      <c r="B15" s="1" t="s">
        <v>1787</v>
      </c>
    </row>
    <row r="16" spans="1:2" ht="45" x14ac:dyDescent="0.25">
      <c r="A16" s="1" t="s">
        <v>1788</v>
      </c>
      <c r="B16" s="1" t="s">
        <v>1789</v>
      </c>
    </row>
    <row r="17" spans="1:2" ht="45" x14ac:dyDescent="0.25">
      <c r="A17" s="1" t="s">
        <v>1790</v>
      </c>
      <c r="B17" s="1" t="s">
        <v>1791</v>
      </c>
    </row>
    <row r="18" spans="1:2" ht="45" x14ac:dyDescent="0.25">
      <c r="A18" s="1" t="s">
        <v>1792</v>
      </c>
      <c r="B18" s="1" t="s">
        <v>1793</v>
      </c>
    </row>
    <row r="19" spans="1:2" ht="45" x14ac:dyDescent="0.25">
      <c r="A19" s="1" t="s">
        <v>1794</v>
      </c>
      <c r="B19" s="1" t="s">
        <v>1795</v>
      </c>
    </row>
    <row r="20" spans="1:2" ht="45" x14ac:dyDescent="0.25">
      <c r="A20" s="1" t="s">
        <v>1796</v>
      </c>
      <c r="B20" s="1" t="s">
        <v>1797</v>
      </c>
    </row>
    <row r="21" spans="1:2" ht="60" x14ac:dyDescent="0.25">
      <c r="A21" s="1" t="s">
        <v>1798</v>
      </c>
      <c r="B21" s="1" t="s">
        <v>1799</v>
      </c>
    </row>
    <row r="22" spans="1:2" ht="90" x14ac:dyDescent="0.25">
      <c r="A22" s="1" t="s">
        <v>1800</v>
      </c>
      <c r="B22" s="1" t="s">
        <v>1801</v>
      </c>
    </row>
    <row r="23" spans="1:2" ht="105" x14ac:dyDescent="0.25">
      <c r="A23" s="1" t="s">
        <v>1802</v>
      </c>
      <c r="B23" s="1" t="s">
        <v>1803</v>
      </c>
    </row>
    <row r="24" spans="1:2" ht="90" x14ac:dyDescent="0.25">
      <c r="A24" s="1" t="s">
        <v>1804</v>
      </c>
      <c r="B24" s="1" t="s">
        <v>1805</v>
      </c>
    </row>
    <row r="25" spans="1:2" ht="90" x14ac:dyDescent="0.25">
      <c r="A25" s="1" t="s">
        <v>1806</v>
      </c>
      <c r="B25" s="1" t="s">
        <v>1807</v>
      </c>
    </row>
    <row r="26" spans="1:2" ht="105" x14ac:dyDescent="0.25">
      <c r="A26" s="1" t="s">
        <v>1808</v>
      </c>
      <c r="B26" s="1" t="s">
        <v>1809</v>
      </c>
    </row>
    <row r="27" spans="1:2" ht="60" x14ac:dyDescent="0.25">
      <c r="A27" s="1" t="s">
        <v>1810</v>
      </c>
      <c r="B27" s="1" t="s">
        <v>1811</v>
      </c>
    </row>
    <row r="28" spans="1:2" ht="60" x14ac:dyDescent="0.25">
      <c r="A28" s="1" t="s">
        <v>1812</v>
      </c>
      <c r="B28" s="1" t="s">
        <v>1813</v>
      </c>
    </row>
    <row r="29" spans="1:2" ht="75" x14ac:dyDescent="0.25">
      <c r="A29" s="1" t="s">
        <v>1814</v>
      </c>
      <c r="B29" s="1" t="s">
        <v>1815</v>
      </c>
    </row>
    <row r="30" spans="1:2" ht="60" x14ac:dyDescent="0.25">
      <c r="A30" s="1" t="s">
        <v>1816</v>
      </c>
      <c r="B30" s="1" t="s">
        <v>1817</v>
      </c>
    </row>
    <row r="31" spans="1:2" ht="60" x14ac:dyDescent="0.25">
      <c r="A31" s="1" t="s">
        <v>1818</v>
      </c>
      <c r="B31" s="1" t="s">
        <v>1819</v>
      </c>
    </row>
    <row r="32" spans="1:2" ht="75" x14ac:dyDescent="0.25">
      <c r="A32" s="1" t="s">
        <v>1820</v>
      </c>
      <c r="B32" s="1" t="s">
        <v>1821</v>
      </c>
    </row>
    <row r="33" spans="1:2" ht="60" x14ac:dyDescent="0.25">
      <c r="A33" s="1" t="s">
        <v>1822</v>
      </c>
      <c r="B33" s="1" t="s">
        <v>1823</v>
      </c>
    </row>
    <row r="34" spans="1:2" ht="60" x14ac:dyDescent="0.25">
      <c r="A34" s="1" t="s">
        <v>1824</v>
      </c>
      <c r="B34" s="1" t="s">
        <v>1825</v>
      </c>
    </row>
    <row r="35" spans="1:2" ht="60" x14ac:dyDescent="0.25">
      <c r="A35" s="1" t="s">
        <v>1826</v>
      </c>
      <c r="B35" s="1" t="s">
        <v>1827</v>
      </c>
    </row>
    <row r="36" spans="1:2" ht="60" x14ac:dyDescent="0.25">
      <c r="A36" s="1" t="s">
        <v>1828</v>
      </c>
      <c r="B36" s="1" t="s">
        <v>1829</v>
      </c>
    </row>
    <row r="37" spans="1:2" ht="60" x14ac:dyDescent="0.25">
      <c r="A37" s="1" t="s">
        <v>1830</v>
      </c>
      <c r="B37" s="1" t="s">
        <v>1831</v>
      </c>
    </row>
    <row r="38" spans="1:2" ht="60" x14ac:dyDescent="0.25">
      <c r="A38" s="1" t="s">
        <v>1832</v>
      </c>
      <c r="B38" s="1" t="s">
        <v>1833</v>
      </c>
    </row>
    <row r="39" spans="1:2" ht="60" x14ac:dyDescent="0.25">
      <c r="A39" s="1" t="s">
        <v>1834</v>
      </c>
      <c r="B39" s="1" t="s">
        <v>1835</v>
      </c>
    </row>
    <row r="40" spans="1:2" ht="60" x14ac:dyDescent="0.25">
      <c r="A40" s="1" t="s">
        <v>1836</v>
      </c>
      <c r="B40" s="1" t="s">
        <v>1837</v>
      </c>
    </row>
    <row r="41" spans="1:2" ht="60" x14ac:dyDescent="0.25">
      <c r="A41" s="1" t="s">
        <v>1838</v>
      </c>
      <c r="B41" s="1" t="s">
        <v>1839</v>
      </c>
    </row>
    <row r="42" spans="1:2" ht="60" x14ac:dyDescent="0.25">
      <c r="A42" s="1" t="s">
        <v>1840</v>
      </c>
      <c r="B42" s="1" t="s">
        <v>1841</v>
      </c>
    </row>
    <row r="43" spans="1:2" ht="45" x14ac:dyDescent="0.25">
      <c r="A43" s="1" t="s">
        <v>1842</v>
      </c>
      <c r="B43" s="1" t="s">
        <v>1843</v>
      </c>
    </row>
    <row r="44" spans="1:2" ht="60" x14ac:dyDescent="0.25">
      <c r="A44" s="1" t="s">
        <v>1844</v>
      </c>
      <c r="B44" s="1" t="s">
        <v>1845</v>
      </c>
    </row>
    <row r="45" spans="1:2" ht="60" x14ac:dyDescent="0.25">
      <c r="A45" s="1" t="s">
        <v>1846</v>
      </c>
      <c r="B45" s="1" t="s">
        <v>1847</v>
      </c>
    </row>
    <row r="46" spans="1:2" ht="75" x14ac:dyDescent="0.25">
      <c r="A46" s="1" t="s">
        <v>1848</v>
      </c>
      <c r="B46" s="1" t="s">
        <v>1849</v>
      </c>
    </row>
    <row r="47" spans="1:2" ht="45" x14ac:dyDescent="0.25">
      <c r="A47" s="1" t="s">
        <v>1850</v>
      </c>
      <c r="B47" s="1" t="s">
        <v>1851</v>
      </c>
    </row>
    <row r="48" spans="1:2" ht="60" x14ac:dyDescent="0.25">
      <c r="A48" s="1" t="s">
        <v>1852</v>
      </c>
      <c r="B48" s="1" t="s">
        <v>1853</v>
      </c>
    </row>
    <row r="49" spans="1:2" ht="60" x14ac:dyDescent="0.25">
      <c r="A49" s="1" t="s">
        <v>1854</v>
      </c>
      <c r="B49" s="1" t="s">
        <v>1855</v>
      </c>
    </row>
    <row r="50" spans="1:2" ht="60" x14ac:dyDescent="0.25">
      <c r="A50" s="1" t="s">
        <v>1856</v>
      </c>
      <c r="B50" s="1" t="s">
        <v>1857</v>
      </c>
    </row>
    <row r="51" spans="1:2" ht="75" x14ac:dyDescent="0.25">
      <c r="A51" s="1" t="s">
        <v>1858</v>
      </c>
      <c r="B51" s="1" t="s">
        <v>1859</v>
      </c>
    </row>
    <row r="52" spans="1:2" ht="75" x14ac:dyDescent="0.25">
      <c r="A52" s="1" t="s">
        <v>1860</v>
      </c>
      <c r="B52" s="1" t="s">
        <v>1861</v>
      </c>
    </row>
    <row r="53" spans="1:2" ht="60" x14ac:dyDescent="0.25">
      <c r="A53" s="1" t="s">
        <v>1862</v>
      </c>
      <c r="B53" s="1" t="s">
        <v>1863</v>
      </c>
    </row>
    <row r="54" spans="1:2" ht="45" x14ac:dyDescent="0.25">
      <c r="A54" s="1" t="s">
        <v>1864</v>
      </c>
      <c r="B54" s="1" t="s">
        <v>1865</v>
      </c>
    </row>
    <row r="55" spans="1:2" ht="75" x14ac:dyDescent="0.25">
      <c r="A55" s="1" t="s">
        <v>1866</v>
      </c>
      <c r="B55" s="1" t="s">
        <v>1867</v>
      </c>
    </row>
    <row r="56" spans="1:2" ht="75" x14ac:dyDescent="0.25">
      <c r="A56" s="1" t="s">
        <v>1868</v>
      </c>
      <c r="B56" s="1" t="s">
        <v>1869</v>
      </c>
    </row>
    <row r="57" spans="1:2" ht="60" x14ac:dyDescent="0.25">
      <c r="A57" s="1" t="s">
        <v>1870</v>
      </c>
      <c r="B57" s="1" t="s">
        <v>1871</v>
      </c>
    </row>
    <row r="58" spans="1:2" ht="60" x14ac:dyDescent="0.25">
      <c r="A58" s="1" t="s">
        <v>1872</v>
      </c>
      <c r="B58" s="1" t="s">
        <v>1873</v>
      </c>
    </row>
    <row r="59" spans="1:2" ht="75" x14ac:dyDescent="0.25">
      <c r="A59" s="1" t="s">
        <v>1874</v>
      </c>
      <c r="B59" s="1" t="s">
        <v>1875</v>
      </c>
    </row>
    <row r="60" spans="1:2" ht="60" x14ac:dyDescent="0.25">
      <c r="A60" s="1" t="s">
        <v>1876</v>
      </c>
      <c r="B60" s="1" t="s">
        <v>1877</v>
      </c>
    </row>
    <row r="61" spans="1:2" ht="75" x14ac:dyDescent="0.25">
      <c r="A61" s="1" t="s">
        <v>1878</v>
      </c>
      <c r="B61" s="1" t="s">
        <v>1879</v>
      </c>
    </row>
    <row r="62" spans="1:2" ht="60" x14ac:dyDescent="0.25">
      <c r="A62" s="1" t="s">
        <v>1880</v>
      </c>
      <c r="B62" s="1" t="s">
        <v>1881</v>
      </c>
    </row>
    <row r="63" spans="1:2" ht="75" x14ac:dyDescent="0.25">
      <c r="A63" s="1" t="s">
        <v>1882</v>
      </c>
      <c r="B63" s="1" t="s">
        <v>1883</v>
      </c>
    </row>
    <row r="64" spans="1:2" ht="75" x14ac:dyDescent="0.25">
      <c r="A64" s="1" t="s">
        <v>1884</v>
      </c>
      <c r="B64" s="1" t="s">
        <v>1885</v>
      </c>
    </row>
    <row r="65" spans="1:2" ht="45" x14ac:dyDescent="0.25">
      <c r="A65" s="1" t="s">
        <v>1886</v>
      </c>
      <c r="B65" s="1" t="s">
        <v>1887</v>
      </c>
    </row>
    <row r="66" spans="1:2" ht="60" x14ac:dyDescent="0.25">
      <c r="A66" s="1" t="s">
        <v>1888</v>
      </c>
      <c r="B66" s="1" t="s">
        <v>1889</v>
      </c>
    </row>
    <row r="67" spans="1:2" ht="45" x14ac:dyDescent="0.25">
      <c r="A67" s="1" t="s">
        <v>1890</v>
      </c>
      <c r="B67" s="1" t="s">
        <v>1891</v>
      </c>
    </row>
    <row r="68" spans="1:2" ht="60" x14ac:dyDescent="0.25">
      <c r="A68" s="1" t="s">
        <v>1892</v>
      </c>
      <c r="B68" s="1" t="s">
        <v>1893</v>
      </c>
    </row>
    <row r="69" spans="1:2" ht="60" x14ac:dyDescent="0.25">
      <c r="A69" s="1" t="s">
        <v>1894</v>
      </c>
      <c r="B69" s="1" t="s">
        <v>1895</v>
      </c>
    </row>
    <row r="70" spans="1:2" ht="60" x14ac:dyDescent="0.25">
      <c r="A70" s="1" t="s">
        <v>1896</v>
      </c>
      <c r="B70" s="1" t="s">
        <v>1897</v>
      </c>
    </row>
    <row r="71" spans="1:2" ht="60" x14ac:dyDescent="0.25">
      <c r="A71" s="1" t="s">
        <v>1898</v>
      </c>
      <c r="B71" s="1" t="s">
        <v>1899</v>
      </c>
    </row>
    <row r="72" spans="1:2" ht="60" x14ac:dyDescent="0.25">
      <c r="A72" s="1" t="s">
        <v>1900</v>
      </c>
      <c r="B72" s="1" t="s">
        <v>1901</v>
      </c>
    </row>
    <row r="73" spans="1:2" ht="60" x14ac:dyDescent="0.25">
      <c r="A73" s="1" t="s">
        <v>1902</v>
      </c>
      <c r="B73" s="1" t="s">
        <v>1903</v>
      </c>
    </row>
    <row r="74" spans="1:2" ht="60" x14ac:dyDescent="0.25">
      <c r="A74" s="1" t="s">
        <v>1904</v>
      </c>
      <c r="B74" s="1" t="s">
        <v>1905</v>
      </c>
    </row>
    <row r="75" spans="1:2" ht="75" x14ac:dyDescent="0.25">
      <c r="A75" s="1" t="s">
        <v>1906</v>
      </c>
      <c r="B75" s="1" t="s">
        <v>1907</v>
      </c>
    </row>
    <row r="76" spans="1:2" ht="60" x14ac:dyDescent="0.25">
      <c r="A76" s="1" t="s">
        <v>1908</v>
      </c>
      <c r="B76" s="1" t="s">
        <v>1909</v>
      </c>
    </row>
    <row r="77" spans="1:2" ht="75" x14ac:dyDescent="0.25">
      <c r="A77" s="1" t="s">
        <v>1910</v>
      </c>
      <c r="B77" s="1" t="s">
        <v>1911</v>
      </c>
    </row>
    <row r="78" spans="1:2" ht="75" x14ac:dyDescent="0.25">
      <c r="A78" s="1" t="s">
        <v>1912</v>
      </c>
      <c r="B78" s="1" t="s">
        <v>1913</v>
      </c>
    </row>
    <row r="79" spans="1:2" ht="60" x14ac:dyDescent="0.25">
      <c r="A79" s="1" t="s">
        <v>1914</v>
      </c>
      <c r="B79" s="1" t="s">
        <v>1915</v>
      </c>
    </row>
    <row r="80" spans="1:2" ht="60" x14ac:dyDescent="0.25">
      <c r="A80" s="1" t="s">
        <v>1916</v>
      </c>
      <c r="B80" s="1" t="s">
        <v>1917</v>
      </c>
    </row>
    <row r="81" spans="1:2" ht="60" x14ac:dyDescent="0.25">
      <c r="A81" s="1" t="s">
        <v>1918</v>
      </c>
      <c r="B81" s="1" t="s">
        <v>1919</v>
      </c>
    </row>
    <row r="82" spans="1:2" ht="75" x14ac:dyDescent="0.25">
      <c r="A82" s="1" t="s">
        <v>1920</v>
      </c>
      <c r="B82" s="1" t="s">
        <v>1921</v>
      </c>
    </row>
    <row r="83" spans="1:2" ht="60" x14ac:dyDescent="0.25">
      <c r="A83" s="1" t="s">
        <v>1922</v>
      </c>
      <c r="B83" s="1" t="s">
        <v>1923</v>
      </c>
    </row>
    <row r="84" spans="1:2" ht="60" x14ac:dyDescent="0.25">
      <c r="A84" s="1" t="s">
        <v>1924</v>
      </c>
      <c r="B84" s="1" t="s">
        <v>1925</v>
      </c>
    </row>
    <row r="85" spans="1:2" ht="60" x14ac:dyDescent="0.25">
      <c r="A85" s="1" t="s">
        <v>1926</v>
      </c>
      <c r="B85" s="1" t="s">
        <v>1927</v>
      </c>
    </row>
    <row r="86" spans="1:2" ht="60" x14ac:dyDescent="0.25">
      <c r="A86" s="1" t="s">
        <v>1928</v>
      </c>
      <c r="B86" s="1" t="s">
        <v>1929</v>
      </c>
    </row>
    <row r="87" spans="1:2" ht="60" x14ac:dyDescent="0.25">
      <c r="A87" s="1" t="s">
        <v>1930</v>
      </c>
      <c r="B87" s="1" t="s">
        <v>1931</v>
      </c>
    </row>
    <row r="88" spans="1:2" ht="60" x14ac:dyDescent="0.25">
      <c r="A88" s="1" t="s">
        <v>1932</v>
      </c>
      <c r="B88" s="1" t="s">
        <v>1933</v>
      </c>
    </row>
    <row r="89" spans="1:2" ht="60" x14ac:dyDescent="0.25">
      <c r="A89" s="1" t="s">
        <v>1934</v>
      </c>
      <c r="B89" s="1" t="s">
        <v>1935</v>
      </c>
    </row>
    <row r="90" spans="1:2" ht="30" x14ac:dyDescent="0.25">
      <c r="A90" s="1" t="s">
        <v>1936</v>
      </c>
      <c r="B90" s="1" t="s">
        <v>1937</v>
      </c>
    </row>
    <row r="91" spans="1:2" ht="45" x14ac:dyDescent="0.25">
      <c r="A91" s="1" t="s">
        <v>1938</v>
      </c>
      <c r="B91" s="1" t="s">
        <v>1939</v>
      </c>
    </row>
    <row r="92" spans="1:2" ht="45" x14ac:dyDescent="0.25">
      <c r="A92" s="1" t="s">
        <v>1940</v>
      </c>
      <c r="B92" s="1" t="s">
        <v>1941</v>
      </c>
    </row>
    <row r="93" spans="1:2" ht="45" x14ac:dyDescent="0.25">
      <c r="A93" s="1" t="s">
        <v>1942</v>
      </c>
      <c r="B93" s="1" t="s">
        <v>1943</v>
      </c>
    </row>
    <row r="94" spans="1:2" ht="45" x14ac:dyDescent="0.25">
      <c r="A94" s="1" t="s">
        <v>1944</v>
      </c>
      <c r="B94" s="1" t="s">
        <v>1945</v>
      </c>
    </row>
    <row r="95" spans="1:2" ht="45" x14ac:dyDescent="0.25">
      <c r="A95" s="1" t="s">
        <v>1946</v>
      </c>
      <c r="B95" s="1" t="s">
        <v>1947</v>
      </c>
    </row>
    <row r="96" spans="1:2" ht="45" x14ac:dyDescent="0.25">
      <c r="A96" s="1" t="s">
        <v>1948</v>
      </c>
      <c r="B96" s="1" t="s">
        <v>1949</v>
      </c>
    </row>
    <row r="97" spans="1:2" ht="45" x14ac:dyDescent="0.25">
      <c r="A97" s="1" t="s">
        <v>1950</v>
      </c>
      <c r="B97" s="1" t="s">
        <v>1951</v>
      </c>
    </row>
    <row r="98" spans="1:2" ht="45" x14ac:dyDescent="0.25">
      <c r="A98" s="1" t="s">
        <v>1952</v>
      </c>
      <c r="B98" s="1" t="s">
        <v>1953</v>
      </c>
    </row>
    <row r="99" spans="1:2" ht="60" x14ac:dyDescent="0.25">
      <c r="A99" s="1" t="s">
        <v>1954</v>
      </c>
      <c r="B99" s="1" t="s">
        <v>1955</v>
      </c>
    </row>
    <row r="100" spans="1:2" ht="45" x14ac:dyDescent="0.25">
      <c r="A100" s="1" t="s">
        <v>1956</v>
      </c>
      <c r="B100" s="1" t="s">
        <v>1957</v>
      </c>
    </row>
    <row r="101" spans="1:2" ht="45" x14ac:dyDescent="0.25">
      <c r="A101" s="1" t="s">
        <v>1958</v>
      </c>
      <c r="B101" s="1" t="s">
        <v>1959</v>
      </c>
    </row>
    <row r="102" spans="1:2" ht="45" x14ac:dyDescent="0.25">
      <c r="A102" s="1" t="s">
        <v>1960</v>
      </c>
      <c r="B102" s="1" t="s">
        <v>1961</v>
      </c>
    </row>
    <row r="103" spans="1:2" ht="60" x14ac:dyDescent="0.25">
      <c r="A103" s="1" t="s">
        <v>1962</v>
      </c>
      <c r="B103" s="1" t="s">
        <v>1963</v>
      </c>
    </row>
    <row r="104" spans="1:2" ht="45" x14ac:dyDescent="0.25">
      <c r="A104" s="1" t="s">
        <v>1964</v>
      </c>
      <c r="B104" s="1" t="s">
        <v>1965</v>
      </c>
    </row>
    <row r="105" spans="1:2" ht="60" x14ac:dyDescent="0.25">
      <c r="A105" s="1" t="s">
        <v>1966</v>
      </c>
      <c r="B105" s="1" t="s">
        <v>1967</v>
      </c>
    </row>
    <row r="106" spans="1:2" ht="60" x14ac:dyDescent="0.25">
      <c r="A106" s="1" t="s">
        <v>1968</v>
      </c>
      <c r="B106" s="1" t="s">
        <v>1969</v>
      </c>
    </row>
    <row r="107" spans="1:2" ht="60" x14ac:dyDescent="0.25">
      <c r="A107" s="1" t="s">
        <v>1970</v>
      </c>
      <c r="B107" s="1" t="s">
        <v>1971</v>
      </c>
    </row>
    <row r="108" spans="1:2" ht="60" x14ac:dyDescent="0.25">
      <c r="A108" s="1" t="s">
        <v>1972</v>
      </c>
      <c r="B108" s="1" t="s">
        <v>1973</v>
      </c>
    </row>
    <row r="109" spans="1:2" ht="75" x14ac:dyDescent="0.25">
      <c r="A109" s="1" t="s">
        <v>1974</v>
      </c>
      <c r="B109" s="1" t="s">
        <v>1975</v>
      </c>
    </row>
    <row r="110" spans="1:2" ht="45" x14ac:dyDescent="0.25">
      <c r="A110" s="1" t="s">
        <v>1976</v>
      </c>
      <c r="B110" s="1" t="s">
        <v>1977</v>
      </c>
    </row>
    <row r="111" spans="1:2" ht="60" x14ac:dyDescent="0.25">
      <c r="A111" s="1" t="s">
        <v>1978</v>
      </c>
      <c r="B111" s="1" t="s">
        <v>1979</v>
      </c>
    </row>
    <row r="112" spans="1:2" ht="60" x14ac:dyDescent="0.25">
      <c r="A112" s="1" t="s">
        <v>1980</v>
      </c>
      <c r="B112" s="1" t="s">
        <v>1981</v>
      </c>
    </row>
    <row r="113" spans="1:2" ht="45" x14ac:dyDescent="0.25">
      <c r="A113" s="1" t="s">
        <v>1982</v>
      </c>
      <c r="B113" s="1" t="s">
        <v>1983</v>
      </c>
    </row>
    <row r="114" spans="1:2" ht="45" x14ac:dyDescent="0.25">
      <c r="A114" s="1" t="s">
        <v>1984</v>
      </c>
      <c r="B114" s="1" t="s">
        <v>1985</v>
      </c>
    </row>
    <row r="115" spans="1:2" ht="45" x14ac:dyDescent="0.25">
      <c r="A115" s="1" t="s">
        <v>1986</v>
      </c>
      <c r="B115" s="1" t="s">
        <v>1987</v>
      </c>
    </row>
    <row r="116" spans="1:2" ht="45" x14ac:dyDescent="0.25">
      <c r="A116" s="1" t="s">
        <v>1988</v>
      </c>
      <c r="B116" s="1" t="s">
        <v>1989</v>
      </c>
    </row>
    <row r="117" spans="1:2" ht="45" x14ac:dyDescent="0.25">
      <c r="A117" s="1" t="s">
        <v>1990</v>
      </c>
      <c r="B117" s="1" t="s">
        <v>1991</v>
      </c>
    </row>
    <row r="118" spans="1:2" ht="45" x14ac:dyDescent="0.25">
      <c r="A118" s="1" t="s">
        <v>1992</v>
      </c>
      <c r="B118" s="1" t="s">
        <v>1993</v>
      </c>
    </row>
    <row r="119" spans="1:2" ht="45" x14ac:dyDescent="0.25">
      <c r="A119" s="1" t="s">
        <v>1994</v>
      </c>
      <c r="B119" s="1" t="s">
        <v>1995</v>
      </c>
    </row>
    <row r="120" spans="1:2" ht="45" x14ac:dyDescent="0.25">
      <c r="A120" s="1" t="s">
        <v>1996</v>
      </c>
      <c r="B120" s="1" t="s">
        <v>1997</v>
      </c>
    </row>
    <row r="121" spans="1:2" ht="45" x14ac:dyDescent="0.25">
      <c r="A121" s="1" t="s">
        <v>1998</v>
      </c>
      <c r="B121" s="1" t="s">
        <v>1999</v>
      </c>
    </row>
    <row r="122" spans="1:2" ht="60" x14ac:dyDescent="0.25">
      <c r="A122" s="1" t="s">
        <v>2000</v>
      </c>
      <c r="B122" s="1" t="s">
        <v>2001</v>
      </c>
    </row>
    <row r="123" spans="1:2" ht="60" x14ac:dyDescent="0.25">
      <c r="A123" s="1" t="s">
        <v>2002</v>
      </c>
      <c r="B123" s="1" t="s">
        <v>2003</v>
      </c>
    </row>
    <row r="124" spans="1:2" ht="45" x14ac:dyDescent="0.25">
      <c r="A124" s="1" t="s">
        <v>2004</v>
      </c>
      <c r="B124" s="1" t="s">
        <v>2005</v>
      </c>
    </row>
    <row r="125" spans="1:2" ht="45" x14ac:dyDescent="0.25">
      <c r="A125" s="1" t="s">
        <v>2006</v>
      </c>
      <c r="B125" s="1" t="s">
        <v>2007</v>
      </c>
    </row>
    <row r="126" spans="1:2" ht="45" x14ac:dyDescent="0.25">
      <c r="A126" s="1" t="s">
        <v>2008</v>
      </c>
      <c r="B126" s="1" t="s">
        <v>2009</v>
      </c>
    </row>
    <row r="127" spans="1:2" ht="60" x14ac:dyDescent="0.25">
      <c r="A127" s="1" t="s">
        <v>2010</v>
      </c>
      <c r="B127" s="1" t="s">
        <v>2011</v>
      </c>
    </row>
    <row r="128" spans="1:2" ht="60" x14ac:dyDescent="0.25">
      <c r="A128" s="1" t="s">
        <v>2012</v>
      </c>
      <c r="B128" s="1" t="s">
        <v>2013</v>
      </c>
    </row>
    <row r="129" spans="1:2" ht="60" x14ac:dyDescent="0.25">
      <c r="A129" s="1" t="s">
        <v>2014</v>
      </c>
      <c r="B129" s="1" t="s">
        <v>2015</v>
      </c>
    </row>
    <row r="130" spans="1:2" ht="45" x14ac:dyDescent="0.25">
      <c r="A130" s="1" t="s">
        <v>2016</v>
      </c>
      <c r="B130" s="1" t="s">
        <v>2017</v>
      </c>
    </row>
    <row r="131" spans="1:2" ht="60" x14ac:dyDescent="0.25">
      <c r="A131" s="1" t="s">
        <v>2018</v>
      </c>
      <c r="B131" s="1" t="s">
        <v>2019</v>
      </c>
    </row>
    <row r="132" spans="1:2" ht="45" x14ac:dyDescent="0.25">
      <c r="A132" s="1" t="s">
        <v>2221</v>
      </c>
      <c r="B132" s="1" t="s">
        <v>2222</v>
      </c>
    </row>
    <row r="133" spans="1:2" ht="60" x14ac:dyDescent="0.25">
      <c r="A133" s="1" t="s">
        <v>2223</v>
      </c>
      <c r="B133" s="1" t="s">
        <v>2224</v>
      </c>
    </row>
    <row r="134" spans="1:2" ht="60" x14ac:dyDescent="0.25">
      <c r="A134" s="1" t="s">
        <v>2225</v>
      </c>
      <c r="B134" s="1" t="s">
        <v>2226</v>
      </c>
    </row>
    <row r="135" spans="1:2" ht="45" x14ac:dyDescent="0.25">
      <c r="A135" s="1" t="s">
        <v>2227</v>
      </c>
      <c r="B135" s="1" t="s">
        <v>2228</v>
      </c>
    </row>
    <row r="136" spans="1:2" ht="60" x14ac:dyDescent="0.25">
      <c r="A136" s="1" t="s">
        <v>2229</v>
      </c>
      <c r="B136" s="1" t="s">
        <v>2230</v>
      </c>
    </row>
    <row r="137" spans="1:2" ht="60" x14ac:dyDescent="0.25">
      <c r="A137" s="1" t="s">
        <v>2231</v>
      </c>
      <c r="B137" s="1" t="s">
        <v>2232</v>
      </c>
    </row>
    <row r="138" spans="1:2" ht="45" x14ac:dyDescent="0.25">
      <c r="A138" s="1" t="s">
        <v>2233</v>
      </c>
      <c r="B138" s="1" t="s">
        <v>2234</v>
      </c>
    </row>
    <row r="139" spans="1:2" ht="45" x14ac:dyDescent="0.25">
      <c r="A139" s="1" t="s">
        <v>2235</v>
      </c>
      <c r="B139" s="1" t="s">
        <v>2236</v>
      </c>
    </row>
    <row r="140" spans="1:2" ht="45" x14ac:dyDescent="0.25">
      <c r="A140" s="1" t="s">
        <v>2237</v>
      </c>
      <c r="B140" s="1" t="s">
        <v>2238</v>
      </c>
    </row>
    <row r="141" spans="1:2" ht="60" x14ac:dyDescent="0.25">
      <c r="A141" s="1" t="s">
        <v>2239</v>
      </c>
      <c r="B141" s="1" t="s">
        <v>2240</v>
      </c>
    </row>
    <row r="142" spans="1:2" ht="45" x14ac:dyDescent="0.25">
      <c r="A142" s="1" t="s">
        <v>2241</v>
      </c>
      <c r="B142" s="1" t="s">
        <v>2242</v>
      </c>
    </row>
    <row r="143" spans="1:2" ht="45" x14ac:dyDescent="0.25">
      <c r="A143" s="1" t="s">
        <v>2243</v>
      </c>
      <c r="B143" s="1" t="s">
        <v>2244</v>
      </c>
    </row>
    <row r="144" spans="1:2" ht="45" x14ac:dyDescent="0.25">
      <c r="A144" s="1" t="s">
        <v>2245</v>
      </c>
      <c r="B144" s="1" t="s">
        <v>2246</v>
      </c>
    </row>
    <row r="145" spans="1:2" ht="45" x14ac:dyDescent="0.25">
      <c r="A145" s="1" t="s">
        <v>2247</v>
      </c>
      <c r="B145" s="1" t="s">
        <v>2248</v>
      </c>
    </row>
    <row r="146" spans="1:2" ht="45" x14ac:dyDescent="0.25">
      <c r="A146" s="1" t="s">
        <v>2249</v>
      </c>
      <c r="B146" s="1" t="s">
        <v>2250</v>
      </c>
    </row>
    <row r="147" spans="1:2" ht="45" x14ac:dyDescent="0.25">
      <c r="A147" s="1" t="s">
        <v>2251</v>
      </c>
      <c r="B147" s="1" t="s">
        <v>2252</v>
      </c>
    </row>
    <row r="148" spans="1:2" ht="45" x14ac:dyDescent="0.25">
      <c r="A148" s="1" t="s">
        <v>2253</v>
      </c>
      <c r="B148" s="1" t="s">
        <v>2254</v>
      </c>
    </row>
    <row r="149" spans="1:2" ht="45" x14ac:dyDescent="0.25">
      <c r="A149" s="1" t="s">
        <v>2255</v>
      </c>
      <c r="B149" s="1" t="s">
        <v>2256</v>
      </c>
    </row>
    <row r="150" spans="1:2" ht="45" x14ac:dyDescent="0.25">
      <c r="A150" s="1" t="s">
        <v>2257</v>
      </c>
      <c r="B150" s="1" t="s">
        <v>2258</v>
      </c>
    </row>
    <row r="151" spans="1:2" ht="60" x14ac:dyDescent="0.25">
      <c r="A151" s="1" t="s">
        <v>2259</v>
      </c>
      <c r="B151" s="1" t="s">
        <v>2260</v>
      </c>
    </row>
    <row r="152" spans="1:2" ht="45" x14ac:dyDescent="0.25">
      <c r="A152" s="1" t="s">
        <v>2261</v>
      </c>
      <c r="B152" s="1" t="s">
        <v>2262</v>
      </c>
    </row>
    <row r="153" spans="1:2" ht="60" x14ac:dyDescent="0.25">
      <c r="A153" s="1" t="s">
        <v>2263</v>
      </c>
      <c r="B153" s="1" t="s">
        <v>2264</v>
      </c>
    </row>
    <row r="154" spans="1:2" ht="30" x14ac:dyDescent="0.25">
      <c r="A154" s="1" t="s">
        <v>2265</v>
      </c>
      <c r="B154" s="1" t="s">
        <v>2266</v>
      </c>
    </row>
    <row r="155" spans="1:2" ht="45" x14ac:dyDescent="0.25">
      <c r="A155" s="1" t="s">
        <v>2267</v>
      </c>
      <c r="B155" s="1" t="s">
        <v>2268</v>
      </c>
    </row>
    <row r="156" spans="1:2" ht="60" x14ac:dyDescent="0.25">
      <c r="A156" s="1" t="s">
        <v>2269</v>
      </c>
      <c r="B156" s="1" t="s">
        <v>2270</v>
      </c>
    </row>
    <row r="157" spans="1:2" ht="60" x14ac:dyDescent="0.25">
      <c r="A157" s="1" t="s">
        <v>2271</v>
      </c>
      <c r="B157" s="1" t="s">
        <v>2272</v>
      </c>
    </row>
    <row r="158" spans="1:2" ht="60" x14ac:dyDescent="0.25">
      <c r="A158" s="1" t="s">
        <v>2273</v>
      </c>
      <c r="B158" s="1" t="s">
        <v>2274</v>
      </c>
    </row>
    <row r="159" spans="1:2" ht="60" x14ac:dyDescent="0.25">
      <c r="A159" s="1" t="s">
        <v>2275</v>
      </c>
      <c r="B159" s="1" t="s">
        <v>2276</v>
      </c>
    </row>
    <row r="160" spans="1:2" ht="60" x14ac:dyDescent="0.25">
      <c r="A160" s="1" t="s">
        <v>2277</v>
      </c>
      <c r="B160" s="1" t="s">
        <v>2278</v>
      </c>
    </row>
    <row r="161" spans="1:2" ht="60" x14ac:dyDescent="0.25">
      <c r="A161" s="1" t="s">
        <v>2279</v>
      </c>
      <c r="B161" s="1" t="s">
        <v>2280</v>
      </c>
    </row>
    <row r="162" spans="1:2" ht="60" x14ac:dyDescent="0.25">
      <c r="A162" s="1" t="s">
        <v>2281</v>
      </c>
      <c r="B162" s="1" t="s">
        <v>2282</v>
      </c>
    </row>
    <row r="163" spans="1:2" ht="60" x14ac:dyDescent="0.25">
      <c r="A163" s="1" t="s">
        <v>2283</v>
      </c>
      <c r="B163" s="1" t="s">
        <v>2284</v>
      </c>
    </row>
    <row r="164" spans="1:2" ht="75" x14ac:dyDescent="0.25">
      <c r="A164" s="1" t="s">
        <v>2285</v>
      </c>
      <c r="B164" s="1" t="s">
        <v>2286</v>
      </c>
    </row>
    <row r="165" spans="1:2" ht="60" x14ac:dyDescent="0.25">
      <c r="A165" s="1" t="s">
        <v>2287</v>
      </c>
      <c r="B165" s="1" t="s">
        <v>2288</v>
      </c>
    </row>
    <row r="166" spans="1:2" ht="60" x14ac:dyDescent="0.25">
      <c r="A166" s="1" t="s">
        <v>2289</v>
      </c>
      <c r="B166" s="1" t="s">
        <v>2290</v>
      </c>
    </row>
    <row r="167" spans="1:2" ht="60" x14ac:dyDescent="0.25">
      <c r="A167" s="1" t="s">
        <v>2291</v>
      </c>
      <c r="B167" s="1" t="s">
        <v>2292</v>
      </c>
    </row>
    <row r="168" spans="1:2" ht="75" x14ac:dyDescent="0.25">
      <c r="A168" s="1" t="s">
        <v>2293</v>
      </c>
      <c r="B168" s="1" t="s">
        <v>2294</v>
      </c>
    </row>
    <row r="169" spans="1:2" ht="60" x14ac:dyDescent="0.25">
      <c r="A169" s="1" t="s">
        <v>2295</v>
      </c>
      <c r="B169" s="1" t="s">
        <v>2296</v>
      </c>
    </row>
    <row r="170" spans="1:2" ht="75" x14ac:dyDescent="0.25">
      <c r="A170" s="1" t="s">
        <v>2297</v>
      </c>
      <c r="B170" s="1" t="s">
        <v>2298</v>
      </c>
    </row>
    <row r="171" spans="1:2" ht="45" x14ac:dyDescent="0.25">
      <c r="A171" s="1" t="s">
        <v>2299</v>
      </c>
      <c r="B171" s="1" t="s">
        <v>2300</v>
      </c>
    </row>
    <row r="172" spans="1:2" ht="60" x14ac:dyDescent="0.25">
      <c r="A172" s="1" t="s">
        <v>2301</v>
      </c>
      <c r="B172" s="1" t="s">
        <v>2302</v>
      </c>
    </row>
    <row r="173" spans="1:2" ht="60" x14ac:dyDescent="0.25">
      <c r="A173" s="1" t="s">
        <v>2303</v>
      </c>
      <c r="B173" s="1" t="s">
        <v>2304</v>
      </c>
    </row>
    <row r="174" spans="1:2" ht="60" x14ac:dyDescent="0.25">
      <c r="A174" s="1" t="s">
        <v>2305</v>
      </c>
      <c r="B174" s="1" t="s">
        <v>2306</v>
      </c>
    </row>
    <row r="175" spans="1:2" ht="60" x14ac:dyDescent="0.25">
      <c r="A175" s="1" t="s">
        <v>2307</v>
      </c>
      <c r="B175" s="1" t="s">
        <v>2308</v>
      </c>
    </row>
    <row r="176" spans="1:2" ht="60" x14ac:dyDescent="0.25">
      <c r="A176" s="1" t="s">
        <v>2309</v>
      </c>
      <c r="B176" s="1" t="s">
        <v>2310</v>
      </c>
    </row>
    <row r="177" spans="1:2" ht="60" x14ac:dyDescent="0.25">
      <c r="A177" s="1" t="s">
        <v>2311</v>
      </c>
      <c r="B177" s="1" t="s">
        <v>2312</v>
      </c>
    </row>
    <row r="178" spans="1:2" ht="60" x14ac:dyDescent="0.25">
      <c r="A178" s="1" t="s">
        <v>2313</v>
      </c>
      <c r="B178" s="1" t="s">
        <v>2314</v>
      </c>
    </row>
    <row r="179" spans="1:2" ht="60" x14ac:dyDescent="0.25">
      <c r="A179" s="1" t="s">
        <v>2315</v>
      </c>
      <c r="B179" s="1" t="s">
        <v>2316</v>
      </c>
    </row>
    <row r="180" spans="1:2" ht="60" x14ac:dyDescent="0.25">
      <c r="A180" s="1" t="s">
        <v>2317</v>
      </c>
      <c r="B180" s="1" t="s">
        <v>2318</v>
      </c>
    </row>
    <row r="181" spans="1:2" ht="60" x14ac:dyDescent="0.25">
      <c r="A181" s="1" t="s">
        <v>2319</v>
      </c>
      <c r="B181" s="1" t="s">
        <v>2320</v>
      </c>
    </row>
    <row r="182" spans="1:2" ht="75" x14ac:dyDescent="0.25">
      <c r="A182" s="1" t="s">
        <v>2321</v>
      </c>
      <c r="B182" s="1" t="s">
        <v>2322</v>
      </c>
    </row>
    <row r="183" spans="1:2" ht="60" x14ac:dyDescent="0.25">
      <c r="A183" s="1" t="s">
        <v>2323</v>
      </c>
      <c r="B183" s="1" t="s">
        <v>2324</v>
      </c>
    </row>
    <row r="184" spans="1:2" ht="75" x14ac:dyDescent="0.25">
      <c r="A184" s="1" t="s">
        <v>2325</v>
      </c>
      <c r="B184" s="1" t="s">
        <v>2326</v>
      </c>
    </row>
    <row r="185" spans="1:2" ht="60" x14ac:dyDescent="0.25">
      <c r="A185" s="1" t="s">
        <v>2327</v>
      </c>
      <c r="B185" s="1" t="s">
        <v>2328</v>
      </c>
    </row>
    <row r="186" spans="1:2" ht="75" x14ac:dyDescent="0.25">
      <c r="A186" s="1" t="s">
        <v>2329</v>
      </c>
      <c r="B186" s="1" t="s">
        <v>2330</v>
      </c>
    </row>
    <row r="187" spans="1:2" ht="75" x14ac:dyDescent="0.25">
      <c r="A187" s="1" t="s">
        <v>2331</v>
      </c>
      <c r="B187" s="1" t="s">
        <v>2332</v>
      </c>
    </row>
    <row r="188" spans="1:2" ht="60" x14ac:dyDescent="0.25">
      <c r="A188" s="1" t="s">
        <v>2333</v>
      </c>
      <c r="B188" s="1" t="s">
        <v>2334</v>
      </c>
    </row>
    <row r="189" spans="1:2" ht="75" x14ac:dyDescent="0.25">
      <c r="A189" s="1" t="s">
        <v>2335</v>
      </c>
      <c r="B189" s="1" t="s">
        <v>2336</v>
      </c>
    </row>
    <row r="190" spans="1:2" ht="45" x14ac:dyDescent="0.25">
      <c r="A190" s="1" t="s">
        <v>2299</v>
      </c>
      <c r="B190" s="1" t="s">
        <v>2300</v>
      </c>
    </row>
    <row r="191" spans="1:2" ht="60" x14ac:dyDescent="0.25">
      <c r="A191" s="1" t="s">
        <v>2301</v>
      </c>
      <c r="B191" s="1" t="s">
        <v>2302</v>
      </c>
    </row>
    <row r="192" spans="1:2" ht="60" x14ac:dyDescent="0.25">
      <c r="A192" s="1" t="s">
        <v>2303</v>
      </c>
      <c r="B192" s="1" t="s">
        <v>2304</v>
      </c>
    </row>
    <row r="193" spans="1:2" ht="60" x14ac:dyDescent="0.25">
      <c r="A193" s="1" t="s">
        <v>2305</v>
      </c>
      <c r="B193" s="1" t="s">
        <v>2306</v>
      </c>
    </row>
    <row r="194" spans="1:2" ht="60" x14ac:dyDescent="0.25">
      <c r="A194" s="1" t="s">
        <v>2307</v>
      </c>
      <c r="B194" s="1" t="s">
        <v>2308</v>
      </c>
    </row>
    <row r="195" spans="1:2" ht="60" x14ac:dyDescent="0.25">
      <c r="A195" s="1" t="s">
        <v>2309</v>
      </c>
      <c r="B195" s="1" t="s">
        <v>2310</v>
      </c>
    </row>
    <row r="196" spans="1:2" ht="60" x14ac:dyDescent="0.25">
      <c r="A196" s="1" t="s">
        <v>2311</v>
      </c>
      <c r="B196" s="1" t="s">
        <v>2312</v>
      </c>
    </row>
    <row r="197" spans="1:2" ht="60" x14ac:dyDescent="0.25">
      <c r="A197" s="1" t="s">
        <v>2313</v>
      </c>
      <c r="B197" s="1" t="s">
        <v>2314</v>
      </c>
    </row>
    <row r="198" spans="1:2" ht="60" x14ac:dyDescent="0.25">
      <c r="A198" s="1" t="s">
        <v>2315</v>
      </c>
      <c r="B198" s="1" t="s">
        <v>2316</v>
      </c>
    </row>
    <row r="199" spans="1:2" ht="60" x14ac:dyDescent="0.25">
      <c r="A199" s="1" t="s">
        <v>2317</v>
      </c>
      <c r="B199" s="1" t="s">
        <v>2318</v>
      </c>
    </row>
    <row r="200" spans="1:2" ht="60" x14ac:dyDescent="0.25">
      <c r="A200" s="1" t="s">
        <v>2319</v>
      </c>
      <c r="B200" s="1" t="s">
        <v>2320</v>
      </c>
    </row>
    <row r="201" spans="1:2" ht="75" x14ac:dyDescent="0.25">
      <c r="A201" s="1" t="s">
        <v>2321</v>
      </c>
      <c r="B201" s="1" t="s">
        <v>2322</v>
      </c>
    </row>
    <row r="202" spans="1:2" ht="60" x14ac:dyDescent="0.25">
      <c r="A202" s="1" t="s">
        <v>2323</v>
      </c>
      <c r="B202" s="1" t="s">
        <v>2324</v>
      </c>
    </row>
    <row r="203" spans="1:2" ht="75" x14ac:dyDescent="0.25">
      <c r="A203" s="1" t="s">
        <v>2325</v>
      </c>
      <c r="B203" s="1" t="s">
        <v>2326</v>
      </c>
    </row>
    <row r="204" spans="1:2" ht="60" x14ac:dyDescent="0.25">
      <c r="A204" s="1" t="s">
        <v>2327</v>
      </c>
      <c r="B204" s="1" t="s">
        <v>2328</v>
      </c>
    </row>
    <row r="205" spans="1:2" ht="75" x14ac:dyDescent="0.25">
      <c r="A205" s="1" t="s">
        <v>2329</v>
      </c>
      <c r="B205" s="1" t="s">
        <v>2330</v>
      </c>
    </row>
    <row r="206" spans="1:2" ht="75" x14ac:dyDescent="0.25">
      <c r="A206" s="1" t="s">
        <v>2331</v>
      </c>
      <c r="B206" s="1" t="s">
        <v>2332</v>
      </c>
    </row>
    <row r="207" spans="1:2" ht="45" x14ac:dyDescent="0.25">
      <c r="A207" s="1" t="s">
        <v>2333</v>
      </c>
      <c r="B207" s="1" t="s">
        <v>2337</v>
      </c>
    </row>
    <row r="208" spans="1:2" ht="45" x14ac:dyDescent="0.25">
      <c r="A208" s="1" t="s">
        <v>2338</v>
      </c>
      <c r="B208" s="1" t="s">
        <v>2339</v>
      </c>
    </row>
    <row r="209" spans="1:2" ht="60" x14ac:dyDescent="0.25">
      <c r="A209" s="1" t="s">
        <v>2340</v>
      </c>
      <c r="B209" s="1" t="s">
        <v>2341</v>
      </c>
    </row>
    <row r="210" spans="1:2" ht="45" x14ac:dyDescent="0.25">
      <c r="A210" s="1" t="s">
        <v>2342</v>
      </c>
      <c r="B210" s="1" t="s">
        <v>2343</v>
      </c>
    </row>
    <row r="211" spans="1:2" ht="75" x14ac:dyDescent="0.25">
      <c r="A211" s="1" t="s">
        <v>2344</v>
      </c>
      <c r="B211" s="1" t="s">
        <v>2345</v>
      </c>
    </row>
    <row r="212" spans="1:2" ht="60" x14ac:dyDescent="0.25">
      <c r="A212" s="1" t="s">
        <v>2346</v>
      </c>
      <c r="B212" s="1" t="s">
        <v>2347</v>
      </c>
    </row>
    <row r="213" spans="1:2" ht="60" x14ac:dyDescent="0.25">
      <c r="A213" s="1" t="s">
        <v>2348</v>
      </c>
      <c r="B213" s="1" t="s">
        <v>2349</v>
      </c>
    </row>
    <row r="214" spans="1:2" ht="60" x14ac:dyDescent="0.25">
      <c r="A214" s="1" t="s">
        <v>2350</v>
      </c>
      <c r="B214" s="1" t="s">
        <v>2351</v>
      </c>
    </row>
    <row r="215" spans="1:2" ht="60" x14ac:dyDescent="0.25">
      <c r="A215" s="1" t="s">
        <v>2352</v>
      </c>
      <c r="B215" s="1" t="s">
        <v>2353</v>
      </c>
    </row>
    <row r="216" spans="1:2" ht="60" x14ac:dyDescent="0.25">
      <c r="A216" s="1" t="s">
        <v>2354</v>
      </c>
      <c r="B216" s="1" t="s">
        <v>2355</v>
      </c>
    </row>
    <row r="217" spans="1:2" ht="60" x14ac:dyDescent="0.25">
      <c r="A217" s="1" t="s">
        <v>2356</v>
      </c>
      <c r="B217" s="1" t="s">
        <v>2357</v>
      </c>
    </row>
    <row r="218" spans="1:2" ht="60" x14ac:dyDescent="0.25">
      <c r="A218" s="1" t="s">
        <v>2358</v>
      </c>
      <c r="B218" s="1" t="s">
        <v>2359</v>
      </c>
    </row>
    <row r="219" spans="1:2" ht="60" x14ac:dyDescent="0.25">
      <c r="A219" s="1" t="s">
        <v>2360</v>
      </c>
      <c r="B219" s="1" t="s">
        <v>2361</v>
      </c>
    </row>
    <row r="220" spans="1:2" ht="60" x14ac:dyDescent="0.25">
      <c r="A220" s="1" t="s">
        <v>2362</v>
      </c>
      <c r="B220" s="1" t="s">
        <v>2363</v>
      </c>
    </row>
    <row r="221" spans="1:2" ht="60" x14ac:dyDescent="0.25">
      <c r="A221" s="1" t="s">
        <v>2364</v>
      </c>
      <c r="B221" s="1" t="s">
        <v>2365</v>
      </c>
    </row>
    <row r="222" spans="1:2" ht="60" x14ac:dyDescent="0.25">
      <c r="A222" s="1" t="s">
        <v>2331</v>
      </c>
      <c r="B222" s="1" t="s">
        <v>2366</v>
      </c>
    </row>
    <row r="223" spans="1:2" ht="60" x14ac:dyDescent="0.25">
      <c r="A223" s="1" t="s">
        <v>2367</v>
      </c>
      <c r="B223" s="1" t="s">
        <v>2368</v>
      </c>
    </row>
    <row r="224" spans="1:2" ht="60" x14ac:dyDescent="0.25">
      <c r="A224" s="1" t="s">
        <v>2369</v>
      </c>
      <c r="B224" s="1" t="s">
        <v>2370</v>
      </c>
    </row>
    <row r="225" spans="1:2" ht="60" x14ac:dyDescent="0.25">
      <c r="A225" s="1" t="s">
        <v>2371</v>
      </c>
      <c r="B225" s="1" t="s">
        <v>2372</v>
      </c>
    </row>
    <row r="226" spans="1:2" ht="60" x14ac:dyDescent="0.25">
      <c r="A226" s="1" t="s">
        <v>2373</v>
      </c>
      <c r="B226" s="1" t="s">
        <v>2374</v>
      </c>
    </row>
    <row r="227" spans="1:2" ht="60" x14ac:dyDescent="0.25">
      <c r="A227" s="1" t="s">
        <v>2375</v>
      </c>
      <c r="B227" s="1" t="s">
        <v>2376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vt:lpstr>
      <vt:lpstr>Fire Insurance</vt:lpstr>
      <vt:lpstr>Health Insurance</vt:lpstr>
      <vt:lpstr>Commercial Insurance </vt:lpstr>
      <vt:lpstr>Motor Insurance</vt:lpstr>
      <vt:lpstr>Travel</vt:lpstr>
      <vt:lpstr>Home</vt:lpstr>
      <vt:lpstr>Term 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shuba bhat</dc:creator>
  <cp:lastModifiedBy>Mahesh Harmalkar</cp:lastModifiedBy>
  <dcterms:created xsi:type="dcterms:W3CDTF">2024-05-25T04:52:06Z</dcterms:created>
  <dcterms:modified xsi:type="dcterms:W3CDTF">2024-06-06T11:24:17Z</dcterms:modified>
</cp:coreProperties>
</file>