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weso\Documents\spring_2022\cs_4675\hw2\"/>
    </mc:Choice>
  </mc:AlternateContent>
  <xr:revisionPtr revIDLastSave="0" documentId="13_ncr:1_{C2B48582-6A0A-42A5-A690-21EDD68EE42D}" xr6:coauthVersionLast="47" xr6:coauthVersionMax="47" xr10:uidLastSave="{00000000-0000-0000-0000-000000000000}"/>
  <bookViews>
    <workbookView xWindow="-108" yWindow="-108" windowWidth="23256" windowHeight="12576" activeTab="1" xr2:uid="{1A06FFC0-8C01-483C-9E60-FF139980B060}"/>
  </bookViews>
  <sheets>
    <sheet name="users" sheetId="1" r:id="rId1"/>
    <sheet name="movi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ECF68-6C3A-4288-A39B-EAE6B20F2DCE}">
  <dimension ref="A1:J10"/>
  <sheetViews>
    <sheetView workbookViewId="0">
      <selection activeCell="G15" sqref="G15"/>
    </sheetView>
  </sheetViews>
  <sheetFormatPr defaultRowHeight="14.4" x14ac:dyDescent="0.3"/>
  <sheetData>
    <row r="1" spans="1:10" x14ac:dyDescent="0.3">
      <c r="A1" s="3"/>
      <c r="B1" s="2">
        <v>10</v>
      </c>
      <c r="C1" s="2">
        <v>30</v>
      </c>
      <c r="D1" s="2">
        <v>50</v>
      </c>
      <c r="E1" s="2">
        <v>100</v>
      </c>
      <c r="F1" s="2">
        <v>200</v>
      </c>
      <c r="G1" s="2">
        <v>500</v>
      </c>
      <c r="H1" s="2">
        <v>1000</v>
      </c>
      <c r="I1" s="2">
        <v>3000</v>
      </c>
      <c r="J1" s="2">
        <v>9000</v>
      </c>
    </row>
    <row r="2" spans="1:10" x14ac:dyDescent="0.3">
      <c r="A2" s="1">
        <v>10</v>
      </c>
      <c r="B2" s="2">
        <v>0.01</v>
      </c>
      <c r="C2" s="2">
        <v>0.01</v>
      </c>
      <c r="D2" s="2">
        <v>0.04</v>
      </c>
      <c r="E2" s="2">
        <v>0.05</v>
      </c>
      <c r="F2" s="2">
        <v>7.0000000000000007E-2</v>
      </c>
      <c r="G2" s="2">
        <v>7.0000000000000007E-2</v>
      </c>
      <c r="H2" s="2">
        <v>7.0000000000000007E-2</v>
      </c>
      <c r="I2" s="2">
        <v>0.1</v>
      </c>
      <c r="J2" s="2">
        <v>0.1</v>
      </c>
    </row>
    <row r="3" spans="1:10" x14ac:dyDescent="0.3">
      <c r="A3" s="1">
        <v>30</v>
      </c>
      <c r="B3" s="2">
        <v>0.19</v>
      </c>
      <c r="C3" s="2">
        <v>0.21</v>
      </c>
      <c r="D3" s="2">
        <v>0.42</v>
      </c>
      <c r="E3" s="2">
        <v>0.46</v>
      </c>
      <c r="F3" s="2">
        <v>0.59</v>
      </c>
      <c r="G3" s="2">
        <v>0.7</v>
      </c>
      <c r="H3" s="2">
        <v>0.88</v>
      </c>
      <c r="I3" s="2">
        <v>1.21</v>
      </c>
      <c r="J3" s="2">
        <v>1.5</v>
      </c>
    </row>
    <row r="4" spans="1:10" x14ac:dyDescent="0.3">
      <c r="A4" s="1">
        <v>50</v>
      </c>
      <c r="B4" s="2">
        <v>0.6</v>
      </c>
      <c r="C4" s="2">
        <v>0.79</v>
      </c>
      <c r="D4" s="2">
        <v>1.23</v>
      </c>
      <c r="E4" s="2">
        <v>1.37</v>
      </c>
      <c r="F4" s="2">
        <v>1.71</v>
      </c>
      <c r="G4" s="2">
        <v>1.98</v>
      </c>
      <c r="H4" s="2">
        <v>2.68</v>
      </c>
      <c r="I4" s="2">
        <v>3.36</v>
      </c>
      <c r="J4" s="2">
        <v>4.41</v>
      </c>
    </row>
    <row r="5" spans="1:10" x14ac:dyDescent="0.3">
      <c r="A5" s="1">
        <v>100</v>
      </c>
      <c r="B5" s="2">
        <v>2.83</v>
      </c>
      <c r="C5" s="2">
        <v>3.54</v>
      </c>
      <c r="D5" s="2">
        <v>5.05</v>
      </c>
      <c r="E5" s="2">
        <v>5.31</v>
      </c>
      <c r="F5" s="2">
        <v>6.84</v>
      </c>
      <c r="G5" s="2">
        <v>8.59</v>
      </c>
      <c r="H5" s="2">
        <v>11.17</v>
      </c>
      <c r="I5" s="2">
        <v>15.36</v>
      </c>
      <c r="J5" s="2">
        <v>20.94</v>
      </c>
    </row>
    <row r="6" spans="1:10" x14ac:dyDescent="0.3">
      <c r="A6" s="1">
        <v>150</v>
      </c>
      <c r="B6" s="2">
        <v>6.28</v>
      </c>
      <c r="C6" s="2">
        <v>7.88</v>
      </c>
      <c r="D6" s="2">
        <v>10.97</v>
      </c>
      <c r="E6" s="2">
        <v>11.73</v>
      </c>
      <c r="F6" s="2">
        <v>15.47</v>
      </c>
      <c r="G6" s="2">
        <v>23.03</v>
      </c>
      <c r="H6" s="2">
        <v>25.26</v>
      </c>
      <c r="I6" s="2">
        <v>36.020000000000003</v>
      </c>
      <c r="J6" s="2">
        <v>49.84</v>
      </c>
    </row>
    <row r="7" spans="1:10" x14ac:dyDescent="0.3">
      <c r="A7" s="1">
        <v>200</v>
      </c>
      <c r="B7" s="2">
        <v>10.39</v>
      </c>
      <c r="C7" s="2">
        <v>14.11</v>
      </c>
      <c r="D7" s="2">
        <v>20.38</v>
      </c>
      <c r="E7" s="2">
        <v>21.7</v>
      </c>
      <c r="F7" s="2">
        <v>28</v>
      </c>
      <c r="G7" s="2">
        <v>37.15</v>
      </c>
      <c r="H7" s="2">
        <v>46.94</v>
      </c>
      <c r="I7" s="2">
        <v>66.209999999999994</v>
      </c>
      <c r="J7" s="2">
        <v>94.82</v>
      </c>
    </row>
    <row r="8" spans="1:10" x14ac:dyDescent="0.3">
      <c r="A8" s="1">
        <v>300</v>
      </c>
      <c r="B8" s="2">
        <v>19.38</v>
      </c>
      <c r="C8" s="2">
        <v>29.5</v>
      </c>
      <c r="D8" s="2">
        <v>41.46</v>
      </c>
      <c r="E8" s="2">
        <v>46.19</v>
      </c>
      <c r="F8" s="2">
        <v>60.15</v>
      </c>
      <c r="G8" s="2">
        <v>84.07</v>
      </c>
      <c r="H8" s="2">
        <v>106.87</v>
      </c>
      <c r="I8" s="2">
        <v>152.56</v>
      </c>
      <c r="J8" s="2">
        <v>236.04</v>
      </c>
    </row>
    <row r="9" spans="1:10" x14ac:dyDescent="0.3">
      <c r="A9" s="1">
        <v>500</v>
      </c>
      <c r="B9" s="2">
        <v>50.41</v>
      </c>
      <c r="C9" s="2">
        <v>82.41</v>
      </c>
      <c r="D9" s="2">
        <v>115.17</v>
      </c>
      <c r="E9" s="2">
        <v>128.69999999999999</v>
      </c>
      <c r="F9" s="2">
        <v>160.22</v>
      </c>
      <c r="G9" s="2">
        <v>237.57</v>
      </c>
      <c r="H9" s="2">
        <v>309.41000000000003</v>
      </c>
      <c r="I9" s="2">
        <v>461.04</v>
      </c>
      <c r="J9" s="2">
        <v>737.61</v>
      </c>
    </row>
    <row r="10" spans="1:10" x14ac:dyDescent="0.3">
      <c r="A10" s="1">
        <v>700</v>
      </c>
      <c r="B10" s="2">
        <v>89.35</v>
      </c>
      <c r="C10" s="2">
        <v>149.52000000000001</v>
      </c>
      <c r="D10" s="2">
        <v>207.58</v>
      </c>
      <c r="E10" s="2">
        <v>233.92</v>
      </c>
      <c r="F10" s="2">
        <v>289.94</v>
      </c>
      <c r="G10" s="2">
        <v>441.21</v>
      </c>
      <c r="H10" s="2">
        <v>576.13</v>
      </c>
      <c r="I10" s="2">
        <v>854.47</v>
      </c>
      <c r="J10" s="2">
        <v>1633.27</v>
      </c>
    </row>
  </sheetData>
  <conditionalFormatting sqref="B2:J10">
    <cfRule type="colorScale" priority="2">
      <colorScale>
        <cfvo type="min"/>
        <cfvo type="percentile" val="50"/>
        <cfvo type="num" val="700"/>
        <color rgb="FF00B050"/>
        <color rgb="FFFFEB84"/>
        <color rgb="FFFF0000"/>
      </colorScale>
    </cfRule>
    <cfRule type="colorScale" priority="1">
      <colorScale>
        <cfvo type="min"/>
        <cfvo type="percentile" val="50"/>
        <cfvo type="num" val="700"/>
        <color rgb="FF00B050"/>
        <color rgb="FFFFC000"/>
        <color rgb="FFFF000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BAD24-AEF4-47AF-9A45-8CA2179D32E8}">
  <dimension ref="A1:J10"/>
  <sheetViews>
    <sheetView tabSelected="1" workbookViewId="0">
      <selection activeCell="D13" sqref="D13"/>
    </sheetView>
  </sheetViews>
  <sheetFormatPr defaultRowHeight="14.4" x14ac:dyDescent="0.3"/>
  <sheetData>
    <row r="1" spans="1:10" x14ac:dyDescent="0.3">
      <c r="A1" s="3"/>
      <c r="B1" s="2">
        <v>10</v>
      </c>
      <c r="C1" s="2">
        <v>30</v>
      </c>
      <c r="D1" s="2">
        <v>50</v>
      </c>
      <c r="E1" s="2">
        <v>100</v>
      </c>
      <c r="F1" s="2">
        <v>200</v>
      </c>
      <c r="G1" s="2">
        <v>500</v>
      </c>
      <c r="H1" s="2">
        <v>1000</v>
      </c>
      <c r="I1" s="2">
        <v>3000</v>
      </c>
      <c r="J1" s="2">
        <v>9000</v>
      </c>
    </row>
    <row r="2" spans="1:10" x14ac:dyDescent="0.3">
      <c r="A2" s="1">
        <v>10</v>
      </c>
      <c r="B2" s="2">
        <v>0</v>
      </c>
      <c r="C2" s="2">
        <v>0.01</v>
      </c>
      <c r="D2" s="2">
        <v>0.01</v>
      </c>
      <c r="E2" s="2">
        <v>0.02</v>
      </c>
      <c r="F2" s="2">
        <v>0.35</v>
      </c>
      <c r="G2" s="2">
        <v>3.71</v>
      </c>
      <c r="H2" s="2">
        <v>9.09</v>
      </c>
      <c r="I2" s="2">
        <v>42.33</v>
      </c>
      <c r="J2" s="2">
        <v>58.2</v>
      </c>
    </row>
    <row r="3" spans="1:10" x14ac:dyDescent="0.3">
      <c r="A3" s="1">
        <v>30</v>
      </c>
      <c r="B3" s="2">
        <v>0.01</v>
      </c>
      <c r="C3" s="2">
        <v>0.18</v>
      </c>
      <c r="D3" s="2">
        <v>0.21</v>
      </c>
      <c r="E3" s="2">
        <v>1.1100000000000001</v>
      </c>
      <c r="F3" s="2">
        <v>5.07</v>
      </c>
      <c r="G3" s="2">
        <v>27.84</v>
      </c>
      <c r="H3" s="2">
        <v>79.91</v>
      </c>
      <c r="I3" s="2">
        <v>348.72</v>
      </c>
      <c r="J3" s="2">
        <v>833.23</v>
      </c>
    </row>
    <row r="4" spans="1:10" x14ac:dyDescent="0.3">
      <c r="A4" s="1">
        <v>50</v>
      </c>
      <c r="B4" s="2">
        <v>0.01</v>
      </c>
      <c r="C4" s="2">
        <v>0.18</v>
      </c>
      <c r="D4" s="2">
        <v>0.23</v>
      </c>
      <c r="E4" s="2">
        <v>1.2</v>
      </c>
      <c r="F4" s="2">
        <v>6.04</v>
      </c>
      <c r="G4" s="2">
        <v>34.08</v>
      </c>
      <c r="H4" s="2">
        <v>97.07</v>
      </c>
      <c r="I4" s="2">
        <v>407.3</v>
      </c>
      <c r="J4" s="2">
        <v>1036.6500000000001</v>
      </c>
    </row>
    <row r="5" spans="1:10" x14ac:dyDescent="0.3">
      <c r="A5" s="1">
        <v>100</v>
      </c>
      <c r="B5" s="2">
        <v>0.01</v>
      </c>
      <c r="C5" s="2">
        <v>0.31</v>
      </c>
      <c r="D5" s="2">
        <v>0.35</v>
      </c>
      <c r="E5" s="2">
        <v>1.84</v>
      </c>
      <c r="F5" s="2">
        <v>8.67</v>
      </c>
      <c r="G5" s="2">
        <v>55.03</v>
      </c>
      <c r="H5" s="2">
        <v>148.55000000000001</v>
      </c>
      <c r="I5" s="2">
        <v>603.13</v>
      </c>
      <c r="J5" s="2">
        <v>1826.93</v>
      </c>
    </row>
    <row r="6" spans="1:10" x14ac:dyDescent="0.3">
      <c r="A6" s="1">
        <v>150</v>
      </c>
      <c r="B6" s="2">
        <v>0.01</v>
      </c>
      <c r="C6" s="2">
        <v>0.35</v>
      </c>
      <c r="D6" s="2">
        <v>0.4</v>
      </c>
      <c r="E6" s="2">
        <v>2.09</v>
      </c>
      <c r="F6" s="2">
        <v>9.9</v>
      </c>
      <c r="G6" s="2">
        <v>65.760000000000005</v>
      </c>
      <c r="H6" s="2">
        <v>172.22</v>
      </c>
      <c r="I6" s="2">
        <v>777.66</v>
      </c>
      <c r="J6" s="2">
        <v>2277.4299999999998</v>
      </c>
    </row>
    <row r="7" spans="1:10" x14ac:dyDescent="0.3">
      <c r="A7" s="1">
        <v>200</v>
      </c>
      <c r="B7" s="2">
        <v>0.01</v>
      </c>
      <c r="C7" s="2">
        <v>0.41</v>
      </c>
      <c r="D7" s="2">
        <v>0.5</v>
      </c>
      <c r="E7" s="2">
        <v>2.37</v>
      </c>
      <c r="F7" s="2">
        <v>11.74</v>
      </c>
      <c r="G7" s="2">
        <v>69.459999999999994</v>
      </c>
      <c r="H7" s="2">
        <v>209.46</v>
      </c>
      <c r="I7" s="2">
        <v>923.9</v>
      </c>
      <c r="J7" s="2">
        <v>2788.28</v>
      </c>
    </row>
    <row r="8" spans="1:10" x14ac:dyDescent="0.3">
      <c r="A8" s="1">
        <v>300</v>
      </c>
      <c r="B8" s="2">
        <v>0.01</v>
      </c>
      <c r="C8" s="2">
        <v>0.43</v>
      </c>
      <c r="D8" s="2">
        <v>0.5</v>
      </c>
      <c r="E8" s="2">
        <v>2.65</v>
      </c>
      <c r="F8" s="2">
        <v>12.69</v>
      </c>
      <c r="G8" s="2">
        <v>85.59</v>
      </c>
      <c r="H8" s="2">
        <v>272.20999999999998</v>
      </c>
      <c r="I8" s="2">
        <v>1176.0899999999999</v>
      </c>
      <c r="J8" s="2">
        <v>4276.47</v>
      </c>
    </row>
    <row r="9" spans="1:10" x14ac:dyDescent="0.3">
      <c r="A9" s="1">
        <v>500</v>
      </c>
      <c r="B9" s="2">
        <v>0.01</v>
      </c>
      <c r="C9" s="2">
        <v>0.51</v>
      </c>
      <c r="D9" s="2">
        <v>0.6</v>
      </c>
      <c r="E9" s="2">
        <v>3.7</v>
      </c>
      <c r="F9" s="2">
        <v>16.739999999999998</v>
      </c>
      <c r="G9" s="2">
        <v>117.97</v>
      </c>
      <c r="H9" s="2">
        <v>397.05</v>
      </c>
      <c r="I9" s="2">
        <v>1719.76</v>
      </c>
      <c r="J9" s="2">
        <v>6987.39</v>
      </c>
    </row>
    <row r="10" spans="1:10" x14ac:dyDescent="0.3">
      <c r="A10" s="1">
        <v>700</v>
      </c>
      <c r="B10" s="2">
        <v>0.01</v>
      </c>
      <c r="C10" s="2">
        <v>0.57999999999999996</v>
      </c>
      <c r="D10" s="2">
        <v>0.72</v>
      </c>
      <c r="E10" s="2">
        <v>4.5999999999999996</v>
      </c>
      <c r="F10" s="2">
        <v>22.41</v>
      </c>
      <c r="G10" s="2">
        <v>146.35</v>
      </c>
      <c r="H10" s="2">
        <v>525.41999999999996</v>
      </c>
      <c r="I10" s="2">
        <v>2349.13</v>
      </c>
      <c r="J10" s="2">
        <v>11247.09</v>
      </c>
    </row>
  </sheetData>
  <conditionalFormatting sqref="B2:J10">
    <cfRule type="colorScale" priority="1">
      <colorScale>
        <cfvo type="min"/>
        <cfvo type="percentile" val="50"/>
        <cfvo type="num" val="2500"/>
        <color rgb="FF00B050"/>
        <color rgb="FFFFC000"/>
        <color rgb="FFFF00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users</vt:lpstr>
      <vt:lpstr>movies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Helgason</dc:creator>
  <cp:lastModifiedBy>Ryan Helgason</cp:lastModifiedBy>
  <dcterms:created xsi:type="dcterms:W3CDTF">2022-02-22T02:17:26Z</dcterms:created>
  <dcterms:modified xsi:type="dcterms:W3CDTF">2022-02-22T23:10:32Z</dcterms:modified>
</cp:coreProperties>
</file>