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7b618aa2643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f4b90df621f494c"/>
    <x:sheet xmlns:r="http://schemas.openxmlformats.org/officeDocument/2006/relationships" name="Statement Lines" sheetId="2" r:id="Rfccf60708d3d4e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(#,##0.00);-"/>
  </x:numFmts>
  <x:fonts count="11">
    <x:font>
      <x:sz val="11"/>
      <x:name val="Carlito"/>
    </x:font>
    <x:font>
      <x:b/>
      <x:sz val="18"/>
      <x:color rgb="FFFFFFFF"/>
      <x:name val="Aptos"/>
    </x:font>
    <x:font>
      <x:b/>
      <x:sz val="11"/>
      <x:color rgb="FF17365D"/>
      <x:name val="Aptos"/>
    </x:font>
    <x:font>
      <x:sz val="11"/>
      <x:color rgb="FF0000FF"/>
      <x:name val="Aptos"/>
    </x:font>
    <x:font>
      <x:b/>
      <x:sz val="12"/>
      <x:color rgb="FFFFFFFF"/>
      <x:name val="Aptos"/>
    </x:font>
    <x:font>
      <x:b/>
      <x:sz val="11"/>
      <x:color rgb="FF375623"/>
      <x:name val="Aptos"/>
    </x:font>
    <x:font>
      <x:sz val="11"/>
      <x:color rgb="FF1F1F1F"/>
      <x:name val="Aptos"/>
    </x:font>
    <x:font>
      <x:b/>
      <x:sz val="11"/>
      <x:color rgb="FFFFFFFF"/>
      <x:name val="Aptos"/>
    </x:font>
    <x:font>
      <x:b/>
      <x:sz val="11"/>
      <x:color rgb="FF7F6000"/>
      <x:name val="Aptos"/>
    </x:font>
    <x:font>
      <x:sz val="11"/>
      <x:name val="Aptos"/>
    </x:font>
    <x:font>
      <x:i/>
      <x:sz val="11"/>
      <x:color rgb="FF666666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6">
    <x:border/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B4C6E7"/>
      </x:left>
      <x:right style="thin">
        <x:color rgb="FFD9E2F3"/>
      </x:right>
      <x:top style="thin">
        <x:color rgb="FFB4C6E7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B4C6E7"/>
      </x:top>
      <x:bottom style="thin">
        <x:color rgb="FFD9E2F3"/>
      </x:bottom>
    </x:border>
    <x:border>
      <x:left style="thin">
        <x:color rgb="FFD9E2F3"/>
      </x:left>
      <x:right style="thin">
        <x:color rgb="FFB4C6E7"/>
      </x:right>
      <x:top style="thin">
        <x:color rgb="FFB4C6E7"/>
      </x:top>
      <x:bottom style="thin">
        <x:color rgb="FFD9E2F3"/>
      </x:bottom>
    </x:border>
    <x:border>
      <x:left style="thin">
        <x:color rgb="FFB4C6E7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4C6E7"/>
      </x:right>
      <x:top style="thin">
        <x:color rgb="FFD9E2F3"/>
      </x:top>
      <x:bottom style="thin">
        <x:color rgb="FFD9E2F3"/>
      </x:bottom>
    </x:border>
    <x:border>
      <x:left style="thin">
        <x:color rgb="FFB4C6E7"/>
      </x:left>
      <x:right style="thin">
        <x:color rgb="FFD9E2F3"/>
      </x:right>
      <x:top style="thin">
        <x:color rgb="FFD9E2F3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4C6E7"/>
      </x:bottom>
    </x:border>
    <x:border>
      <x:left style="thin">
        <x:color rgb="FFD9E2F3"/>
      </x:left>
      <x:right style="thin">
        <x:color rgb="FFB4C6E7"/>
      </x:right>
      <x:top style="thin">
        <x:color rgb="FFD9E2F3"/>
      </x:top>
      <x:bottom style="thin">
        <x:color rgb="FFB4C6E7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B4C6E7"/>
      </x:right>
      <x:bottom style="thin">
        <x:color rgb="FFD9E2F3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2" xfId="0" applyNumberFormat="1" applyFont="1" applyFill="1" applyBorder="1"/>
    <x:xf numFmtId="0" fontId="2" fillId="3" borderId="3" xfId="0" applyNumberFormat="1" applyFont="1" applyFill="1" applyBorder="1"/>
    <x:xf numFmtId="0" fontId="3" fillId="0" borderId="4" xfId="0" applyNumberFormat="1" applyFont="1" applyFill="1" applyBorder="1"/>
    <x:xf numFmtId="0" fontId="2" fillId="3" borderId="5" xfId="0" applyNumberFormat="1" applyFont="1" applyFill="1" applyBorder="1"/>
    <x:xf numFmtId="0" fontId="3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horizontal="center" vertical="center"/>
    </x:xf>
    <x:xf numFmtId="0" fontId="6" fillId="0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0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2" borderId="12" xfId="0" applyNumberFormat="1" applyFont="1" applyFill="1" applyBorder="1" applyAlignment="1">
      <x:alignment horizontal="center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horizontal="center" vertical="center" wrapText="1"/>
    </x:xf>
    <x:xf numFmtId="0" fontId="6" fillId="0" borderId="1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9" xfId="0" applyNumberFormat="1" applyFont="1" applyFill="1" applyBorder="1"/>
    <x:xf numFmtId="0" fontId="8" fillId="6" borderId="20" xfId="0" applyNumberFormat="1" applyFont="1" applyFill="1" applyBorder="1"/>
    <x:xf numFmtId="0" fontId="8" fillId="6" borderId="21" xfId="0" applyNumberFormat="1" applyFont="1" applyFill="1" applyBorder="1"/>
    <x:xf numFmtId="0" fontId="8" fillId="6" borderId="19" xfId="0" applyNumberFormat="1" applyFont="1" applyFill="1" applyBorder="1" applyAlignment="1">
      <x:alignment wrapText="1"/>
    </x:xf>
    <x:xf numFmtId="0" fontId="8" fillId="6" borderId="20" xfId="0" applyNumberFormat="1" applyFont="1" applyFill="1" applyBorder="1" applyAlignment="1">
      <x:alignment wrapText="1"/>
    </x:xf>
    <x:xf numFmtId="0" fontId="8" fillId="6" borderId="21" xfId="0" applyNumberFormat="1" applyFont="1" applyFill="1" applyBorder="1" applyAlignment="1">
      <x:alignment wrapText="1"/>
    </x:xf>
    <x:xf numFmtId="0" fontId="8" fillId="6" borderId="19" xfId="0" applyNumberFormat="1" applyFont="1" applyFill="1" applyBorder="1" applyAlignment="1">
      <x:alignment vertical="center" wrapText="1"/>
    </x:xf>
    <x:xf numFmtId="0" fontId="8" fillId="6" borderId="20" xfId="0" applyNumberFormat="1" applyFont="1" applyFill="1" applyBorder="1" applyAlignment="1">
      <x:alignment vertical="center" wrapText="1"/>
    </x:xf>
    <x:xf numFmtId="0" fontId="8" fillId="6" borderId="2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7" fillId="2" borderId="22" xfId="0" applyNumberFormat="1" applyFont="1" applyFill="1" applyBorder="1"/>
    <x:xf numFmtId="0" fontId="7" fillId="2" borderId="22" xfId="0" applyNumberFormat="1" applyFont="1" applyFill="1" applyBorder="1" applyAlignment="1">
      <x:alignment horizontal="center"/>
    </x:xf>
    <x:xf numFmtId="0" fontId="7" fillId="2" borderId="22" xfId="0" applyNumberFormat="1" applyFont="1" applyFill="1" applyBorder="1" applyAlignment="1">
      <x:alignment horizontal="center" vertical="center"/>
    </x:xf>
    <x:xf numFmtId="0" fontId="3" fillId="0" borderId="23" xfId="0" applyNumberFormat="1" applyFont="1" applyFill="1" applyBorder="1"/>
    <x:xf numFmtId="0" fontId="3" fillId="0" borderId="24" xfId="0" applyNumberFormat="1" applyFont="1" applyFill="1" applyBorder="1"/>
    <x:xf numFmtId="0" fontId="3" fillId="0" borderId="25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200" fontId="3" fillId="0" borderId="23" xfId="0" applyNumberFormat="1" applyFont="1" applyFill="1" applyBorder="1"/>
    <x:xf numFmtId="200" fontId="3" fillId="0" borderId="13" xfId="0" applyNumberFormat="1" applyFont="1" applyFill="1" applyBorder="1"/>
    <x:xf numFmtId="200" fontId="3" fillId="0" borderId="16" xfId="0" applyNumberFormat="1" applyFont="1" applyFill="1" applyBorder="1"/>
    <x:xf numFmtId="201" fontId="3" fillId="0" borderId="24" xfId="0" applyNumberFormat="1" applyFont="1" applyFill="1" applyBorder="1"/>
    <x:xf numFmtId="201" fontId="3" fillId="0" borderId="25" xfId="0" applyNumberFormat="1" applyFont="1" applyFill="1" applyBorder="1"/>
    <x:xf numFmtId="201" fontId="3" fillId="0" borderId="14" xfId="0" applyNumberFormat="1" applyFont="1" applyFill="1" applyBorder="1"/>
    <x:xf numFmtId="201" fontId="3" fillId="0" borderId="15" xfId="0" applyNumberFormat="1" applyFont="1" applyFill="1" applyBorder="1"/>
    <x:xf numFmtId="201" fontId="3" fillId="0" borderId="17" xfId="0" applyNumberFormat="1" applyFont="1" applyFill="1" applyBorder="1"/>
    <x:xf numFmtId="201" fontId="3" fillId="0" borderId="18" xfId="0" applyNumberFormat="1" applyFont="1" applyFill="1" applyBorder="1"/>
    <x:xf numFmtId="201" fontId="3" fillId="0" borderId="24" xfId="0" applyNumberFormat="1" applyFont="1" applyFill="1" applyBorder="1" applyAlignment="1">
      <x:alignment horizontal="right"/>
    </x:xf>
    <x:xf numFmtId="201" fontId="3" fillId="0" borderId="25" xfId="0" applyNumberFormat="1" applyFont="1" applyFill="1" applyBorder="1" applyAlignment="1">
      <x:alignment horizontal="right"/>
    </x:xf>
    <x:xf numFmtId="201" fontId="3" fillId="0" borderId="14" xfId="0" applyNumberFormat="1" applyFont="1" applyFill="1" applyBorder="1" applyAlignment="1">
      <x:alignment horizontal="right"/>
    </x:xf>
    <x:xf numFmtId="201" fontId="3" fillId="0" borderId="15" xfId="0" applyNumberFormat="1" applyFont="1" applyFill="1" applyBorder="1" applyAlignment="1">
      <x:alignment horizontal="right"/>
    </x:xf>
    <x:xf numFmtId="201" fontId="3" fillId="0" borderId="17" xfId="0" applyNumberFormat="1" applyFont="1" applyFill="1" applyBorder="1" applyAlignment="1">
      <x:alignment horizontal="right"/>
    </x:xf>
    <x:xf numFmtId="201" fontId="3" fillId="0" borderId="18" xfId="0" applyNumberFormat="1" applyFont="1" applyFill="1" applyBorder="1" applyAlignment="1">
      <x:alignment horizontal="right"/>
    </x:xf>
    <x:xf numFmtId="200" fontId="3" fillId="0" borderId="23" xfId="0" applyNumberFormat="1" applyFont="1" applyFill="1" applyBorder="1" applyAlignment="1">
      <x:alignment horizontal="center"/>
    </x:xf>
    <x:xf numFmtId="200" fontId="3" fillId="0" borderId="13" xfId="0" applyNumberFormat="1" applyFont="1" applyFill="1" applyBorder="1" applyAlignment="1">
      <x:alignment horizontal="center"/>
    </x:xf>
    <x:xf numFmtId="200" fontId="3" fillId="0" borderId="16" xfId="0" applyNumberFormat="1" applyFont="1" applyFill="1" applyBorder="1" applyAlignment="1">
      <x:alignment horizontal="center"/>
    </x:xf>
    <x:xf numFmtId="200" fontId="3" fillId="3" borderId="23" xfId="0" applyNumberFormat="1" applyFont="1" applyFill="1" applyBorder="1" applyAlignment="1">
      <x:alignment horizontal="center"/>
    </x:xf>
    <x:xf numFmtId="0" fontId="3" fillId="3" borderId="24" xfId="0" applyNumberFormat="1" applyFont="1" applyFill="1" applyBorder="1"/>
    <x:xf numFmtId="201" fontId="3" fillId="3" borderId="24" xfId="0" applyNumberFormat="1" applyFont="1" applyFill="1" applyBorder="1" applyAlignment="1">
      <x:alignment horizontal="right"/>
    </x:xf>
    <x:xf numFmtId="201" fontId="3" fillId="3" borderId="25" xfId="0" applyNumberFormat="1" applyFont="1" applyFill="1" applyBorder="1" applyAlignment="1">
      <x:alignment horizontal="right"/>
    </x:xf>
    <x:xf numFmtId="20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/>
    <x:xf numFmtId="201" fontId="3" fillId="3" borderId="14" xfId="0" applyNumberFormat="1" applyFont="1" applyFill="1" applyBorder="1" applyAlignment="1">
      <x:alignment horizontal="right"/>
    </x:xf>
    <x:xf numFmtId="201" fontId="3" fillId="3" borderId="15" xfId="0" applyNumberFormat="1" applyFont="1" applyFill="1" applyBorder="1" applyAlignment="1">
      <x:alignment horizontal="right"/>
    </x:xf>
    <x:xf numFmtId="200" fontId="10" fillId="3" borderId="23" xfId="0" applyNumberFormat="1" applyFont="1" applyFill="1" applyBorder="1" applyAlignment="1">
      <x:alignment horizontal="center"/>
    </x:xf>
    <x:xf numFmtId="0" fontId="10" fillId="3" borderId="24" xfId="0" applyNumberFormat="1" applyFont="1" applyFill="1" applyBorder="1"/>
    <x:xf numFmtId="201" fontId="10" fillId="3" borderId="24" xfId="0" applyNumberFormat="1" applyFont="1" applyFill="1" applyBorder="1" applyAlignment="1">
      <x:alignment horizontal="right"/>
    </x:xf>
    <x:xf numFmtId="201" fontId="10" fillId="3" borderId="25" xfId="0" applyNumberFormat="1" applyFont="1" applyFill="1" applyBorder="1" applyAlignment="1">
      <x:alignment horizontal="right"/>
    </x:xf>
    <x:xf numFmtId="200" fontId="10" fillId="3" borderId="13" xfId="0" applyNumberFormat="1" applyFont="1" applyFill="1" applyBorder="1" applyAlignment="1">
      <x:alignment horizontal="center"/>
    </x:xf>
    <x:xf numFmtId="0" fontId="10" fillId="3" borderId="14" xfId="0" applyNumberFormat="1" applyFont="1" applyFill="1" applyBorder="1"/>
    <x:xf numFmtId="201" fontId="10" fillId="3" borderId="14" xfId="0" applyNumberFormat="1" applyFont="1" applyFill="1" applyBorder="1" applyAlignment="1">
      <x:alignment horizontal="right"/>
    </x:xf>
    <x:xf numFmtId="201" fontId="10" fillId="3" borderId="15" xfId="0" applyNumberFormat="1" applyFont="1" applyFill="1" applyBorder="1" applyAlignment="1">
      <x:alignment horizontal="right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e576fcbb748c4" /><Relationship Type="http://schemas.openxmlformats.org/officeDocument/2006/relationships/theme" Target="/xl/theme/theme1.xml" Id="R427f1b0635fa4cc1" /><Relationship Type="http://schemas.openxmlformats.org/officeDocument/2006/relationships/sharedStrings" Target="/xl/sharedStrings.xml" Id="Rb1e0297132dc4784" /><Relationship Type="http://schemas.openxmlformats.org/officeDocument/2006/relationships/worksheet" Target="/xl/worksheets/sheet1.xml" Id="R3f4b90df621f494c" /><Relationship Type="http://schemas.openxmlformats.org/officeDocument/2006/relationships/worksheet" Target="/xl/worksheets/sheet2.xml" Id="Rfccf60708d3d4e90" /></Relationships>
</file>

<file path=xl/tables/table1.xml><?xml version="1.0" encoding="utf-8"?>
<x:table xmlns:x="http://schemas.openxmlformats.org/spreadsheetml/2006/main" id="1" name="BankStatementLines" displayName="BankStatementLines" ref="A1:F25" headerRowCount="1" totalsRowCount="0" totalsRowShown="0">
  <x:autoFilter ref="A1:F25"/>
  <x:tableColumns count="6">
    <x:tableColumn id="1" name="Date"/>
    <x:tableColumn id="2" name="Description"/>
    <x:tableColumn id="3" name="Reference"/>
    <x:tableColumn id="4" name="Debit"/>
    <x:tableColumn id="5" name="Credit"/>
    <x:tableColumn id="6" name="Bal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bb7acd737e44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2" hidden="0" customWidth="1"/>
    <x:col min="5" max="5" width="22" hidden="0" customWidth="1"/>
    <x:col min="6" max="6" width="22" hidden="0" customWidth="1"/>
  </x:cols>
  <x:sheetData>
    <x:row r="1" ht="32" customHeight="1">
      <x:c r="A1" s="3" t="str">
        <x:v>RHEMA ERP Bank Statement Import Template</x:v>
      </x:c>
      <x:c r="B1" s="3"/>
      <x:c r="C1" s="3"/>
      <x:c r="D1" s="3"/>
      <x:c r="E1" s="3"/>
      <x:c r="F1" s="3"/>
    </x:row>
    <x:row r="2">
      <x:c r="A2" s="54"/>
      <x:c r="B2" s="54"/>
      <x:c r="C2" s="54"/>
      <x:c r="D2" s="54"/>
      <x:c r="E2" s="54"/>
      <x:c r="F2" s="54"/>
    </x:row>
    <x:row r="3">
      <x:c r="A3" s="7" t="str">
        <x:v>Template version</x:v>
      </x:c>
      <x:c r="B3" s="8" t="str">
        <x:v>1.0</x:v>
      </x:c>
      <x:c r="C3" s="54"/>
      <x:c r="D3" s="54"/>
      <x:c r="E3" s="54"/>
      <x:c r="F3" s="54"/>
    </x:row>
    <x:row r="4">
      <x:c r="A4" s="9" t="str">
        <x:v>Accepted uploads</x:v>
      </x:c>
      <x:c r="B4" s="10" t="str">
        <x:v>XLSX or CSV</x:v>
      </x:c>
      <x:c r="C4" s="54"/>
      <x:c r="D4" s="54"/>
      <x:c r="E4" s="54"/>
      <x:c r="F4" s="54"/>
    </x:row>
    <x:row r="5">
      <x:c r="A5" s="9" t="str">
        <x:v>Required data sheet</x:v>
      </x:c>
      <x:c r="B5" s="10" t="str">
        <x:v>Statement Lines</x:v>
      </x:c>
      <x:c r="C5" s="54"/>
      <x:c r="D5" s="54"/>
      <x:c r="E5" s="54"/>
      <x:c r="F5" s="54"/>
    </x:row>
    <x:row r="6">
      <x:c r="A6" s="11" t="str">
        <x:v>Date format</x:v>
      </x:c>
      <x:c r="B6" s="12" t="str">
        <x:v>YYYY-MM-DD</x:v>
      </x:c>
      <x:c r="C6" s="54"/>
      <x:c r="D6" s="54"/>
      <x:c r="E6" s="54"/>
      <x:c r="F6" s="54"/>
    </x:row>
    <x:row r="7">
      <x:c r="A7" s="54"/>
      <x:c r="B7" s="54"/>
      <x:c r="C7" s="54"/>
      <x:c r="D7" s="54"/>
      <x:c r="E7" s="54"/>
      <x:c r="F7" s="54"/>
    </x:row>
    <x:row r="8">
      <x:c r="A8" s="14" t="str">
        <x:v>How to prepare and import your statement</x:v>
      </x:c>
      <x:c r="B8" s="14"/>
      <x:c r="C8" s="14"/>
      <x:c r="D8" s="14"/>
      <x:c r="E8" s="14"/>
      <x:c r="F8" s="14"/>
    </x:row>
    <x:row r="9" ht="30" customHeight="1">
      <x:c r="A9" s="22" t="str">
        <x:v>1</x:v>
      </x:c>
      <x:c r="B9" s="23" t="str">
        <x:v>Enter one transaction per row on the Statement Lines sheet. Replace or remove the sample rows.</x:v>
      </x:c>
      <x:c r="C9" s="23"/>
      <x:c r="D9" s="23"/>
      <x:c r="E9" s="23"/>
      <x:c r="F9" s="23"/>
    </x:row>
    <x:row r="10" ht="30" customHeight="1">
      <x:c r="A10" s="24" t="str">
        <x:v>2</x:v>
      </x:c>
      <x:c r="B10" s="25" t="str">
        <x:v>Do not rename the Statement Lines sheet or any of its six column headers.</x:v>
      </x:c>
      <x:c r="C10" s="25"/>
      <x:c r="D10" s="25"/>
      <x:c r="E10" s="25"/>
      <x:c r="F10" s="25"/>
    </x:row>
    <x:row r="11" ht="30" customHeight="1">
      <x:c r="A11" s="24" t="str">
        <x:v>3</x:v>
      </x:c>
      <x:c r="B11" s="25" t="str">
        <x:v>Use YYYY-MM-DD dates. The uploader also accepts DD/MM/YYYY in CSV files.</x:v>
      </x:c>
      <x:c r="C11" s="25"/>
      <x:c r="D11" s="25"/>
      <x:c r="E11" s="25"/>
      <x:c r="F11" s="25"/>
    </x:row>
    <x:row r="12" ht="30" customHeight="1">
      <x:c r="A12" s="24" t="str">
        <x:v>4</x:v>
      </x:c>
      <x:c r="B12" s="25" t="str">
        <x:v>Enter a positive amount in either Debit or Credit—not both. Leave the other cell blank or zero.</x:v>
      </x:c>
      <x:c r="C12" s="25"/>
      <x:c r="D12" s="25"/>
      <x:c r="E12" s="25"/>
      <x:c r="F12" s="25"/>
    </x:row>
    <x:row r="13" ht="30" customHeight="1">
      <x:c r="A13" s="24" t="str">
        <x:v>5</x:v>
      </x:c>
      <x:c r="B13" s="25" t="str">
        <x:v>Balance is the running bank balance after the transaction on that row. Negative balances are allowed.</x:v>
      </x:c>
      <x:c r="C13" s="25"/>
      <x:c r="D13" s="25"/>
      <x:c r="E13" s="25"/>
      <x:c r="F13" s="25"/>
    </x:row>
    <x:row r="14" ht="30" customHeight="1">
      <x:c r="A14" s="26" t="str">
        <x:v>6</x:v>
      </x:c>
      <x:c r="B14" s="27" t="str">
        <x:v>Save as XLSX or CSV, then upload from Bank Reconciliation → Start a new reconciliation.</x:v>
      </x:c>
      <x:c r="C14" s="27"/>
      <x:c r="D14" s="27"/>
      <x:c r="E14" s="27"/>
      <x:c r="F14" s="27"/>
    </x:row>
    <x:row r="15">
      <x:c r="A15" s="54"/>
      <x:c r="B15" s="54"/>
      <x:c r="C15" s="54"/>
      <x:c r="D15" s="54"/>
      <x:c r="E15" s="54"/>
      <x:c r="F15" s="54"/>
    </x:row>
    <x:row r="16">
      <x:c r="A16" s="30" t="str">
        <x:v>Column</x:v>
      </x:c>
      <x:c r="B16" s="31" t="str">
        <x:v>Required</x:v>
      </x:c>
      <x:c r="C16" s="31" t="str">
        <x:v>Format</x:v>
      </x:c>
      <x:c r="D16" s="31" t="str">
        <x:v>Rule</x:v>
      </x:c>
      <x:c r="E16" s="31" t="str">
        <x:v>Example</x:v>
      </x:c>
      <x:c r="F16" s="32" t="str">
        <x:v>Import mapping</x:v>
      </x:c>
    </x:row>
    <x:row r="17">
      <x:c r="A17" s="39" t="str">
        <x:v>Date</x:v>
      </x:c>
      <x:c r="B17" s="41" t="str">
        <x:v>Yes</x:v>
      </x:c>
      <x:c r="C17" s="34" t="str">
        <x:v>YYYY-MM-DD</x:v>
      </x:c>
      <x:c r="D17" s="34" t="str">
        <x:v>Transaction/posting date</x:v>
      </x:c>
      <x:c r="E17" s="34" t="str">
        <x:v>2026-06-01</x:v>
      </x:c>
      <x:c r="F17" s="35" t="str">
        <x:v>TransactionDate</x:v>
      </x:c>
    </x:row>
    <x:row r="18">
      <x:c r="A18" s="39" t="str">
        <x:v>Description</x:v>
      </x:c>
      <x:c r="B18" s="41" t="str">
        <x:v>Recommended</x:v>
      </x:c>
      <x:c r="C18" s="34" t="str">
        <x:v>Text</x:v>
      </x:c>
      <x:c r="D18" s="34" t="str">
        <x:v>Bank narrative or transaction details</x:v>
      </x:c>
      <x:c r="E18" s="34" t="str">
        <x:v>Opening deposit</x:v>
      </x:c>
      <x:c r="F18" s="35" t="str">
        <x:v>Description</x:v>
      </x:c>
    </x:row>
    <x:row r="19">
      <x:c r="A19" s="39" t="str">
        <x:v>Reference</x:v>
      </x:c>
      <x:c r="B19" s="41" t="str">
        <x:v>No</x:v>
      </x:c>
      <x:c r="C19" s="34" t="str">
        <x:v>Text</x:v>
      </x:c>
      <x:c r="D19" s="34" t="str">
        <x:v>Cheque, transfer, deposit, or bank reference</x:v>
      </x:c>
      <x:c r="E19" s="34" t="str">
        <x:v>DEP-1</x:v>
      </x:c>
      <x:c r="F19" s="35" t="str">
        <x:v>ReferenceNumber</x:v>
      </x:c>
    </x:row>
    <x:row r="20">
      <x:c r="A20" s="39" t="str">
        <x:v>Debit</x:v>
      </x:c>
      <x:c r="B20" s="41" t="str">
        <x:v>Conditional</x:v>
      </x:c>
      <x:c r="C20" s="34" t="str">
        <x:v>Number ≥ 0</x:v>
      </x:c>
      <x:c r="D20" s="34" t="str">
        <x:v>Use for money leaving the bank account</x:v>
      </x:c>
      <x:c r="E20" s="34" t="str">
        <x:v>250.00</x:v>
      </x:c>
      <x:c r="F20" s="35" t="str">
        <x:v>DebitAmount</x:v>
      </x:c>
    </x:row>
    <x:row r="21">
      <x:c r="A21" s="39" t="str">
        <x:v>Credit</x:v>
      </x:c>
      <x:c r="B21" s="41" t="str">
        <x:v>Conditional</x:v>
      </x:c>
      <x:c r="C21" s="34" t="str">
        <x:v>Number ≥ 0</x:v>
      </x:c>
      <x:c r="D21" s="34" t="str">
        <x:v>Use for money entering the bank account</x:v>
      </x:c>
      <x:c r="E21" s="34" t="str">
        <x:v>1000.00</x:v>
      </x:c>
      <x:c r="F21" s="35" t="str">
        <x:v>CreditAmount</x:v>
      </x:c>
    </x:row>
    <x:row r="22">
      <x:c r="A22" s="40" t="str">
        <x:v>Balance</x:v>
      </x:c>
      <x:c r="B22" s="42" t="str">
        <x:v>Yes</x:v>
      </x:c>
      <x:c r="C22" s="37" t="str">
        <x:v>Number</x:v>
      </x:c>
      <x:c r="D22" s="37" t="str">
        <x:v>Running balance after this row</x:v>
      </x:c>
      <x:c r="E22" s="37" t="str">
        <x:v>750.00</x:v>
      </x:c>
      <x:c r="F22" s="38" t="str">
        <x:v>Balance</x:v>
      </x:c>
    </x:row>
    <x:row r="23">
      <x:c r="A23" s="54"/>
      <x:c r="B23" s="54"/>
      <x:c r="C23" s="54"/>
      <x:c r="D23" s="54"/>
      <x:c r="E23" s="54"/>
      <x:c r="F23" s="54"/>
    </x:row>
    <x:row r="24" ht="38" customHeight="1">
      <x:c r="A24" s="51" t="str">
        <x:v>Important: import only the transaction lines shown by the bank. Do not add a separate opening-balance row unless it appears as an actual statement transaction.</x:v>
      </x:c>
      <x:c r="B24" s="52"/>
      <x:c r="C24" s="52"/>
      <x:c r="D24" s="52"/>
      <x:c r="E24" s="52"/>
      <x:c r="F24" s="53"/>
    </x:row>
  </x:sheetData>
  <x:mergeCells>
    <x:mergeCell ref="A1:F1"/>
    <x:mergeCell ref="A8:F8"/>
    <x:mergeCell ref="B9:F9"/>
    <x:mergeCell ref="B10:F10"/>
    <x:mergeCell ref="B11:F11"/>
    <x:mergeCell ref="B12:F12"/>
    <x:mergeCell ref="B13:F13"/>
    <x:mergeCell ref="B14:F14"/>
    <x:mergeCell ref="A24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6" customHeight="1">
      <x:c r="A1" s="57" t="str">
        <x:v>Date</x:v>
      </x:c>
      <x:c r="B1" s="57" t="str">
        <x:v>Description</x:v>
      </x:c>
      <x:c r="C1" s="57" t="str">
        <x:v>Reference</x:v>
      </x:c>
      <x:c r="D1" s="57" t="str">
        <x:v>Debit</x:v>
      </x:c>
      <x:c r="E1" s="57" t="str">
        <x:v>Credit</x:v>
      </x:c>
      <x:c r="F1" s="57" t="str">
        <x:v>Balance</x:v>
      </x:c>
    </x:row>
    <x:row r="2">
      <x:c r="A2" s="93" t="n">
        <x:v>46174</x:v>
      </x:c>
      <x:c r="B2" s="94" t="str">
        <x:v>Opening deposit</x:v>
      </x:c>
      <x:c r="C2" s="94" t="str">
        <x:v>DEP-1</x:v>
      </x:c>
      <x:c r="D2" s="95"/>
      <x:c r="E2" s="95" t="n">
        <x:v>1000</x:v>
      </x:c>
      <x:c r="F2" s="96" t="n">
        <x:v>1000</x:v>
      </x:c>
    </x:row>
    <x:row r="3">
      <x:c r="A3" s="97" t="n">
        <x:v>46178</x:v>
      </x:c>
      <x:c r="B3" s="98" t="str">
        <x:v>Supplier payment</x:v>
      </x:c>
      <x:c r="C3" s="98" t="str">
        <x:v>CHQ-88</x:v>
      </x:c>
      <x:c r="D3" s="99" t="n">
        <x:v>250</x:v>
      </x:c>
      <x:c r="E3" s="99"/>
      <x:c r="F3" s="100" t="n">
        <x:v>750</x:v>
      </x:c>
    </x:row>
    <x:row r="4">
      <x:c r="A4" s="97" t="n">
        <x:v>46193</x:v>
      </x:c>
      <x:c r="B4" s="98" t="str">
        <x:v>Customer receipt, June</x:v>
      </x:c>
      <x:c r="C4" s="98" t="str">
        <x:v>RCT-42</x:v>
      </x:c>
      <x:c r="D4" s="99"/>
      <x:c r="E4" s="99" t="n">
        <x:v>500</x:v>
      </x:c>
      <x:c r="F4" s="100" t="n">
        <x:v>1250</x:v>
      </x:c>
    </x:row>
    <x:row r="5">
      <x:c r="A5" s="83"/>
      <x:c r="B5" s="62"/>
      <x:c r="C5" s="62"/>
      <x:c r="D5" s="78"/>
      <x:c r="E5" s="78"/>
      <x:c r="F5" s="79"/>
    </x:row>
    <x:row r="6">
      <x:c r="A6" s="83"/>
      <x:c r="B6" s="62"/>
      <x:c r="C6" s="62"/>
      <x:c r="D6" s="78"/>
      <x:c r="E6" s="78"/>
      <x:c r="F6" s="79"/>
    </x:row>
    <x:row r="7">
      <x:c r="A7" s="83"/>
      <x:c r="B7" s="62"/>
      <x:c r="C7" s="62"/>
      <x:c r="D7" s="78"/>
      <x:c r="E7" s="78"/>
      <x:c r="F7" s="79"/>
    </x:row>
    <x:row r="8">
      <x:c r="A8" s="83"/>
      <x:c r="B8" s="62"/>
      <x:c r="C8" s="62"/>
      <x:c r="D8" s="78"/>
      <x:c r="E8" s="78"/>
      <x:c r="F8" s="79"/>
    </x:row>
    <x:row r="9">
      <x:c r="A9" s="83"/>
      <x:c r="B9" s="62"/>
      <x:c r="C9" s="62"/>
      <x:c r="D9" s="78"/>
      <x:c r="E9" s="78"/>
      <x:c r="F9" s="79"/>
    </x:row>
    <x:row r="10">
      <x:c r="A10" s="83"/>
      <x:c r="B10" s="62"/>
      <x:c r="C10" s="62"/>
      <x:c r="D10" s="78"/>
      <x:c r="E10" s="78"/>
      <x:c r="F10" s="79"/>
    </x:row>
    <x:row r="11">
      <x:c r="A11" s="83"/>
      <x:c r="B11" s="62"/>
      <x:c r="C11" s="62"/>
      <x:c r="D11" s="78"/>
      <x:c r="E11" s="78"/>
      <x:c r="F11" s="79"/>
    </x:row>
    <x:row r="12">
      <x:c r="A12" s="83"/>
      <x:c r="B12" s="62"/>
      <x:c r="C12" s="62"/>
      <x:c r="D12" s="78"/>
      <x:c r="E12" s="78"/>
      <x:c r="F12" s="79"/>
    </x:row>
    <x:row r="13">
      <x:c r="A13" s="83"/>
      <x:c r="B13" s="62"/>
      <x:c r="C13" s="62"/>
      <x:c r="D13" s="78"/>
      <x:c r="E13" s="78"/>
      <x:c r="F13" s="79"/>
    </x:row>
    <x:row r="14">
      <x:c r="A14" s="83"/>
      <x:c r="B14" s="62"/>
      <x:c r="C14" s="62"/>
      <x:c r="D14" s="78"/>
      <x:c r="E14" s="78"/>
      <x:c r="F14" s="79"/>
    </x:row>
    <x:row r="15">
      <x:c r="A15" s="83"/>
      <x:c r="B15" s="62"/>
      <x:c r="C15" s="62"/>
      <x:c r="D15" s="78"/>
      <x:c r="E15" s="78"/>
      <x:c r="F15" s="79"/>
    </x:row>
    <x:row r="16">
      <x:c r="A16" s="83"/>
      <x:c r="B16" s="62"/>
      <x:c r="C16" s="62"/>
      <x:c r="D16" s="78"/>
      <x:c r="E16" s="78"/>
      <x:c r="F16" s="79"/>
    </x:row>
    <x:row r="17">
      <x:c r="A17" s="83"/>
      <x:c r="B17" s="62"/>
      <x:c r="C17" s="62"/>
      <x:c r="D17" s="78"/>
      <x:c r="E17" s="78"/>
      <x:c r="F17" s="79"/>
    </x:row>
    <x:row r="18">
      <x:c r="A18" s="83"/>
      <x:c r="B18" s="62"/>
      <x:c r="C18" s="62"/>
      <x:c r="D18" s="78"/>
      <x:c r="E18" s="78"/>
      <x:c r="F18" s="79"/>
    </x:row>
    <x:row r="19">
      <x:c r="A19" s="83"/>
      <x:c r="B19" s="62"/>
      <x:c r="C19" s="62"/>
      <x:c r="D19" s="78"/>
      <x:c r="E19" s="78"/>
      <x:c r="F19" s="79"/>
    </x:row>
    <x:row r="20">
      <x:c r="A20" s="83"/>
      <x:c r="B20" s="62"/>
      <x:c r="C20" s="62"/>
      <x:c r="D20" s="78"/>
      <x:c r="E20" s="78"/>
      <x:c r="F20" s="79"/>
    </x:row>
    <x:row r="21">
      <x:c r="A21" s="83"/>
      <x:c r="B21" s="62"/>
      <x:c r="C21" s="62"/>
      <x:c r="D21" s="78"/>
      <x:c r="E21" s="78"/>
      <x:c r="F21" s="79"/>
    </x:row>
    <x:row r="22">
      <x:c r="A22" s="83"/>
      <x:c r="B22" s="62"/>
      <x:c r="C22" s="62"/>
      <x:c r="D22" s="78"/>
      <x:c r="E22" s="78"/>
      <x:c r="F22" s="79"/>
    </x:row>
    <x:row r="23">
      <x:c r="A23" s="83"/>
      <x:c r="B23" s="62"/>
      <x:c r="C23" s="62"/>
      <x:c r="D23" s="78"/>
      <x:c r="E23" s="78"/>
      <x:c r="F23" s="79"/>
    </x:row>
    <x:row r="24">
      <x:c r="A24" s="83"/>
      <x:c r="B24" s="62"/>
      <x:c r="C24" s="62"/>
      <x:c r="D24" s="78"/>
      <x:c r="E24" s="78"/>
      <x:c r="F24" s="79"/>
    </x:row>
    <x:row r="25">
      <x:c r="A25" s="84"/>
      <x:c r="B25" s="65"/>
      <x:c r="C25" s="65"/>
      <x:c r="D25" s="80"/>
      <x:c r="E25" s="80"/>
      <x:c r="F25" s="81"/>
    </x:row>
  </x:sheetData>
  <x:conditionalFormatting sqref="A2:F25">
    <x:cfRule type="expression" dxfId="0" priority="1">
      <x:formula>AND(COUNTA($A2:$F2)&gt;0,OR($A2="",$F2="",AND($D2&gt;0,$E2&gt;0),AND(N($D2)=0,N($E2)=0)))</x:formula>
    </x:cfRule>
    <x:cfRule type="expression" dxfId="1" priority="2">
      <x:formula>AND(COUNTA($A2:$F2)&gt;0,$B2="")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bb7acd737e44ae"/>
  </x:tableParts>
</x:worksheet>
</file>