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28800" yWindow="3600" windowWidth="14400" windowHeight="17540" tabRatio="500"/>
  </bookViews>
  <sheets>
    <sheet name="experiment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<sst xmlns="http://schemas.openxmlformats.org/spreadsheetml/2006/main" count="43" uniqueCount="16">
  <si>
    <t>Jonathan Lamont</t>
  </si>
  <si>
    <t>Activation/Inhibition Cellular Automaton</t>
  </si>
  <si>
    <t>Trial Number 5</t>
  </si>
  <si>
    <t>J1: 0</t>
  </si>
  <si>
    <t>J2: -0.1</t>
  </si>
  <si>
    <t>R1: 1</t>
  </si>
  <si>
    <t>R2: 6</t>
  </si>
  <si>
    <t>h = -5</t>
  </si>
  <si>
    <t>Iteration:</t>
  </si>
  <si>
    <t>Entropy:</t>
  </si>
  <si>
    <t>Corr Length:</t>
  </si>
  <si>
    <t>Distance</t>
  </si>
  <si>
    <t>Correlation</t>
  </si>
  <si>
    <t>Joint Entropy</t>
  </si>
  <si>
    <t>Mutual Info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</si>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</sst>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Trial 5</a:t>
            </a:r>
          </a:p>
          <a:p>
            <a:pPr>
              <a:defRPr/>
            </a:pPr>
            <a:r>
              <a:rPr lang="en-US" sz="1800" b="0" i="0" u="none" strike="noStrike" baseline="0">
                <a:effectLst/>
              </a:rPr>
              <a:t>J1: 0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J2: -0.1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R1: 1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R2: 6</a:t>
            </a:r>
            <a:r>
              <a:rPr lang="en-US" sz="1800" b="1" i="0" u="none" strike="noStrike" baseline="0"/>
              <a:t> </a:t>
            </a:r>
            <a:r>
              <a:rPr lang="en-US" sz="1800" b="0" i="0" u="none" strike="noStrike" baseline="0">
                <a:effectLst/>
              </a:rPr>
              <a:t>h = -5</a:t>
            </a:r>
            <a:r>
              <a:rPr lang="en-US" sz="1800" b="1" i="0" u="none" strike="noStrike" baseline="0"/>
              <a:t> </a:t>
            </a:r>
            <a:endParaRPr lang="en-US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Correlation</c:v>
          </c:tx>
          <c:xVal>
            <c:numRef>
              <c:f>experiment5.csv!$A$95:$A$109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experiment5.csv!$B$95:$B$109</c:f>
              <c:numCache>
                <c:formatCode>General</c:formatCode>
                <c:ptCount val="15"/>
                <c:pt idx="0">
                  <c:v>1.0</c:v>
                </c:pt>
                <c:pt idx="1">
                  <c:v>0.176781</c:v>
                </c:pt>
                <c:pt idx="2">
                  <c:v>0.150719</c:v>
                </c:pt>
                <c:pt idx="3">
                  <c:v>0.223033</c:v>
                </c:pt>
                <c:pt idx="4">
                  <c:v>0.244607</c:v>
                </c:pt>
                <c:pt idx="5">
                  <c:v>0.246219</c:v>
                </c:pt>
                <c:pt idx="6">
                  <c:v>0.21507</c:v>
                </c:pt>
                <c:pt idx="7">
                  <c:v>0.186631</c:v>
                </c:pt>
                <c:pt idx="8">
                  <c:v>0.197524</c:v>
                </c:pt>
                <c:pt idx="9">
                  <c:v>0.228774</c:v>
                </c:pt>
                <c:pt idx="10">
                  <c:v>0.251941</c:v>
                </c:pt>
                <c:pt idx="11">
                  <c:v>0.263219</c:v>
                </c:pt>
                <c:pt idx="12">
                  <c:v>0.262848</c:v>
                </c:pt>
                <c:pt idx="13">
                  <c:v>0.24903</c:v>
                </c:pt>
                <c:pt idx="14">
                  <c:v>0.232226</c:v>
                </c:pt>
              </c:numCache>
            </c:numRef>
          </c:yVal>
          <c:smooth val="1"/>
        </c:ser>
        <c:ser>
          <c:idx val="1"/>
          <c:order val="1"/>
          <c:tx>
            <c:v>Joint Entropy</c:v>
          </c:tx>
          <c:xVal>
            <c:numRef>
              <c:f>experiment5.csv!$A$95:$A$109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experiment5.csv!$C$95:$C$109</c:f>
              <c:numCache>
                <c:formatCode>General</c:formatCode>
                <c:ptCount val="15"/>
                <c:pt idx="0">
                  <c:v>0.0</c:v>
                </c:pt>
                <c:pt idx="1">
                  <c:v>0.921146</c:v>
                </c:pt>
                <c:pt idx="2">
                  <c:v>0.908666</c:v>
                </c:pt>
                <c:pt idx="3">
                  <c:v>0.854271</c:v>
                </c:pt>
                <c:pt idx="4">
                  <c:v>0.845444</c:v>
                </c:pt>
                <c:pt idx="5">
                  <c:v>0.868916</c:v>
                </c:pt>
                <c:pt idx="6">
                  <c:v>0.912288</c:v>
                </c:pt>
                <c:pt idx="7">
                  <c:v>0.929201</c:v>
                </c:pt>
                <c:pt idx="8">
                  <c:v>0.927595</c:v>
                </c:pt>
                <c:pt idx="9">
                  <c:v>0.914646</c:v>
                </c:pt>
                <c:pt idx="10">
                  <c:v>0.897544</c:v>
                </c:pt>
                <c:pt idx="11">
                  <c:v>0.887294</c:v>
                </c:pt>
                <c:pt idx="12">
                  <c:v>0.890775</c:v>
                </c:pt>
                <c:pt idx="13">
                  <c:v>0.906145</c:v>
                </c:pt>
                <c:pt idx="14">
                  <c:v>0.918461</c:v>
                </c:pt>
              </c:numCache>
            </c:numRef>
          </c:yVal>
          <c:smooth val="1"/>
        </c:ser>
        <c:ser>
          <c:idx val="2"/>
          <c:order val="2"/>
          <c:tx>
            <c:v>Mutual Info</c:v>
          </c:tx>
          <c:xVal>
            <c:numRef>
              <c:f>experiment5.csv!$A$95:$A$109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experiment5.csv!$D$95:$D$109</c:f>
              <c:numCache>
                <c:formatCode>General</c:formatCode>
                <c:ptCount val="15"/>
                <c:pt idx="0">
                  <c:v>0.792557</c:v>
                </c:pt>
                <c:pt idx="1">
                  <c:v>0.128589</c:v>
                </c:pt>
                <c:pt idx="2">
                  <c:v>0.11611</c:v>
                </c:pt>
                <c:pt idx="3">
                  <c:v>0.061714</c:v>
                </c:pt>
                <c:pt idx="4">
                  <c:v>0.0528875</c:v>
                </c:pt>
                <c:pt idx="5">
                  <c:v>0.0763595</c:v>
                </c:pt>
                <c:pt idx="6">
                  <c:v>0.119731</c:v>
                </c:pt>
                <c:pt idx="7">
                  <c:v>0.136645</c:v>
                </c:pt>
                <c:pt idx="8">
                  <c:v>0.135038</c:v>
                </c:pt>
                <c:pt idx="9">
                  <c:v>0.122089</c:v>
                </c:pt>
                <c:pt idx="10">
                  <c:v>0.104987</c:v>
                </c:pt>
                <c:pt idx="11">
                  <c:v>0.0947371</c:v>
                </c:pt>
                <c:pt idx="12">
                  <c:v>0.0982181</c:v>
                </c:pt>
                <c:pt idx="13">
                  <c:v>0.113589</c:v>
                </c:pt>
                <c:pt idx="14">
                  <c:v>0.125905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72968"/>
        <c:axId val="-2082810536"/>
      </c:scatterChart>
      <c:valAx>
        <c:axId val="-210467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810536"/>
        <c:crosses val="autoZero"/>
        <c:crossBetween val="midCat"/>
      </c:valAx>
      <c:valAx>
        <c:axId val="-20828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72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93</xdr:row>
      <xdr:rowOff>139700</xdr:rowOff>
    </xdr:from>
    <xdr:to>
      <xdr:col>9</xdr:col>
      <xdr:colOff>711200</xdr:colOff>
      <xdr:row>108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showRuler="0" topLeftCell="A83" workbookViewId="0">
      <selection activeCell="A5" sqref="A5:E5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7" spans="1:5">
      <c r="A7" t="s">
        <v>8</v>
      </c>
      <c r="B7">
        <v>0</v>
      </c>
    </row>
    <row r="8" spans="1:5">
      <c r="A8" t="s">
        <v>9</v>
      </c>
      <c r="B8">
        <v>0.40090900000000002</v>
      </c>
    </row>
    <row r="9" spans="1:5">
      <c r="A9" t="s">
        <v>10</v>
      </c>
      <c r="B9">
        <v>12</v>
      </c>
    </row>
    <row r="10" spans="1:5">
      <c r="A10" t="s">
        <v>11</v>
      </c>
      <c r="B10" t="s">
        <v>12</v>
      </c>
      <c r="C10" t="s">
        <v>13</v>
      </c>
      <c r="D10" t="s">
        <v>14</v>
      </c>
    </row>
    <row r="11" spans="1:5">
      <c r="A11">
        <v>0</v>
      </c>
      <c r="B11">
        <v>1</v>
      </c>
      <c r="C11">
        <v>0</v>
      </c>
      <c r="D11">
        <v>0.80181800000000003</v>
      </c>
    </row>
    <row r="12" spans="1:5">
      <c r="A12">
        <v>1</v>
      </c>
      <c r="B12">
        <v>0.18629100000000001</v>
      </c>
      <c r="C12">
        <v>0.92957199999999995</v>
      </c>
      <c r="D12">
        <v>0.12775400000000001</v>
      </c>
    </row>
    <row r="13" spans="1:5">
      <c r="A13">
        <v>2</v>
      </c>
      <c r="B13">
        <v>0.14815300000000001</v>
      </c>
      <c r="C13">
        <v>0.91843799999999998</v>
      </c>
      <c r="D13">
        <v>0.11662</v>
      </c>
    </row>
    <row r="14" spans="1:5">
      <c r="A14">
        <v>3</v>
      </c>
      <c r="B14">
        <v>0.22333800000000001</v>
      </c>
      <c r="C14">
        <v>0.85696700000000003</v>
      </c>
      <c r="D14">
        <v>5.5149499999999997E-2</v>
      </c>
    </row>
    <row r="15" spans="1:5">
      <c r="A15">
        <v>4</v>
      </c>
      <c r="B15">
        <v>0.24315300000000001</v>
      </c>
      <c r="C15">
        <v>0.85085200000000005</v>
      </c>
      <c r="D15">
        <v>4.9034099999999997E-2</v>
      </c>
    </row>
    <row r="16" spans="1:5">
      <c r="A16">
        <v>5</v>
      </c>
      <c r="B16">
        <v>0.24482000000000001</v>
      </c>
      <c r="C16">
        <v>0.87477300000000002</v>
      </c>
      <c r="D16">
        <v>7.2955599999999995E-2</v>
      </c>
    </row>
    <row r="17" spans="1:4">
      <c r="A17">
        <v>6</v>
      </c>
      <c r="B17">
        <v>0.21556</v>
      </c>
      <c r="C17">
        <v>0.92064000000000001</v>
      </c>
      <c r="D17">
        <v>0.118822</v>
      </c>
    </row>
    <row r="18" spans="1:4">
      <c r="A18">
        <v>7</v>
      </c>
      <c r="B18">
        <v>0.18196300000000001</v>
      </c>
      <c r="C18">
        <v>0.94028500000000004</v>
      </c>
      <c r="D18">
        <v>0.13846700000000001</v>
      </c>
    </row>
    <row r="19" spans="1:4">
      <c r="A19">
        <v>8</v>
      </c>
      <c r="B19">
        <v>0.18232000000000001</v>
      </c>
      <c r="C19">
        <v>0.94090200000000002</v>
      </c>
      <c r="D19">
        <v>0.13908499999999999</v>
      </c>
    </row>
    <row r="20" spans="1:4">
      <c r="A20">
        <v>9</v>
      </c>
      <c r="B20">
        <v>0.21346200000000001</v>
      </c>
      <c r="C20">
        <v>0.92830699999999999</v>
      </c>
      <c r="D20">
        <v>0.12648899999999999</v>
      </c>
    </row>
    <row r="21" spans="1:4">
      <c r="A21">
        <v>10</v>
      </c>
      <c r="B21">
        <v>0.24326400000000001</v>
      </c>
      <c r="C21">
        <v>0.90355399999999997</v>
      </c>
      <c r="D21">
        <v>0.10173599999999999</v>
      </c>
    </row>
    <row r="22" spans="1:4">
      <c r="A22">
        <v>11</v>
      </c>
      <c r="B22">
        <v>0.261183</v>
      </c>
      <c r="C22">
        <v>0.88682099999999997</v>
      </c>
      <c r="D22">
        <v>8.5003499999999996E-2</v>
      </c>
    </row>
    <row r="23" spans="1:4">
      <c r="A23">
        <v>12</v>
      </c>
      <c r="B23">
        <v>0.26741199999999998</v>
      </c>
      <c r="C23">
        <v>0.88935299999999995</v>
      </c>
      <c r="D23">
        <v>8.7535699999999994E-2</v>
      </c>
    </row>
    <row r="24" spans="1:4">
      <c r="A24">
        <v>13</v>
      </c>
      <c r="B24">
        <v>0.25541799999999998</v>
      </c>
      <c r="C24">
        <v>0.90984200000000004</v>
      </c>
      <c r="D24">
        <v>0.108025</v>
      </c>
    </row>
    <row r="25" spans="1:4">
      <c r="A25">
        <v>14</v>
      </c>
      <c r="B25">
        <v>0.22974</v>
      </c>
      <c r="C25">
        <v>0.92994399999999999</v>
      </c>
      <c r="D25">
        <v>0.12812599999999999</v>
      </c>
    </row>
    <row r="28" spans="1:4">
      <c r="A28" t="s">
        <v>8</v>
      </c>
      <c r="B28">
        <v>1</v>
      </c>
    </row>
    <row r="29" spans="1:4">
      <c r="A29" t="s">
        <v>9</v>
      </c>
      <c r="B29">
        <v>0.39474900000000002</v>
      </c>
    </row>
    <row r="30" spans="1:4">
      <c r="A30" t="s">
        <v>10</v>
      </c>
      <c r="B30">
        <v>11</v>
      </c>
    </row>
    <row r="31" spans="1:4">
      <c r="A31" t="s">
        <v>11</v>
      </c>
      <c r="B31" t="s">
        <v>12</v>
      </c>
      <c r="C31" t="s">
        <v>13</v>
      </c>
      <c r="D31" t="s">
        <v>14</v>
      </c>
    </row>
    <row r="32" spans="1:4">
      <c r="A32">
        <v>0</v>
      </c>
      <c r="B32">
        <v>1</v>
      </c>
      <c r="C32">
        <v>0</v>
      </c>
      <c r="D32">
        <v>0.78949800000000003</v>
      </c>
    </row>
    <row r="33" spans="1:4">
      <c r="A33">
        <v>1</v>
      </c>
      <c r="B33">
        <v>0.17214299999999999</v>
      </c>
      <c r="C33">
        <v>0.91880700000000004</v>
      </c>
      <c r="D33">
        <v>0.12931000000000001</v>
      </c>
    </row>
    <row r="34" spans="1:4">
      <c r="A34">
        <v>2</v>
      </c>
      <c r="B34">
        <v>0.15230099999999999</v>
      </c>
      <c r="C34">
        <v>0.90509799999999996</v>
      </c>
      <c r="D34">
        <v>0.11559999999999999</v>
      </c>
    </row>
    <row r="35" spans="1:4">
      <c r="A35">
        <v>3</v>
      </c>
      <c r="B35">
        <v>0.22193099999999999</v>
      </c>
      <c r="C35">
        <v>0.85416599999999998</v>
      </c>
      <c r="D35">
        <v>6.4668000000000003E-2</v>
      </c>
    </row>
    <row r="36" spans="1:4">
      <c r="A36">
        <v>4</v>
      </c>
      <c r="B36">
        <v>0.24174599999999999</v>
      </c>
      <c r="C36">
        <v>0.84582999999999997</v>
      </c>
      <c r="D36">
        <v>5.6332100000000003E-2</v>
      </c>
    </row>
    <row r="37" spans="1:4">
      <c r="A37">
        <v>5</v>
      </c>
      <c r="B37">
        <v>0.24385699999999999</v>
      </c>
      <c r="C37">
        <v>0.863958</v>
      </c>
      <c r="D37">
        <v>7.4460600000000002E-2</v>
      </c>
    </row>
    <row r="38" spans="1:4">
      <c r="A38">
        <v>6</v>
      </c>
      <c r="B38">
        <v>0.21193100000000001</v>
      </c>
      <c r="C38">
        <v>0.907142</v>
      </c>
      <c r="D38">
        <v>0.117645</v>
      </c>
    </row>
    <row r="39" spans="1:4">
      <c r="A39">
        <v>7</v>
      </c>
      <c r="B39">
        <v>0.18309500000000001</v>
      </c>
      <c r="C39">
        <v>0.92543600000000004</v>
      </c>
      <c r="D39">
        <v>0.135938</v>
      </c>
    </row>
    <row r="40" spans="1:4">
      <c r="A40">
        <v>8</v>
      </c>
      <c r="B40">
        <v>0.194246</v>
      </c>
      <c r="C40">
        <v>0.92476599999999998</v>
      </c>
      <c r="D40">
        <v>0.135268</v>
      </c>
    </row>
    <row r="41" spans="1:4">
      <c r="A41">
        <v>9</v>
      </c>
      <c r="B41">
        <v>0.225635</v>
      </c>
      <c r="C41">
        <v>0.91398100000000004</v>
      </c>
      <c r="D41">
        <v>0.124484</v>
      </c>
    </row>
    <row r="42" spans="1:4">
      <c r="A42">
        <v>10</v>
      </c>
      <c r="B42">
        <v>0.24918999999999999</v>
      </c>
      <c r="C42">
        <v>0.89758800000000005</v>
      </c>
      <c r="D42">
        <v>0.10809000000000001</v>
      </c>
    </row>
    <row r="43" spans="1:4">
      <c r="A43">
        <v>11</v>
      </c>
      <c r="B43">
        <v>0.26199800000000001</v>
      </c>
      <c r="C43">
        <v>0.88247600000000004</v>
      </c>
      <c r="D43">
        <v>9.2977900000000002E-2</v>
      </c>
    </row>
    <row r="44" spans="1:4">
      <c r="A44">
        <v>12</v>
      </c>
      <c r="B44">
        <v>0.26082</v>
      </c>
      <c r="C44">
        <v>0.88353899999999996</v>
      </c>
      <c r="D44">
        <v>9.40415E-2</v>
      </c>
    </row>
    <row r="45" spans="1:4">
      <c r="A45">
        <v>13</v>
      </c>
      <c r="B45">
        <v>0.243925</v>
      </c>
      <c r="C45">
        <v>0.90097400000000005</v>
      </c>
      <c r="D45">
        <v>0.11147600000000001</v>
      </c>
    </row>
    <row r="46" spans="1:4">
      <c r="A46">
        <v>14</v>
      </c>
      <c r="B46">
        <v>0.224523</v>
      </c>
      <c r="C46">
        <v>0.91609700000000005</v>
      </c>
      <c r="D46">
        <v>0.12659899999999999</v>
      </c>
    </row>
    <row r="49" spans="1:4">
      <c r="A49" t="s">
        <v>8</v>
      </c>
      <c r="B49">
        <v>2</v>
      </c>
    </row>
    <row r="50" spans="1:4">
      <c r="A50" t="s">
        <v>9</v>
      </c>
      <c r="B50">
        <v>0.39058900000000002</v>
      </c>
    </row>
    <row r="51" spans="1:4">
      <c r="A51" t="s">
        <v>10</v>
      </c>
      <c r="B51">
        <v>11</v>
      </c>
    </row>
    <row r="52" spans="1:4">
      <c r="A52" t="s">
        <v>11</v>
      </c>
      <c r="B52" t="s">
        <v>12</v>
      </c>
      <c r="C52" t="s">
        <v>13</v>
      </c>
      <c r="D52" t="s">
        <v>14</v>
      </c>
    </row>
    <row r="53" spans="1:4">
      <c r="A53">
        <v>0</v>
      </c>
      <c r="B53">
        <v>1</v>
      </c>
      <c r="C53">
        <v>0</v>
      </c>
      <c r="D53">
        <v>0.78117899999999996</v>
      </c>
    </row>
    <row r="54" spans="1:4">
      <c r="A54">
        <v>1</v>
      </c>
      <c r="B54">
        <v>0.170069</v>
      </c>
      <c r="C54">
        <v>0.90924400000000005</v>
      </c>
      <c r="D54">
        <v>0.12806500000000001</v>
      </c>
    </row>
    <row r="55" spans="1:4">
      <c r="A55">
        <v>2</v>
      </c>
      <c r="B55">
        <v>0.14770900000000001</v>
      </c>
      <c r="C55">
        <v>0.89865099999999998</v>
      </c>
      <c r="D55">
        <v>0.11747299999999999</v>
      </c>
    </row>
    <row r="56" spans="1:4">
      <c r="A56">
        <v>3</v>
      </c>
      <c r="B56">
        <v>0.222523</v>
      </c>
      <c r="C56">
        <v>0.84856799999999999</v>
      </c>
      <c r="D56">
        <v>6.7389699999999997E-2</v>
      </c>
    </row>
    <row r="57" spans="1:4">
      <c r="A57">
        <v>4</v>
      </c>
      <c r="B57">
        <v>0.24659800000000001</v>
      </c>
      <c r="C57">
        <v>0.83611800000000003</v>
      </c>
      <c r="D57">
        <v>5.4939099999999998E-2</v>
      </c>
    </row>
    <row r="58" spans="1:4">
      <c r="A58">
        <v>5</v>
      </c>
      <c r="B58">
        <v>0.24682000000000001</v>
      </c>
      <c r="C58">
        <v>0.86199400000000004</v>
      </c>
      <c r="D58">
        <v>8.0815200000000004E-2</v>
      </c>
    </row>
    <row r="59" spans="1:4">
      <c r="A59">
        <v>6</v>
      </c>
      <c r="B59">
        <v>0.216227</v>
      </c>
      <c r="C59">
        <v>0.90222199999999997</v>
      </c>
      <c r="D59">
        <v>0.121043</v>
      </c>
    </row>
    <row r="60" spans="1:4">
      <c r="A60">
        <v>7</v>
      </c>
      <c r="B60">
        <v>0.19723199999999999</v>
      </c>
      <c r="C60">
        <v>0.91532100000000005</v>
      </c>
      <c r="D60">
        <v>0.13414200000000001</v>
      </c>
    </row>
    <row r="61" spans="1:4">
      <c r="A61">
        <v>8</v>
      </c>
      <c r="B61">
        <v>0.21520900000000001</v>
      </c>
      <c r="C61">
        <v>0.91132899999999994</v>
      </c>
      <c r="D61">
        <v>0.13015099999999999</v>
      </c>
    </row>
    <row r="62" spans="1:4">
      <c r="A62">
        <v>9</v>
      </c>
      <c r="B62">
        <v>0.241783</v>
      </c>
      <c r="C62">
        <v>0.898949</v>
      </c>
      <c r="D62">
        <v>0.117771</v>
      </c>
    </row>
    <row r="63" spans="1:4">
      <c r="A63">
        <v>10</v>
      </c>
      <c r="B63">
        <v>0.25770900000000002</v>
      </c>
      <c r="C63">
        <v>0.88849699999999998</v>
      </c>
      <c r="D63">
        <v>0.107318</v>
      </c>
    </row>
    <row r="64" spans="1:4">
      <c r="A64">
        <v>11</v>
      </c>
      <c r="B64">
        <v>0.26023400000000002</v>
      </c>
      <c r="C64">
        <v>0.88602199999999998</v>
      </c>
      <c r="D64">
        <v>0.10484300000000001</v>
      </c>
    </row>
    <row r="65" spans="1:4">
      <c r="A65">
        <v>12</v>
      </c>
      <c r="B65">
        <v>0.25437500000000002</v>
      </c>
      <c r="C65">
        <v>0.89188900000000004</v>
      </c>
      <c r="D65">
        <v>0.11071</v>
      </c>
    </row>
    <row r="66" spans="1:4">
      <c r="A66">
        <v>13</v>
      </c>
      <c r="B66">
        <v>0.24463199999999999</v>
      </c>
      <c r="C66">
        <v>0.90070099999999997</v>
      </c>
      <c r="D66">
        <v>0.119522</v>
      </c>
    </row>
    <row r="67" spans="1:4">
      <c r="A67">
        <v>14</v>
      </c>
      <c r="B67">
        <v>0.242312</v>
      </c>
      <c r="C67">
        <v>0.90303800000000001</v>
      </c>
      <c r="D67">
        <v>0.121859</v>
      </c>
    </row>
    <row r="70" spans="1:4">
      <c r="A70" t="s">
        <v>8</v>
      </c>
      <c r="B70">
        <v>3</v>
      </c>
    </row>
    <row r="71" spans="1:4">
      <c r="A71" t="s">
        <v>9</v>
      </c>
      <c r="B71">
        <v>0.398866</v>
      </c>
    </row>
    <row r="72" spans="1:4">
      <c r="A72" t="s">
        <v>10</v>
      </c>
      <c r="B72">
        <v>11</v>
      </c>
    </row>
    <row r="73" spans="1:4">
      <c r="A73" t="s">
        <v>11</v>
      </c>
      <c r="B73" t="s">
        <v>12</v>
      </c>
      <c r="C73" t="s">
        <v>13</v>
      </c>
      <c r="D73" t="s">
        <v>14</v>
      </c>
    </row>
    <row r="74" spans="1:4">
      <c r="A74">
        <v>0</v>
      </c>
      <c r="B74">
        <v>1</v>
      </c>
      <c r="C74">
        <v>0</v>
      </c>
      <c r="D74">
        <v>0.797732</v>
      </c>
    </row>
    <row r="75" spans="1:4">
      <c r="A75">
        <v>1</v>
      </c>
      <c r="B75">
        <v>0.178622</v>
      </c>
      <c r="C75">
        <v>0.92695899999999998</v>
      </c>
      <c r="D75">
        <v>0.12922700000000001</v>
      </c>
    </row>
    <row r="76" spans="1:4">
      <c r="A76">
        <v>2</v>
      </c>
      <c r="B76">
        <v>0.15471099999999999</v>
      </c>
      <c r="C76">
        <v>0.91247800000000001</v>
      </c>
      <c r="D76">
        <v>0.114746</v>
      </c>
    </row>
    <row r="77" spans="1:4">
      <c r="A77">
        <v>3</v>
      </c>
      <c r="B77">
        <v>0.22434100000000001</v>
      </c>
      <c r="C77">
        <v>0.85738099999999995</v>
      </c>
      <c r="D77">
        <v>5.9649000000000001E-2</v>
      </c>
    </row>
    <row r="78" spans="1:4">
      <c r="A78">
        <v>4</v>
      </c>
      <c r="B78">
        <v>0.24693300000000001</v>
      </c>
      <c r="C78">
        <v>0.84897699999999998</v>
      </c>
      <c r="D78">
        <v>5.1244900000000003E-2</v>
      </c>
    </row>
    <row r="79" spans="1:4">
      <c r="A79">
        <v>5</v>
      </c>
      <c r="B79">
        <v>0.24937799999999999</v>
      </c>
      <c r="C79">
        <v>0.87493900000000002</v>
      </c>
      <c r="D79">
        <v>7.7206399999999994E-2</v>
      </c>
    </row>
    <row r="80" spans="1:4">
      <c r="A80">
        <v>6</v>
      </c>
      <c r="B80">
        <v>0.21656300000000001</v>
      </c>
      <c r="C80">
        <v>0.91914799999999997</v>
      </c>
      <c r="D80">
        <v>0.121416</v>
      </c>
    </row>
    <row r="81" spans="1:4">
      <c r="A81">
        <v>7</v>
      </c>
      <c r="B81">
        <v>0.18423500000000001</v>
      </c>
      <c r="C81">
        <v>0.93576300000000001</v>
      </c>
      <c r="D81">
        <v>0.13803099999999999</v>
      </c>
    </row>
    <row r="82" spans="1:4">
      <c r="A82">
        <v>8</v>
      </c>
      <c r="B82">
        <v>0.198322</v>
      </c>
      <c r="C82">
        <v>0.93337999999999999</v>
      </c>
      <c r="D82">
        <v>0.13564799999999999</v>
      </c>
    </row>
    <row r="83" spans="1:4">
      <c r="A83">
        <v>9</v>
      </c>
      <c r="B83">
        <v>0.23421700000000001</v>
      </c>
      <c r="C83">
        <v>0.91734599999999999</v>
      </c>
      <c r="D83">
        <v>0.119614</v>
      </c>
    </row>
    <row r="84" spans="1:4">
      <c r="A84">
        <v>10</v>
      </c>
      <c r="B84">
        <v>0.2576</v>
      </c>
      <c r="C84">
        <v>0.90053700000000003</v>
      </c>
      <c r="D84">
        <v>0.10280499999999999</v>
      </c>
    </row>
    <row r="85" spans="1:4">
      <c r="A85">
        <v>11</v>
      </c>
      <c r="B85">
        <v>0.269459</v>
      </c>
      <c r="C85">
        <v>0.89385599999999998</v>
      </c>
      <c r="D85">
        <v>9.6123700000000006E-2</v>
      </c>
    </row>
    <row r="86" spans="1:4">
      <c r="A86">
        <v>12</v>
      </c>
      <c r="B86">
        <v>0.268785</v>
      </c>
      <c r="C86">
        <v>0.89831700000000003</v>
      </c>
      <c r="D86">
        <v>0.10058499999999999</v>
      </c>
    </row>
    <row r="87" spans="1:4">
      <c r="A87">
        <v>13</v>
      </c>
      <c r="B87">
        <v>0.25214700000000001</v>
      </c>
      <c r="C87">
        <v>0.91306399999999999</v>
      </c>
      <c r="D87">
        <v>0.115332</v>
      </c>
    </row>
    <row r="88" spans="1:4">
      <c r="A88">
        <v>14</v>
      </c>
      <c r="B88">
        <v>0.23233000000000001</v>
      </c>
      <c r="C88">
        <v>0.92476700000000001</v>
      </c>
      <c r="D88">
        <v>0.12703500000000001</v>
      </c>
    </row>
    <row r="91" spans="1:4">
      <c r="A91" t="s">
        <v>15</v>
      </c>
    </row>
    <row r="92" spans="1:4">
      <c r="A92" t="s">
        <v>9</v>
      </c>
      <c r="B92">
        <v>0.39627800000000002</v>
      </c>
    </row>
    <row r="93" spans="1:4">
      <c r="A93" t="s">
        <v>10</v>
      </c>
      <c r="B93">
        <v>11</v>
      </c>
    </row>
    <row r="94" spans="1:4">
      <c r="A94" t="s">
        <v>11</v>
      </c>
      <c r="B94" t="s">
        <v>12</v>
      </c>
      <c r="C94" t="s">
        <v>13</v>
      </c>
      <c r="D94" t="s">
        <v>14</v>
      </c>
    </row>
    <row r="95" spans="1:4">
      <c r="A95">
        <v>0</v>
      </c>
      <c r="B95">
        <v>1</v>
      </c>
      <c r="C95">
        <v>0</v>
      </c>
      <c r="D95">
        <v>0.79255699999999996</v>
      </c>
    </row>
    <row r="96" spans="1:4">
      <c r="A96">
        <v>1</v>
      </c>
      <c r="B96">
        <v>0.17678099999999999</v>
      </c>
      <c r="C96">
        <v>0.92114600000000002</v>
      </c>
      <c r="D96">
        <v>0.12858900000000001</v>
      </c>
    </row>
    <row r="97" spans="1:4">
      <c r="A97">
        <v>2</v>
      </c>
      <c r="B97">
        <v>0.15071899999999999</v>
      </c>
      <c r="C97">
        <v>0.90866599999999997</v>
      </c>
      <c r="D97">
        <v>0.11611</v>
      </c>
    </row>
    <row r="98" spans="1:4">
      <c r="A98">
        <v>3</v>
      </c>
      <c r="B98">
        <v>0.22303300000000001</v>
      </c>
      <c r="C98">
        <v>0.854271</v>
      </c>
      <c r="D98">
        <v>6.1713999999999998E-2</v>
      </c>
    </row>
    <row r="99" spans="1:4">
      <c r="A99">
        <v>4</v>
      </c>
      <c r="B99">
        <v>0.24460699999999999</v>
      </c>
      <c r="C99">
        <v>0.84544399999999997</v>
      </c>
      <c r="D99">
        <v>5.2887499999999997E-2</v>
      </c>
    </row>
    <row r="100" spans="1:4">
      <c r="A100">
        <v>5</v>
      </c>
      <c r="B100">
        <v>0.24621899999999999</v>
      </c>
      <c r="C100">
        <v>0.86891600000000002</v>
      </c>
      <c r="D100">
        <v>7.6359499999999997E-2</v>
      </c>
    </row>
    <row r="101" spans="1:4">
      <c r="A101">
        <v>6</v>
      </c>
      <c r="B101">
        <v>0.21507000000000001</v>
      </c>
      <c r="C101">
        <v>0.91228799999999999</v>
      </c>
      <c r="D101">
        <v>0.119731</v>
      </c>
    </row>
    <row r="102" spans="1:4">
      <c r="A102">
        <v>7</v>
      </c>
      <c r="B102">
        <v>0.18663099999999999</v>
      </c>
      <c r="C102">
        <v>0.92920100000000005</v>
      </c>
      <c r="D102">
        <v>0.13664499999999999</v>
      </c>
    </row>
    <row r="103" spans="1:4">
      <c r="A103">
        <v>8</v>
      </c>
      <c r="B103">
        <v>0.19752400000000001</v>
      </c>
      <c r="C103">
        <v>0.92759499999999995</v>
      </c>
      <c r="D103">
        <v>0.13503799999999999</v>
      </c>
    </row>
    <row r="104" spans="1:4">
      <c r="A104">
        <v>9</v>
      </c>
      <c r="B104">
        <v>0.22877400000000001</v>
      </c>
      <c r="C104">
        <v>0.91464599999999996</v>
      </c>
      <c r="D104">
        <v>0.122089</v>
      </c>
    </row>
    <row r="105" spans="1:4">
      <c r="A105">
        <v>10</v>
      </c>
      <c r="B105">
        <v>0.25194100000000003</v>
      </c>
      <c r="C105">
        <v>0.89754400000000001</v>
      </c>
      <c r="D105">
        <v>0.104987</v>
      </c>
    </row>
    <row r="106" spans="1:4">
      <c r="A106">
        <v>11</v>
      </c>
      <c r="B106">
        <v>0.26321899999999998</v>
      </c>
      <c r="C106">
        <v>0.88729400000000003</v>
      </c>
      <c r="D106">
        <v>9.4737100000000005E-2</v>
      </c>
    </row>
    <row r="107" spans="1:4">
      <c r="A107">
        <v>12</v>
      </c>
      <c r="B107">
        <v>0.26284800000000003</v>
      </c>
      <c r="C107">
        <v>0.89077499999999998</v>
      </c>
      <c r="D107">
        <v>9.8218100000000003E-2</v>
      </c>
    </row>
    <row r="108" spans="1:4">
      <c r="A108">
        <v>13</v>
      </c>
      <c r="B108">
        <v>0.24903</v>
      </c>
      <c r="C108">
        <v>0.90614499999999998</v>
      </c>
      <c r="D108">
        <v>0.113589</v>
      </c>
    </row>
    <row r="109" spans="1:4">
      <c r="A109">
        <v>14</v>
      </c>
      <c r="B109">
        <v>0.23222599999999999</v>
      </c>
      <c r="C109">
        <v>0.91846099999999997</v>
      </c>
      <c r="D109">
        <v>0.12590499999999999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Lamont</dc:creator>
  <cp:lastModifiedBy>Jon Lamont</cp:lastModifiedBy>
  <dcterms:created xsi:type="dcterms:W3CDTF">2015-02-24T01:31:54Z</dcterms:created>
  <dcterms:modified xsi:type="dcterms:W3CDTF">2015-02-24T01:31:54Z</dcterms:modified>
</cp:coreProperties>
</file>