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-14400" yWindow="3600" windowWidth="14400" windowHeight="17540" tabRatio="500"/>
  </bookViews>
  <sheets>
    <sheet name="experiment6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<sst xmlns="http://schemas.openxmlformats.org/spreadsheetml/2006/main" count="43" uniqueCount="16">
  <si>
    <t>Jonathan Lamont</t>
  </si>
  <si>
    <t>Activation/Inhibition Cellular Automaton</t>
  </si>
  <si>
    <t>Trial Number 6</t>
  </si>
  <si>
    <t>J1: 0</t>
  </si>
  <si>
    <t>J2: -0.1</t>
  </si>
  <si>
    <t>R1: 1</t>
  </si>
  <si>
    <t>R2: 6</t>
  </si>
  <si>
    <t>h = -3</t>
  </si>
  <si>
    <t>Iteration:</t>
  </si>
  <si>
    <t>Entropy:</t>
  </si>
  <si>
    <t>Corr Length:</t>
  </si>
  <si>
    <t>Distance</t>
  </si>
  <si>
    <t>Correlation</t>
  </si>
  <si>
    <t>Joint Entropy</t>
  </si>
  <si>
    <t>Mutual Info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</si>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</sst>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Trial</a:t>
            </a:r>
            <a:r>
              <a:rPr lang="en-US" b="0" baseline="0"/>
              <a:t> 6</a:t>
            </a:r>
          </a:p>
          <a:p>
            <a:pPr>
              <a:defRPr/>
            </a:pPr>
            <a:r>
              <a:rPr lang="en-US" sz="1800" b="0" i="0" u="none" strike="noStrike" baseline="0">
                <a:effectLst/>
              </a:rPr>
              <a:t>J1: 0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J2: -0.1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R1: 1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R2: 6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h = -3</a:t>
            </a:r>
            <a:r>
              <a:rPr lang="en-US" sz="1800" b="1" i="0" u="none" strike="noStrike" baseline="0"/>
              <a:t> </a:t>
            </a:r>
            <a:endParaRPr lang="en-US" b="0"/>
          </a:p>
        </c:rich>
      </c:tx>
      <c:layout>
        <c:manualLayout>
          <c:xMode val="edge"/>
          <c:yMode val="edge"/>
          <c:x val="0.196247375328084"/>
          <c:y val="0.060185185185185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Correlation</c:v>
          </c:tx>
          <c:xVal>
            <c:numRef>
              <c:f>experiment6.csv!$A$95:$A$109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xVal>
          <c:yVal>
            <c:numRef>
              <c:f>experiment6.csv!$B$95:$B$109</c:f>
              <c:numCache>
                <c:formatCode>General</c:formatCode>
                <c:ptCount val="15"/>
                <c:pt idx="0">
                  <c:v>1.0</c:v>
                </c:pt>
                <c:pt idx="1">
                  <c:v>0.383985</c:v>
                </c:pt>
                <c:pt idx="2">
                  <c:v>0.0276494</c:v>
                </c:pt>
                <c:pt idx="3">
                  <c:v>0.204719</c:v>
                </c:pt>
                <c:pt idx="4">
                  <c:v>0.231015</c:v>
                </c:pt>
                <c:pt idx="5">
                  <c:v>0.175015</c:v>
                </c:pt>
                <c:pt idx="6">
                  <c:v>0.0355519</c:v>
                </c:pt>
                <c:pt idx="7">
                  <c:v>0.0735884</c:v>
                </c:pt>
                <c:pt idx="8">
                  <c:v>0.0791241</c:v>
                </c:pt>
                <c:pt idx="9">
                  <c:v>0.019163</c:v>
                </c:pt>
                <c:pt idx="10">
                  <c:v>0.121181</c:v>
                </c:pt>
                <c:pt idx="11">
                  <c:v>0.176015</c:v>
                </c:pt>
                <c:pt idx="12">
                  <c:v>0.163607</c:v>
                </c:pt>
                <c:pt idx="13">
                  <c:v>0.0962712</c:v>
                </c:pt>
                <c:pt idx="14">
                  <c:v>0.0165824</c:v>
                </c:pt>
              </c:numCache>
            </c:numRef>
          </c:yVal>
          <c:smooth val="1"/>
        </c:ser>
        <c:ser>
          <c:idx val="1"/>
          <c:order val="1"/>
          <c:tx>
            <c:v>Joint Entropy</c:v>
          </c:tx>
          <c:xVal>
            <c:numRef>
              <c:f>experiment6.csv!$A$95:$A$109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xVal>
          <c:yVal>
            <c:numRef>
              <c:f>experiment6.csv!$C$95:$C$109</c:f>
              <c:numCache>
                <c:formatCode>General</c:formatCode>
                <c:ptCount val="15"/>
                <c:pt idx="0">
                  <c:v>0.0</c:v>
                </c:pt>
                <c:pt idx="1">
                  <c:v>1.39966</c:v>
                </c:pt>
                <c:pt idx="2">
                  <c:v>1.38311</c:v>
                </c:pt>
                <c:pt idx="3">
                  <c:v>1.24152</c:v>
                </c:pt>
                <c:pt idx="4">
                  <c:v>1.16188</c:v>
                </c:pt>
                <c:pt idx="5">
                  <c:v>1.22312</c:v>
                </c:pt>
                <c:pt idx="6">
                  <c:v>1.3589</c:v>
                </c:pt>
                <c:pt idx="7">
                  <c:v>1.4105</c:v>
                </c:pt>
                <c:pt idx="8">
                  <c:v>1.41314</c:v>
                </c:pt>
                <c:pt idx="9">
                  <c:v>1.38739</c:v>
                </c:pt>
                <c:pt idx="10">
                  <c:v>1.31126</c:v>
                </c:pt>
                <c:pt idx="11">
                  <c:v>1.23425</c:v>
                </c:pt>
                <c:pt idx="12">
                  <c:v>1.24026</c:v>
                </c:pt>
                <c:pt idx="13">
                  <c:v>1.31802</c:v>
                </c:pt>
                <c:pt idx="14">
                  <c:v>1.38711</c:v>
                </c:pt>
              </c:numCache>
            </c:numRef>
          </c:yVal>
          <c:smooth val="1"/>
        </c:ser>
        <c:ser>
          <c:idx val="2"/>
          <c:order val="2"/>
          <c:tx>
            <c:v>Mutual Info</c:v>
          </c:tx>
          <c:xVal>
            <c:numRef>
              <c:f>experiment6.csv!$A$95:$A$109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xVal>
          <c:yVal>
            <c:numRef>
              <c:f>experiment6.csv!$D$95:$D$109</c:f>
              <c:numCache>
                <c:formatCode>General</c:formatCode>
                <c:ptCount val="15"/>
                <c:pt idx="0">
                  <c:v>1.23005</c:v>
                </c:pt>
                <c:pt idx="1">
                  <c:v>0.16961</c:v>
                </c:pt>
                <c:pt idx="2">
                  <c:v>0.153058</c:v>
                </c:pt>
                <c:pt idx="3">
                  <c:v>0.0114701</c:v>
                </c:pt>
                <c:pt idx="4">
                  <c:v>0.0681732</c:v>
                </c:pt>
                <c:pt idx="5">
                  <c:v>0.0116653</c:v>
                </c:pt>
                <c:pt idx="6">
                  <c:v>0.128852</c:v>
                </c:pt>
                <c:pt idx="7">
                  <c:v>0.180448</c:v>
                </c:pt>
                <c:pt idx="8">
                  <c:v>0.183087</c:v>
                </c:pt>
                <c:pt idx="9">
                  <c:v>0.157335</c:v>
                </c:pt>
                <c:pt idx="10">
                  <c:v>0.0812085</c:v>
                </c:pt>
                <c:pt idx="11">
                  <c:v>0.0215347</c:v>
                </c:pt>
                <c:pt idx="12">
                  <c:v>0.0181268</c:v>
                </c:pt>
                <c:pt idx="13">
                  <c:v>0.0879632</c:v>
                </c:pt>
                <c:pt idx="14">
                  <c:v>0.157054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868840"/>
        <c:axId val="-2082924200"/>
      </c:scatterChart>
      <c:valAx>
        <c:axId val="-208286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2924200"/>
        <c:crosses val="autoZero"/>
        <c:crossBetween val="midCat"/>
      </c:valAx>
      <c:valAx>
        <c:axId val="-2082924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868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92</xdr:row>
      <xdr:rowOff>88900</xdr:rowOff>
    </xdr:from>
    <xdr:to>
      <xdr:col>10</xdr:col>
      <xdr:colOff>25400</xdr:colOff>
      <xdr:row>106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showRuler="0" topLeftCell="A74" workbookViewId="0">
      <selection activeCell="A5" sqref="A5:E5"/>
    </sheetView>
  </sheetViews>
  <sheetFormatPr baseColWidth="10" defaultRowHeight="15" x14ac:dyDescent="0"/>
  <sheetData>
    <row r="1" spans="1:5">
      <c r="A1" t="s">
        <v>0</v>
      </c>
    </row>
    <row r="2" spans="1:5">
      <c r="A2" t="s">
        <v>1</v>
      </c>
    </row>
    <row r="4" spans="1:5">
      <c r="A4" t="s">
        <v>2</v>
      </c>
    </row>
    <row r="5" spans="1:5">
      <c r="A5" t="s">
        <v>3</v>
      </c>
      <c r="B5" t="s">
        <v>4</v>
      </c>
      <c r="C5" t="s">
        <v>5</v>
      </c>
      <c r="D5" t="s">
        <v>6</v>
      </c>
      <c r="E5" t="s">
        <v>7</v>
      </c>
    </row>
    <row r="7" spans="1:5">
      <c r="A7" t="s">
        <v>8</v>
      </c>
      <c r="B7">
        <v>0</v>
      </c>
    </row>
    <row r="8" spans="1:5">
      <c r="A8" t="s">
        <v>9</v>
      </c>
      <c r="B8">
        <v>0.61273500000000003</v>
      </c>
    </row>
    <row r="9" spans="1:5">
      <c r="A9" t="s">
        <v>10</v>
      </c>
      <c r="B9">
        <v>1</v>
      </c>
    </row>
    <row r="10" spans="1:5">
      <c r="A10" t="s">
        <v>11</v>
      </c>
      <c r="B10" t="s">
        <v>12</v>
      </c>
      <c r="C10" t="s">
        <v>13</v>
      </c>
      <c r="D10" t="s">
        <v>14</v>
      </c>
    </row>
    <row r="11" spans="1:5">
      <c r="A11">
        <v>0</v>
      </c>
      <c r="B11">
        <v>1</v>
      </c>
      <c r="C11">
        <v>0</v>
      </c>
      <c r="D11">
        <v>1.2254700000000001</v>
      </c>
    </row>
    <row r="12" spans="1:5">
      <c r="A12">
        <v>1</v>
      </c>
      <c r="B12">
        <v>0.38131399999999999</v>
      </c>
      <c r="C12">
        <v>1.3947700000000001</v>
      </c>
      <c r="D12">
        <v>0.169294</v>
      </c>
    </row>
    <row r="13" spans="1:5">
      <c r="A13">
        <v>2</v>
      </c>
      <c r="B13">
        <v>2.0246899999999999E-4</v>
      </c>
      <c r="C13">
        <v>1.3768</v>
      </c>
      <c r="D13">
        <v>0.151334</v>
      </c>
    </row>
    <row r="14" spans="1:5">
      <c r="A14">
        <v>3</v>
      </c>
      <c r="B14">
        <v>0.16164899999999999</v>
      </c>
      <c r="C14">
        <v>1.24336</v>
      </c>
      <c r="D14">
        <v>1.7885600000000001E-2</v>
      </c>
    </row>
    <row r="15" spans="1:5">
      <c r="A15">
        <v>4</v>
      </c>
      <c r="B15">
        <v>0.193131</v>
      </c>
      <c r="C15">
        <v>1.16683</v>
      </c>
      <c r="D15">
        <v>5.8641199999999997E-2</v>
      </c>
    </row>
    <row r="16" spans="1:5">
      <c r="A16">
        <v>5</v>
      </c>
      <c r="B16">
        <v>0.14713100000000001</v>
      </c>
      <c r="C16">
        <v>1.2349300000000001</v>
      </c>
      <c r="D16">
        <v>9.4599999999999997E-3</v>
      </c>
    </row>
    <row r="17" spans="1:4">
      <c r="A17">
        <v>6</v>
      </c>
      <c r="B17">
        <v>4.9427199999999998E-2</v>
      </c>
      <c r="C17">
        <v>1.3550500000000001</v>
      </c>
      <c r="D17">
        <v>0.129578</v>
      </c>
    </row>
    <row r="18" spans="1:4">
      <c r="A18">
        <v>7</v>
      </c>
      <c r="B18">
        <v>2.0043700000000001E-2</v>
      </c>
      <c r="C18">
        <v>1.4017900000000001</v>
      </c>
      <c r="D18">
        <v>0.17632200000000001</v>
      </c>
    </row>
    <row r="19" spans="1:4">
      <c r="A19">
        <v>8</v>
      </c>
      <c r="B19">
        <v>2.0202500000000002E-2</v>
      </c>
      <c r="C19">
        <v>1.4032800000000001</v>
      </c>
      <c r="D19">
        <v>0.17780699999999999</v>
      </c>
    </row>
    <row r="20" spans="1:4">
      <c r="A20">
        <v>9</v>
      </c>
      <c r="B20">
        <v>3.2266700000000002E-2</v>
      </c>
      <c r="C20">
        <v>1.3772899999999999</v>
      </c>
      <c r="D20">
        <v>0.15182000000000001</v>
      </c>
    </row>
    <row r="21" spans="1:4">
      <c r="A21">
        <v>10</v>
      </c>
      <c r="B21">
        <v>9.0464199999999995E-2</v>
      </c>
      <c r="C21">
        <v>1.32352</v>
      </c>
      <c r="D21">
        <v>9.8048099999999999E-2</v>
      </c>
    </row>
    <row r="22" spans="1:4">
      <c r="A22">
        <v>11</v>
      </c>
      <c r="B22">
        <v>0.128585</v>
      </c>
      <c r="C22">
        <v>1.27406</v>
      </c>
      <c r="D22">
        <v>4.8587400000000003E-2</v>
      </c>
    </row>
    <row r="23" spans="1:4">
      <c r="A23">
        <v>12</v>
      </c>
      <c r="B23">
        <v>0.124427</v>
      </c>
      <c r="C23">
        <v>1.2802100000000001</v>
      </c>
      <c r="D23">
        <v>5.4738799999999997E-2</v>
      </c>
    </row>
    <row r="24" spans="1:4">
      <c r="A24">
        <v>13</v>
      </c>
      <c r="B24">
        <v>8.8259099999999993E-2</v>
      </c>
      <c r="C24">
        <v>1.3274999999999999</v>
      </c>
      <c r="D24">
        <v>0.10202899999999999</v>
      </c>
    </row>
    <row r="25" spans="1:4">
      <c r="A25">
        <v>14</v>
      </c>
      <c r="B25">
        <v>4.7575300000000001E-2</v>
      </c>
      <c r="C25">
        <v>1.36582</v>
      </c>
      <c r="D25">
        <v>0.140348</v>
      </c>
    </row>
    <row r="28" spans="1:4">
      <c r="A28" t="s">
        <v>8</v>
      </c>
      <c r="B28">
        <v>1</v>
      </c>
    </row>
    <row r="29" spans="1:4">
      <c r="A29" t="s">
        <v>9</v>
      </c>
      <c r="B29">
        <v>0.61366200000000004</v>
      </c>
    </row>
    <row r="30" spans="1:4">
      <c r="A30" t="s">
        <v>10</v>
      </c>
      <c r="B30">
        <v>1</v>
      </c>
    </row>
    <row r="31" spans="1:4">
      <c r="A31" t="s">
        <v>11</v>
      </c>
      <c r="B31" t="s">
        <v>12</v>
      </c>
      <c r="C31" t="s">
        <v>13</v>
      </c>
      <c r="D31" t="s">
        <v>14</v>
      </c>
    </row>
    <row r="32" spans="1:4">
      <c r="A32">
        <v>0</v>
      </c>
      <c r="B32">
        <v>1</v>
      </c>
      <c r="C32">
        <v>0</v>
      </c>
      <c r="D32">
        <v>1.22732</v>
      </c>
    </row>
    <row r="33" spans="1:4">
      <c r="A33">
        <v>1</v>
      </c>
      <c r="B33">
        <v>0.38751099999999999</v>
      </c>
      <c r="C33">
        <v>1.3954200000000001</v>
      </c>
      <c r="D33">
        <v>0.16809099999999999</v>
      </c>
    </row>
    <row r="34" spans="1:4">
      <c r="A34">
        <v>2</v>
      </c>
      <c r="B34">
        <v>7.5111099999999997E-3</v>
      </c>
      <c r="C34">
        <v>1.3800399999999999</v>
      </c>
      <c r="D34">
        <v>0.15271100000000001</v>
      </c>
    </row>
    <row r="35" spans="1:4">
      <c r="A35">
        <v>3</v>
      </c>
      <c r="B35">
        <v>0.17100699999999999</v>
      </c>
      <c r="C35">
        <v>1.2333499999999999</v>
      </c>
      <c r="D35">
        <v>6.02455E-3</v>
      </c>
    </row>
    <row r="36" spans="1:4">
      <c r="A36">
        <v>4</v>
      </c>
      <c r="B36">
        <v>0.20860000000000001</v>
      </c>
      <c r="C36">
        <v>1.15683</v>
      </c>
      <c r="D36">
        <v>7.0499400000000004E-2</v>
      </c>
    </row>
    <row r="37" spans="1:4">
      <c r="A37">
        <v>5</v>
      </c>
      <c r="B37">
        <v>0.168044</v>
      </c>
      <c r="C37">
        <v>1.21845</v>
      </c>
      <c r="D37">
        <v>8.8769299999999999E-3</v>
      </c>
    </row>
    <row r="38" spans="1:4">
      <c r="A38">
        <v>6</v>
      </c>
      <c r="B38">
        <v>4.36E-2</v>
      </c>
      <c r="C38">
        <v>1.35951</v>
      </c>
      <c r="D38">
        <v>0.132189</v>
      </c>
    </row>
    <row r="39" spans="1:4">
      <c r="A39">
        <v>7</v>
      </c>
      <c r="B39">
        <v>5.7352399999999998E-2</v>
      </c>
      <c r="C39">
        <v>1.40934</v>
      </c>
      <c r="D39">
        <v>0.18201500000000001</v>
      </c>
    </row>
    <row r="40" spans="1:4">
      <c r="A40">
        <v>8</v>
      </c>
      <c r="B40">
        <v>7.1955599999999995E-2</v>
      </c>
      <c r="C40">
        <v>1.41195</v>
      </c>
      <c r="D40">
        <v>0.18462799999999999</v>
      </c>
    </row>
    <row r="41" spans="1:4">
      <c r="A41">
        <v>9</v>
      </c>
      <c r="B41">
        <v>1.5698799999999999E-2</v>
      </c>
      <c r="C41">
        <v>1.3849199999999999</v>
      </c>
      <c r="D41">
        <v>0.15759300000000001</v>
      </c>
    </row>
    <row r="42" spans="1:4">
      <c r="A42">
        <v>10</v>
      </c>
      <c r="B42">
        <v>0.11515599999999999</v>
      </c>
      <c r="C42">
        <v>1.2987899999999999</v>
      </c>
      <c r="D42">
        <v>7.1470500000000006E-2</v>
      </c>
    </row>
    <row r="43" spans="1:4">
      <c r="A43">
        <v>11</v>
      </c>
      <c r="B43">
        <v>0.17794299999999999</v>
      </c>
      <c r="C43">
        <v>1.20529</v>
      </c>
      <c r="D43">
        <v>2.20366E-2</v>
      </c>
    </row>
    <row r="44" spans="1:4">
      <c r="A44">
        <v>12</v>
      </c>
      <c r="B44">
        <v>0.167489</v>
      </c>
      <c r="C44">
        <v>1.22353</v>
      </c>
      <c r="D44">
        <v>3.7917900000000002E-3</v>
      </c>
    </row>
    <row r="45" spans="1:4">
      <c r="A45">
        <v>13</v>
      </c>
      <c r="B45">
        <v>9.7275200000000006E-2</v>
      </c>
      <c r="C45">
        <v>1.3174699999999999</v>
      </c>
      <c r="D45">
        <v>9.0149000000000007E-2</v>
      </c>
    </row>
    <row r="46" spans="1:4">
      <c r="A46">
        <v>14</v>
      </c>
      <c r="B46" s="1">
        <v>5.0793700000000001E-5</v>
      </c>
      <c r="C46">
        <v>1.3941600000000001</v>
      </c>
      <c r="D46">
        <v>0.16683200000000001</v>
      </c>
    </row>
    <row r="49" spans="1:4">
      <c r="A49" t="s">
        <v>8</v>
      </c>
      <c r="B49">
        <v>2</v>
      </c>
    </row>
    <row r="50" spans="1:4">
      <c r="A50" t="s">
        <v>9</v>
      </c>
      <c r="B50">
        <v>0.61549799999999999</v>
      </c>
    </row>
    <row r="51" spans="1:4">
      <c r="A51" t="s">
        <v>10</v>
      </c>
      <c r="B51">
        <v>1</v>
      </c>
    </row>
    <row r="52" spans="1:4">
      <c r="A52" t="s">
        <v>11</v>
      </c>
      <c r="B52" t="s">
        <v>12</v>
      </c>
      <c r="C52" t="s">
        <v>13</v>
      </c>
      <c r="D52" t="s">
        <v>14</v>
      </c>
    </row>
    <row r="53" spans="1:4">
      <c r="A53">
        <v>0</v>
      </c>
      <c r="B53">
        <v>1</v>
      </c>
      <c r="C53">
        <v>0</v>
      </c>
      <c r="D53">
        <v>1.2310000000000001</v>
      </c>
    </row>
    <row r="54" spans="1:4">
      <c r="A54">
        <v>1</v>
      </c>
      <c r="B54">
        <v>0.38654300000000003</v>
      </c>
      <c r="C54">
        <v>1.40018</v>
      </c>
      <c r="D54">
        <v>0.169182</v>
      </c>
    </row>
    <row r="55" spans="1:4">
      <c r="A55">
        <v>2</v>
      </c>
      <c r="B55">
        <v>4.6790100000000001E-2</v>
      </c>
      <c r="C55">
        <v>1.3867499999999999</v>
      </c>
      <c r="D55">
        <v>0.155751</v>
      </c>
    </row>
    <row r="56" spans="1:4">
      <c r="A56">
        <v>3</v>
      </c>
      <c r="B56">
        <v>0.24086399999999999</v>
      </c>
      <c r="C56">
        <v>1.24411</v>
      </c>
      <c r="D56">
        <v>1.3109300000000001E-2</v>
      </c>
    </row>
    <row r="57" spans="1:4">
      <c r="A57">
        <v>4</v>
      </c>
      <c r="B57">
        <v>0.26179000000000002</v>
      </c>
      <c r="C57">
        <v>1.15642</v>
      </c>
      <c r="D57">
        <v>7.4578699999999998E-2</v>
      </c>
    </row>
    <row r="58" spans="1:4">
      <c r="A58">
        <v>5</v>
      </c>
      <c r="B58">
        <v>0.18323500000000001</v>
      </c>
      <c r="C58">
        <v>1.22357</v>
      </c>
      <c r="D58">
        <v>7.4301799999999998E-3</v>
      </c>
    </row>
    <row r="59" spans="1:4">
      <c r="A59">
        <v>6</v>
      </c>
      <c r="B59">
        <v>1.8271599999999999E-2</v>
      </c>
      <c r="C59">
        <v>1.3578300000000001</v>
      </c>
      <c r="D59">
        <v>0.126829</v>
      </c>
    </row>
    <row r="60" spans="1:4">
      <c r="A60">
        <v>7</v>
      </c>
      <c r="B60">
        <v>0.11035300000000001</v>
      </c>
      <c r="C60">
        <v>1.41109</v>
      </c>
      <c r="D60">
        <v>0.180092</v>
      </c>
    </row>
    <row r="61" spans="1:4">
      <c r="A61">
        <v>8</v>
      </c>
      <c r="B61">
        <v>0.106265</v>
      </c>
      <c r="C61">
        <v>1.4151800000000001</v>
      </c>
      <c r="D61">
        <v>0.18417900000000001</v>
      </c>
    </row>
    <row r="62" spans="1:4">
      <c r="A62">
        <v>9</v>
      </c>
      <c r="B62">
        <v>1.8395100000000001E-2</v>
      </c>
      <c r="C62">
        <v>1.3920399999999999</v>
      </c>
      <c r="D62">
        <v>0.16104299999999999</v>
      </c>
    </row>
    <row r="63" spans="1:4">
      <c r="A63">
        <v>10</v>
      </c>
      <c r="B63">
        <v>0.143901</v>
      </c>
      <c r="C63">
        <v>1.31545</v>
      </c>
      <c r="D63">
        <v>8.4448499999999996E-2</v>
      </c>
    </row>
    <row r="64" spans="1:4">
      <c r="A64">
        <v>11</v>
      </c>
      <c r="B64">
        <v>0.19971900000000001</v>
      </c>
      <c r="C64">
        <v>1.23387</v>
      </c>
      <c r="D64">
        <v>2.8762200000000001E-3</v>
      </c>
    </row>
    <row r="65" spans="1:4">
      <c r="A65">
        <v>12</v>
      </c>
      <c r="B65">
        <v>0.17771600000000001</v>
      </c>
      <c r="C65">
        <v>1.2329300000000001</v>
      </c>
      <c r="D65">
        <v>1.93184E-3</v>
      </c>
    </row>
    <row r="66" spans="1:4">
      <c r="A66">
        <v>13</v>
      </c>
      <c r="B66">
        <v>8.9183299999999993E-2</v>
      </c>
      <c r="C66">
        <v>1.31491</v>
      </c>
      <c r="D66">
        <v>8.3918199999999998E-2</v>
      </c>
    </row>
    <row r="67" spans="1:4">
      <c r="A67">
        <v>14</v>
      </c>
      <c r="B67">
        <v>1.3527300000000001E-2</v>
      </c>
      <c r="C67">
        <v>1.3881699999999999</v>
      </c>
      <c r="D67">
        <v>0.15717200000000001</v>
      </c>
    </row>
    <row r="70" spans="1:4">
      <c r="A70" t="s">
        <v>8</v>
      </c>
      <c r="B70">
        <v>3</v>
      </c>
    </row>
    <row r="71" spans="1:4">
      <c r="A71" t="s">
        <v>9</v>
      </c>
      <c r="B71">
        <v>0.61820900000000001</v>
      </c>
    </row>
    <row r="72" spans="1:4">
      <c r="A72" t="s">
        <v>10</v>
      </c>
      <c r="B72">
        <v>1</v>
      </c>
    </row>
    <row r="73" spans="1:4">
      <c r="A73" t="s">
        <v>11</v>
      </c>
      <c r="B73" t="s">
        <v>12</v>
      </c>
      <c r="C73" t="s">
        <v>13</v>
      </c>
      <c r="D73" t="s">
        <v>14</v>
      </c>
    </row>
    <row r="74" spans="1:4">
      <c r="A74">
        <v>0</v>
      </c>
      <c r="B74">
        <v>1</v>
      </c>
      <c r="C74">
        <v>0</v>
      </c>
      <c r="D74">
        <v>1.2364200000000001</v>
      </c>
    </row>
    <row r="75" spans="1:4">
      <c r="A75">
        <v>1</v>
      </c>
      <c r="B75">
        <v>0.38057299999999999</v>
      </c>
      <c r="C75">
        <v>1.40829</v>
      </c>
      <c r="D75">
        <v>0.17186999999999999</v>
      </c>
    </row>
    <row r="76" spans="1:4">
      <c r="A76">
        <v>2</v>
      </c>
      <c r="B76">
        <v>5.6093799999999999E-2</v>
      </c>
      <c r="C76">
        <v>1.3888499999999999</v>
      </c>
      <c r="D76">
        <v>0.15243699999999999</v>
      </c>
    </row>
    <row r="77" spans="1:4">
      <c r="A77">
        <v>3</v>
      </c>
      <c r="B77">
        <v>0.24535299999999999</v>
      </c>
      <c r="C77">
        <v>1.2452799999999999</v>
      </c>
      <c r="D77">
        <v>8.8607900000000003E-3</v>
      </c>
    </row>
    <row r="78" spans="1:4">
      <c r="A78">
        <v>4</v>
      </c>
      <c r="B78">
        <v>0.26053799999999999</v>
      </c>
      <c r="C78">
        <v>1.16744</v>
      </c>
      <c r="D78">
        <v>6.8973499999999993E-2</v>
      </c>
    </row>
    <row r="79" spans="1:4">
      <c r="A79">
        <v>5</v>
      </c>
      <c r="B79">
        <v>0.20164899999999999</v>
      </c>
      <c r="C79">
        <v>1.2155199999999999</v>
      </c>
      <c r="D79">
        <v>2.0894099999999999E-2</v>
      </c>
    </row>
    <row r="80" spans="1:4">
      <c r="A80">
        <v>6</v>
      </c>
      <c r="B80">
        <v>3.0908600000000001E-2</v>
      </c>
      <c r="C80">
        <v>1.3632299999999999</v>
      </c>
      <c r="D80">
        <v>0.12681500000000001</v>
      </c>
    </row>
    <row r="81" spans="1:4">
      <c r="A81">
        <v>7</v>
      </c>
      <c r="B81">
        <v>0.10660500000000001</v>
      </c>
      <c r="C81">
        <v>1.41978</v>
      </c>
      <c r="D81">
        <v>0.183364</v>
      </c>
    </row>
    <row r="82" spans="1:4">
      <c r="A82">
        <v>8</v>
      </c>
      <c r="B82">
        <v>0.118073</v>
      </c>
      <c r="C82">
        <v>1.42215</v>
      </c>
      <c r="D82">
        <v>0.18573400000000001</v>
      </c>
    </row>
    <row r="83" spans="1:4">
      <c r="A83">
        <v>9</v>
      </c>
      <c r="B83">
        <v>1.0291399999999999E-2</v>
      </c>
      <c r="C83">
        <v>1.3953</v>
      </c>
      <c r="D83">
        <v>0.158885</v>
      </c>
    </row>
    <row r="84" spans="1:4">
      <c r="A84">
        <v>10</v>
      </c>
      <c r="B84">
        <v>0.13520499999999999</v>
      </c>
      <c r="C84">
        <v>1.30728</v>
      </c>
      <c r="D84">
        <v>7.0866999999999999E-2</v>
      </c>
    </row>
    <row r="85" spans="1:4">
      <c r="A85">
        <v>11</v>
      </c>
      <c r="B85">
        <v>0.19781099999999999</v>
      </c>
      <c r="C85">
        <v>1.2237800000000001</v>
      </c>
      <c r="D85">
        <v>1.26388E-2</v>
      </c>
    </row>
    <row r="86" spans="1:4">
      <c r="A86">
        <v>12</v>
      </c>
      <c r="B86">
        <v>0.18479799999999999</v>
      </c>
      <c r="C86">
        <v>1.22437</v>
      </c>
      <c r="D86">
        <v>1.20448E-2</v>
      </c>
    </row>
    <row r="87" spans="1:4">
      <c r="A87">
        <v>13</v>
      </c>
      <c r="B87">
        <v>0.11036700000000001</v>
      </c>
      <c r="C87">
        <v>1.3121700000000001</v>
      </c>
      <c r="D87">
        <v>7.5756599999999993E-2</v>
      </c>
    </row>
    <row r="88" spans="1:4">
      <c r="A88">
        <v>14</v>
      </c>
      <c r="B88">
        <v>5.17601E-3</v>
      </c>
      <c r="C88">
        <v>1.40028</v>
      </c>
      <c r="D88">
        <v>0.16386600000000001</v>
      </c>
    </row>
    <row r="91" spans="1:4">
      <c r="A91" t="s">
        <v>15</v>
      </c>
    </row>
    <row r="92" spans="1:4">
      <c r="A92" t="s">
        <v>9</v>
      </c>
      <c r="B92">
        <v>0.61502599999999996</v>
      </c>
    </row>
    <row r="93" spans="1:4">
      <c r="A93" t="s">
        <v>10</v>
      </c>
      <c r="B93">
        <v>1</v>
      </c>
    </row>
    <row r="94" spans="1:4">
      <c r="A94" t="s">
        <v>11</v>
      </c>
      <c r="B94" t="s">
        <v>12</v>
      </c>
      <c r="C94" t="s">
        <v>13</v>
      </c>
      <c r="D94" t="s">
        <v>14</v>
      </c>
    </row>
    <row r="95" spans="1:4">
      <c r="A95">
        <v>0</v>
      </c>
      <c r="B95">
        <v>1</v>
      </c>
      <c r="C95">
        <v>0</v>
      </c>
      <c r="D95">
        <v>1.2300500000000001</v>
      </c>
    </row>
    <row r="96" spans="1:4">
      <c r="A96">
        <v>1</v>
      </c>
      <c r="B96">
        <v>0.38398500000000002</v>
      </c>
      <c r="C96">
        <v>1.3996599999999999</v>
      </c>
      <c r="D96">
        <v>0.16961000000000001</v>
      </c>
    </row>
    <row r="97" spans="1:4">
      <c r="A97">
        <v>2</v>
      </c>
      <c r="B97">
        <v>2.7649400000000001E-2</v>
      </c>
      <c r="C97">
        <v>1.3831100000000001</v>
      </c>
      <c r="D97">
        <v>0.153058</v>
      </c>
    </row>
    <row r="98" spans="1:4">
      <c r="A98">
        <v>3</v>
      </c>
      <c r="B98">
        <v>0.20471900000000001</v>
      </c>
      <c r="C98">
        <v>1.24152</v>
      </c>
      <c r="D98">
        <v>1.14701E-2</v>
      </c>
    </row>
    <row r="99" spans="1:4">
      <c r="A99">
        <v>4</v>
      </c>
      <c r="B99">
        <v>0.231015</v>
      </c>
      <c r="C99">
        <v>1.16188</v>
      </c>
      <c r="D99">
        <v>6.8173200000000003E-2</v>
      </c>
    </row>
    <row r="100" spans="1:4">
      <c r="A100">
        <v>5</v>
      </c>
      <c r="B100">
        <v>0.175015</v>
      </c>
      <c r="C100">
        <v>1.22312</v>
      </c>
      <c r="D100">
        <v>1.16653E-2</v>
      </c>
    </row>
    <row r="101" spans="1:4">
      <c r="A101">
        <v>6</v>
      </c>
      <c r="B101">
        <v>3.5551899999999997E-2</v>
      </c>
      <c r="C101">
        <v>1.3589</v>
      </c>
      <c r="D101">
        <v>0.12885199999999999</v>
      </c>
    </row>
    <row r="102" spans="1:4">
      <c r="A102">
        <v>7</v>
      </c>
      <c r="B102">
        <v>7.3588399999999998E-2</v>
      </c>
      <c r="C102">
        <v>1.4105000000000001</v>
      </c>
      <c r="D102">
        <v>0.180448</v>
      </c>
    </row>
    <row r="103" spans="1:4">
      <c r="A103">
        <v>8</v>
      </c>
      <c r="B103">
        <v>7.9124100000000003E-2</v>
      </c>
      <c r="C103">
        <v>1.4131400000000001</v>
      </c>
      <c r="D103">
        <v>0.183087</v>
      </c>
    </row>
    <row r="104" spans="1:4">
      <c r="A104">
        <v>9</v>
      </c>
      <c r="B104">
        <v>1.9162999999999999E-2</v>
      </c>
      <c r="C104">
        <v>1.3873899999999999</v>
      </c>
      <c r="D104">
        <v>0.157335</v>
      </c>
    </row>
    <row r="105" spans="1:4">
      <c r="A105">
        <v>10</v>
      </c>
      <c r="B105">
        <v>0.121181</v>
      </c>
      <c r="C105">
        <v>1.3112600000000001</v>
      </c>
      <c r="D105">
        <v>8.1208500000000003E-2</v>
      </c>
    </row>
    <row r="106" spans="1:4">
      <c r="A106">
        <v>11</v>
      </c>
      <c r="B106">
        <v>0.176015</v>
      </c>
      <c r="C106">
        <v>1.2342500000000001</v>
      </c>
      <c r="D106">
        <v>2.15347E-2</v>
      </c>
    </row>
    <row r="107" spans="1:4">
      <c r="A107">
        <v>12</v>
      </c>
      <c r="B107">
        <v>0.163607</v>
      </c>
      <c r="C107">
        <v>1.2402599999999999</v>
      </c>
      <c r="D107">
        <v>1.8126799999999998E-2</v>
      </c>
    </row>
    <row r="108" spans="1:4">
      <c r="A108">
        <v>13</v>
      </c>
      <c r="B108">
        <v>9.6271200000000001E-2</v>
      </c>
      <c r="C108">
        <v>1.31802</v>
      </c>
      <c r="D108">
        <v>8.7963200000000005E-2</v>
      </c>
    </row>
    <row r="109" spans="1:4">
      <c r="A109">
        <v>14</v>
      </c>
      <c r="B109">
        <v>1.6582400000000001E-2</v>
      </c>
      <c r="C109">
        <v>1.3871100000000001</v>
      </c>
      <c r="D109">
        <v>0.157054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experiment6.csv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Lamont</dc:creator>
  <cp:lastModifiedBy>Jon Lamont</cp:lastModifiedBy>
  <dcterms:created xsi:type="dcterms:W3CDTF">2015-02-24T01:31:45Z</dcterms:created>
  <dcterms:modified xsi:type="dcterms:W3CDTF">2015-02-24T01:31:45Z</dcterms:modified>
</cp:coreProperties>
</file>