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14220" windowHeight="17460" tabRatio="500"/>
  </bookViews>
  <sheets>
    <sheet name="experiment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<sst xmlns="http://schemas.openxmlformats.org/spreadsheetml/2006/main" count="43" uniqueCount="16">
  <si>
    <t>Jonathan Lamont</t>
  </si>
  <si>
    <t>Activation/Inhibition Cellular Automaton</t>
  </si>
  <si>
    <t>Trial Number 2</t>
  </si>
  <si>
    <t>J1: 1</t>
  </si>
  <si>
    <t>J2: -0.1</t>
  </si>
  <si>
    <t>R1: 1</t>
  </si>
  <si>
    <t>R2: 5</t>
  </si>
  <si>
    <t>h = -4</t>
  </si>
  <si>
    <t>Iteration:</t>
  </si>
  <si>
    <t>Entropy:</t>
  </si>
  <si>
    <t>Corr Length:</t>
  </si>
  <si>
    <t>Distance</t>
  </si>
  <si>
    <t>Correlation</t>
  </si>
  <si>
    <t>Joint Entropy</t>
  </si>
  <si>
    <t>Mutual Info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</si>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</sst>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J1: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J2: -0.1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R2: 5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h = -4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Correlation</c:v>
          </c:tx>
          <c:xVal>
            <c:numRef>
              <c:f>experiment2.csv!$A$95:$A$109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experiment2.csv!$B$96:$B$109</c:f>
              <c:numCache>
                <c:formatCode>General</c:formatCode>
                <c:ptCount val="14"/>
                <c:pt idx="0">
                  <c:v>0.0108938</c:v>
                </c:pt>
                <c:pt idx="1">
                  <c:v>0.243273</c:v>
                </c:pt>
                <c:pt idx="2">
                  <c:v>0.326143</c:v>
                </c:pt>
                <c:pt idx="3">
                  <c:v>0.366745</c:v>
                </c:pt>
                <c:pt idx="4">
                  <c:v>0.390884</c:v>
                </c:pt>
                <c:pt idx="5">
                  <c:v>0.406884</c:v>
                </c:pt>
                <c:pt idx="6">
                  <c:v>0.418313</c:v>
                </c:pt>
                <c:pt idx="7">
                  <c:v>0.426884</c:v>
                </c:pt>
                <c:pt idx="8">
                  <c:v>0.433551</c:v>
                </c:pt>
                <c:pt idx="9">
                  <c:v>0.438884</c:v>
                </c:pt>
                <c:pt idx="10">
                  <c:v>0.443197</c:v>
                </c:pt>
                <c:pt idx="11">
                  <c:v>0.446699</c:v>
                </c:pt>
                <c:pt idx="12">
                  <c:v>0.449619</c:v>
                </c:pt>
                <c:pt idx="13">
                  <c:v>0.452201</c:v>
                </c:pt>
              </c:numCache>
            </c:numRef>
          </c:yVal>
          <c:smooth val="1"/>
        </c:ser>
        <c:ser>
          <c:idx val="1"/>
          <c:order val="1"/>
          <c:tx>
            <c:v>Joint Entropy</c:v>
          </c:tx>
          <c:xVal>
            <c:numRef>
              <c:f>experiment2.csv!$A$95:$A$109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experiment2.csv!$C$95:$C$109</c:f>
              <c:numCache>
                <c:formatCode>General</c:formatCode>
                <c:ptCount val="15"/>
                <c:pt idx="0">
                  <c:v>0.0</c:v>
                </c:pt>
                <c:pt idx="1">
                  <c:v>0.0719016</c:v>
                </c:pt>
                <c:pt idx="2">
                  <c:v>0.0806109</c:v>
                </c:pt>
                <c:pt idx="3">
                  <c:v>0.0810142</c:v>
                </c:pt>
                <c:pt idx="4">
                  <c:v>0.0810142</c:v>
                </c:pt>
                <c:pt idx="5">
                  <c:v>0.0810142</c:v>
                </c:pt>
                <c:pt idx="6">
                  <c:v>0.0810142</c:v>
                </c:pt>
                <c:pt idx="7">
                  <c:v>0.0810142</c:v>
                </c:pt>
                <c:pt idx="8">
                  <c:v>0.0810142</c:v>
                </c:pt>
                <c:pt idx="9">
                  <c:v>0.0810142</c:v>
                </c:pt>
                <c:pt idx="10">
                  <c:v>0.0810858</c:v>
                </c:pt>
                <c:pt idx="11">
                  <c:v>0.0811796</c:v>
                </c:pt>
                <c:pt idx="12">
                  <c:v>0.0812092</c:v>
                </c:pt>
                <c:pt idx="13">
                  <c:v>0.0811646</c:v>
                </c:pt>
                <c:pt idx="14">
                  <c:v>0.0811062</c:v>
                </c:pt>
              </c:numCache>
            </c:numRef>
          </c:yVal>
          <c:smooth val="1"/>
        </c:ser>
        <c:ser>
          <c:idx val="2"/>
          <c:order val="2"/>
          <c:tx>
            <c:v>Mutual Info</c:v>
          </c:tx>
          <c:xVal>
            <c:numRef>
              <c:f>experiment2.csv!$A$95:$A$109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experiment2.csv!$D$95:$D$109</c:f>
              <c:numCache>
                <c:formatCode>General</c:formatCode>
                <c:ptCount val="15"/>
                <c:pt idx="0">
                  <c:v>0.0639114</c:v>
                </c:pt>
                <c:pt idx="1">
                  <c:v>0.00799019</c:v>
                </c:pt>
                <c:pt idx="2">
                  <c:v>0.0166995</c:v>
                </c:pt>
                <c:pt idx="3">
                  <c:v>0.0171028</c:v>
                </c:pt>
                <c:pt idx="4">
                  <c:v>0.0171028</c:v>
                </c:pt>
                <c:pt idx="5">
                  <c:v>0.0171028</c:v>
                </c:pt>
                <c:pt idx="6">
                  <c:v>0.0171028</c:v>
                </c:pt>
                <c:pt idx="7">
                  <c:v>0.0171028</c:v>
                </c:pt>
                <c:pt idx="8">
                  <c:v>0.0171028</c:v>
                </c:pt>
                <c:pt idx="9">
                  <c:v>0.0171028</c:v>
                </c:pt>
                <c:pt idx="10">
                  <c:v>0.0171744</c:v>
                </c:pt>
                <c:pt idx="11">
                  <c:v>0.0172683</c:v>
                </c:pt>
                <c:pt idx="12">
                  <c:v>0.0172978</c:v>
                </c:pt>
                <c:pt idx="13">
                  <c:v>0.0172533</c:v>
                </c:pt>
                <c:pt idx="14">
                  <c:v>0.0171948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84456"/>
        <c:axId val="-2129063032"/>
      </c:scatterChart>
      <c:valAx>
        <c:axId val="-212958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63032"/>
        <c:crosses val="autoZero"/>
        <c:crossBetween val="midCat"/>
      </c:valAx>
      <c:valAx>
        <c:axId val="-212906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8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110</xdr:row>
      <xdr:rowOff>25400</xdr:rowOff>
    </xdr:from>
    <xdr:to>
      <xdr:col>5</xdr:col>
      <xdr:colOff>673100</xdr:colOff>
      <xdr:row>124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showRuler="0" workbookViewId="0">
      <selection activeCell="H17" sqref="H17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7" spans="1:5">
      <c r="A7" t="s">
        <v>8</v>
      </c>
      <c r="B7">
        <v>0</v>
      </c>
    </row>
    <row r="8" spans="1:5">
      <c r="A8" t="s">
        <v>9</v>
      </c>
      <c r="B8">
        <v>2.8506099999999999E-2</v>
      </c>
    </row>
    <row r="9" spans="1:5">
      <c r="A9" t="s">
        <v>10</v>
      </c>
      <c r="B9">
        <v>4</v>
      </c>
    </row>
    <row r="10" spans="1:5">
      <c r="A10" t="s">
        <v>11</v>
      </c>
      <c r="B10" t="s">
        <v>12</v>
      </c>
      <c r="C10" t="s">
        <v>13</v>
      </c>
      <c r="D10" t="s">
        <v>14</v>
      </c>
    </row>
    <row r="11" spans="1:5">
      <c r="A11">
        <v>0</v>
      </c>
      <c r="B11">
        <v>1</v>
      </c>
      <c r="C11">
        <v>0</v>
      </c>
      <c r="D11">
        <v>5.7012199999999999E-2</v>
      </c>
    </row>
    <row r="12" spans="1:5">
      <c r="A12">
        <v>1</v>
      </c>
      <c r="B12">
        <v>8.8098800000000008E-3</v>
      </c>
      <c r="C12">
        <v>6.3899899999999996E-2</v>
      </c>
      <c r="D12">
        <v>6.88771E-3</v>
      </c>
    </row>
    <row r="13" spans="1:5">
      <c r="A13">
        <v>2</v>
      </c>
      <c r="B13">
        <v>0.24452299999999999</v>
      </c>
      <c r="C13">
        <v>7.2474300000000005E-2</v>
      </c>
      <c r="D13">
        <v>1.5462099999999999E-2</v>
      </c>
    </row>
    <row r="14" spans="1:5">
      <c r="A14">
        <v>3</v>
      </c>
      <c r="B14">
        <v>0.327486</v>
      </c>
      <c r="C14">
        <v>7.3333700000000002E-2</v>
      </c>
      <c r="D14">
        <v>1.6321499999999999E-2</v>
      </c>
    </row>
    <row r="15" spans="1:5">
      <c r="A15">
        <v>4</v>
      </c>
      <c r="B15">
        <v>0.36841200000000002</v>
      </c>
      <c r="C15">
        <v>7.3333700000000002E-2</v>
      </c>
      <c r="D15">
        <v>1.6321499999999999E-2</v>
      </c>
    </row>
    <row r="16" spans="1:5">
      <c r="A16">
        <v>5</v>
      </c>
      <c r="B16">
        <v>0.39296799999999998</v>
      </c>
      <c r="C16">
        <v>7.3333700000000002E-2</v>
      </c>
      <c r="D16">
        <v>1.6321499999999999E-2</v>
      </c>
    </row>
    <row r="17" spans="1:4">
      <c r="A17">
        <v>6</v>
      </c>
      <c r="B17">
        <v>0.40933799999999998</v>
      </c>
      <c r="C17">
        <v>7.3333700000000002E-2</v>
      </c>
      <c r="D17">
        <v>1.6321499999999999E-2</v>
      </c>
    </row>
    <row r="18" spans="1:4">
      <c r="A18">
        <v>7</v>
      </c>
      <c r="B18">
        <v>0.42103099999999999</v>
      </c>
      <c r="C18">
        <v>7.3333700000000002E-2</v>
      </c>
      <c r="D18">
        <v>1.6321499999999999E-2</v>
      </c>
    </row>
    <row r="19" spans="1:4">
      <c r="A19">
        <v>8</v>
      </c>
      <c r="B19">
        <v>0.42980099999999999</v>
      </c>
      <c r="C19">
        <v>7.3333700000000002E-2</v>
      </c>
      <c r="D19">
        <v>1.6321499999999999E-2</v>
      </c>
    </row>
    <row r="20" spans="1:4">
      <c r="A20">
        <v>9</v>
      </c>
      <c r="B20">
        <v>0.43662200000000001</v>
      </c>
      <c r="C20">
        <v>7.3333700000000002E-2</v>
      </c>
      <c r="D20">
        <v>1.6321499999999999E-2</v>
      </c>
    </row>
    <row r="21" spans="1:4">
      <c r="A21">
        <v>10</v>
      </c>
      <c r="B21">
        <v>0.442079</v>
      </c>
      <c r="C21">
        <v>7.3333700000000002E-2</v>
      </c>
      <c r="D21">
        <v>1.6321499999999999E-2</v>
      </c>
    </row>
    <row r="22" spans="1:4">
      <c r="A22">
        <v>11</v>
      </c>
      <c r="B22">
        <v>0.44634200000000002</v>
      </c>
      <c r="C22">
        <v>7.3333700000000002E-2</v>
      </c>
      <c r="D22">
        <v>1.6321499999999999E-2</v>
      </c>
    </row>
    <row r="23" spans="1:4">
      <c r="A23">
        <v>12</v>
      </c>
      <c r="B23">
        <v>0.44952300000000001</v>
      </c>
      <c r="C23">
        <v>7.3333700000000002E-2</v>
      </c>
      <c r="D23">
        <v>1.6321499999999999E-2</v>
      </c>
    </row>
    <row r="24" spans="1:4">
      <c r="A24">
        <v>13</v>
      </c>
      <c r="B24">
        <v>0.45204499999999997</v>
      </c>
      <c r="C24">
        <v>7.3333700000000002E-2</v>
      </c>
      <c r="D24">
        <v>1.6321499999999999E-2</v>
      </c>
    </row>
    <row r="25" spans="1:4">
      <c r="A25">
        <v>14</v>
      </c>
      <c r="B25">
        <v>0.454206</v>
      </c>
      <c r="C25">
        <v>7.3333700000000002E-2</v>
      </c>
      <c r="D25">
        <v>1.6321499999999999E-2</v>
      </c>
    </row>
    <row r="28" spans="1:4">
      <c r="A28" t="s">
        <v>8</v>
      </c>
      <c r="B28">
        <v>1</v>
      </c>
    </row>
    <row r="29" spans="1:4">
      <c r="A29" t="s">
        <v>9</v>
      </c>
      <c r="B29">
        <v>0</v>
      </c>
    </row>
    <row r="30" spans="1:4">
      <c r="A30" t="s">
        <v>10</v>
      </c>
      <c r="B30">
        <v>4</v>
      </c>
    </row>
    <row r="31" spans="1:4">
      <c r="A31" t="s">
        <v>11</v>
      </c>
      <c r="B31" t="s">
        <v>12</v>
      </c>
      <c r="C31" t="s">
        <v>13</v>
      </c>
      <c r="D31" t="s">
        <v>14</v>
      </c>
    </row>
    <row r="32" spans="1:4">
      <c r="A32">
        <v>0</v>
      </c>
      <c r="B32">
        <v>1</v>
      </c>
      <c r="C32">
        <v>0</v>
      </c>
      <c r="D32">
        <v>0</v>
      </c>
    </row>
    <row r="33" spans="1:4">
      <c r="A33">
        <v>1</v>
      </c>
      <c r="B33">
        <v>0</v>
      </c>
      <c r="C33">
        <v>0</v>
      </c>
      <c r="D33">
        <v>0</v>
      </c>
    </row>
    <row r="34" spans="1:4">
      <c r="A34">
        <v>2</v>
      </c>
      <c r="B34">
        <v>0.25</v>
      </c>
      <c r="C34">
        <v>0</v>
      </c>
      <c r="D34">
        <v>0</v>
      </c>
    </row>
    <row r="35" spans="1:4">
      <c r="A35">
        <v>3</v>
      </c>
      <c r="B35">
        <v>0.33333299999999999</v>
      </c>
      <c r="C35">
        <v>0</v>
      </c>
      <c r="D35">
        <v>0</v>
      </c>
    </row>
    <row r="36" spans="1:4">
      <c r="A36">
        <v>4</v>
      </c>
      <c r="B36">
        <v>0.375</v>
      </c>
      <c r="C36">
        <v>0</v>
      </c>
      <c r="D36">
        <v>0</v>
      </c>
    </row>
    <row r="37" spans="1:4">
      <c r="A37">
        <v>5</v>
      </c>
      <c r="B37">
        <v>0.4</v>
      </c>
      <c r="C37">
        <v>0</v>
      </c>
      <c r="D37">
        <v>0</v>
      </c>
    </row>
    <row r="38" spans="1:4">
      <c r="A38">
        <v>6</v>
      </c>
      <c r="B38">
        <v>0.41666700000000001</v>
      </c>
      <c r="C38">
        <v>0</v>
      </c>
      <c r="D38">
        <v>0</v>
      </c>
    </row>
    <row r="39" spans="1:4">
      <c r="A39">
        <v>7</v>
      </c>
      <c r="B39">
        <v>0.42857099999999998</v>
      </c>
      <c r="C39">
        <v>0</v>
      </c>
      <c r="D39">
        <v>0</v>
      </c>
    </row>
    <row r="40" spans="1:4">
      <c r="A40">
        <v>8</v>
      </c>
      <c r="B40">
        <v>0.4375</v>
      </c>
      <c r="C40">
        <v>0</v>
      </c>
      <c r="D40">
        <v>0</v>
      </c>
    </row>
    <row r="41" spans="1:4">
      <c r="A41">
        <v>9</v>
      </c>
      <c r="B41">
        <v>0.44444400000000001</v>
      </c>
      <c r="C41">
        <v>0</v>
      </c>
      <c r="D41">
        <v>0</v>
      </c>
    </row>
    <row r="42" spans="1:4">
      <c r="A42">
        <v>10</v>
      </c>
      <c r="B42">
        <v>0.45</v>
      </c>
      <c r="C42">
        <v>0</v>
      </c>
      <c r="D42">
        <v>0</v>
      </c>
    </row>
    <row r="43" spans="1:4">
      <c r="A43">
        <v>11</v>
      </c>
      <c r="B43">
        <v>0.45454499999999998</v>
      </c>
      <c r="C43">
        <v>0</v>
      </c>
      <c r="D43">
        <v>0</v>
      </c>
    </row>
    <row r="44" spans="1:4">
      <c r="A44">
        <v>12</v>
      </c>
      <c r="B44">
        <v>0.45833299999999999</v>
      </c>
      <c r="C44">
        <v>0</v>
      </c>
      <c r="D44">
        <v>0</v>
      </c>
    </row>
    <row r="45" spans="1:4">
      <c r="A45">
        <v>13</v>
      </c>
      <c r="B45">
        <v>0.461538</v>
      </c>
      <c r="C45">
        <v>0</v>
      </c>
      <c r="D45">
        <v>0</v>
      </c>
    </row>
    <row r="46" spans="1:4">
      <c r="A46">
        <v>14</v>
      </c>
      <c r="B46">
        <v>0.46428599999999998</v>
      </c>
      <c r="C46">
        <v>0</v>
      </c>
      <c r="D46">
        <v>0</v>
      </c>
    </row>
    <row r="49" spans="1:4">
      <c r="A49" t="s">
        <v>8</v>
      </c>
      <c r="B49">
        <v>2</v>
      </c>
    </row>
    <row r="50" spans="1:4">
      <c r="A50" t="s">
        <v>9</v>
      </c>
      <c r="B50">
        <v>7.0810600000000001E-2</v>
      </c>
    </row>
    <row r="51" spans="1:4">
      <c r="A51" t="s">
        <v>10</v>
      </c>
      <c r="B51">
        <v>5</v>
      </c>
    </row>
    <row r="52" spans="1:4">
      <c r="A52" t="s">
        <v>11</v>
      </c>
      <c r="B52" t="s">
        <v>12</v>
      </c>
      <c r="C52" t="s">
        <v>13</v>
      </c>
      <c r="D52" t="s">
        <v>14</v>
      </c>
    </row>
    <row r="53" spans="1:4">
      <c r="A53">
        <v>0</v>
      </c>
      <c r="B53">
        <v>1</v>
      </c>
      <c r="C53">
        <v>0</v>
      </c>
      <c r="D53">
        <v>0.141621</v>
      </c>
    </row>
    <row r="54" spans="1:4">
      <c r="A54">
        <v>1</v>
      </c>
      <c r="B54">
        <v>2.5955599999999999E-2</v>
      </c>
      <c r="C54">
        <v>0.159806</v>
      </c>
      <c r="D54">
        <v>1.8185300000000001E-2</v>
      </c>
    </row>
    <row r="55" spans="1:4">
      <c r="A55">
        <v>2</v>
      </c>
      <c r="B55">
        <v>0.234044</v>
      </c>
      <c r="C55">
        <v>0.17749500000000001</v>
      </c>
      <c r="D55">
        <v>3.5873799999999997E-2</v>
      </c>
    </row>
    <row r="56" spans="1:4">
      <c r="A56">
        <v>3</v>
      </c>
      <c r="B56">
        <v>0.31626700000000002</v>
      </c>
      <c r="C56">
        <v>0.17738899999999999</v>
      </c>
      <c r="D56">
        <v>3.5768300000000003E-2</v>
      </c>
    </row>
    <row r="57" spans="1:4">
      <c r="A57">
        <v>4</v>
      </c>
      <c r="B57">
        <v>0.35515600000000003</v>
      </c>
      <c r="C57">
        <v>0.17738899999999999</v>
      </c>
      <c r="D57">
        <v>3.5768300000000003E-2</v>
      </c>
    </row>
    <row r="58" spans="1:4">
      <c r="A58">
        <v>5</v>
      </c>
      <c r="B58">
        <v>0.37759999999999999</v>
      </c>
      <c r="C58">
        <v>0.17738899999999999</v>
      </c>
      <c r="D58">
        <v>3.5768300000000003E-2</v>
      </c>
    </row>
    <row r="59" spans="1:4">
      <c r="A59">
        <v>6</v>
      </c>
      <c r="B59">
        <v>0.39219300000000001</v>
      </c>
      <c r="C59">
        <v>0.17738899999999999</v>
      </c>
      <c r="D59">
        <v>3.5768300000000003E-2</v>
      </c>
    </row>
    <row r="60" spans="1:4">
      <c r="A60">
        <v>7</v>
      </c>
      <c r="B60">
        <v>0.40261599999999997</v>
      </c>
      <c r="C60">
        <v>0.17738899999999999</v>
      </c>
      <c r="D60">
        <v>3.5768300000000003E-2</v>
      </c>
    </row>
    <row r="61" spans="1:4">
      <c r="A61">
        <v>8</v>
      </c>
      <c r="B61">
        <v>0.41043299999999999</v>
      </c>
      <c r="C61">
        <v>0.17738899999999999</v>
      </c>
      <c r="D61">
        <v>3.5768300000000003E-2</v>
      </c>
    </row>
    <row r="62" spans="1:4">
      <c r="A62">
        <v>9</v>
      </c>
      <c r="B62">
        <v>0.416514</v>
      </c>
      <c r="C62">
        <v>0.17738899999999999</v>
      </c>
      <c r="D62">
        <v>3.5768300000000003E-2</v>
      </c>
    </row>
    <row r="63" spans="1:4">
      <c r="A63">
        <v>10</v>
      </c>
      <c r="B63">
        <v>0.42137799999999997</v>
      </c>
      <c r="C63">
        <v>0.177676</v>
      </c>
      <c r="D63">
        <v>3.6054700000000002E-2</v>
      </c>
    </row>
    <row r="64" spans="1:4">
      <c r="A64">
        <v>11</v>
      </c>
      <c r="B64">
        <v>0.42535800000000001</v>
      </c>
      <c r="C64">
        <v>0.17805099999999999</v>
      </c>
      <c r="D64">
        <v>3.6429999999999997E-2</v>
      </c>
    </row>
    <row r="65" spans="1:4">
      <c r="A65">
        <v>12</v>
      </c>
      <c r="B65">
        <v>0.428674</v>
      </c>
      <c r="C65">
        <v>0.17816899999999999</v>
      </c>
      <c r="D65">
        <v>3.6548200000000003E-2</v>
      </c>
    </row>
    <row r="66" spans="1:4">
      <c r="A66">
        <v>13</v>
      </c>
      <c r="B66">
        <v>0.43147999999999997</v>
      </c>
      <c r="C66">
        <v>0.17799100000000001</v>
      </c>
      <c r="D66">
        <v>3.637E-2</v>
      </c>
    </row>
    <row r="67" spans="1:4">
      <c r="A67">
        <v>14</v>
      </c>
      <c r="B67">
        <v>0.43420300000000001</v>
      </c>
      <c r="C67">
        <v>0.177757</v>
      </c>
      <c r="D67">
        <v>3.6136300000000003E-2</v>
      </c>
    </row>
    <row r="70" spans="1:4">
      <c r="A70" t="s">
        <v>8</v>
      </c>
      <c r="B70">
        <v>3</v>
      </c>
    </row>
    <row r="71" spans="1:4">
      <c r="A71" t="s">
        <v>9</v>
      </c>
      <c r="B71">
        <v>2.8506099999999999E-2</v>
      </c>
    </row>
    <row r="72" spans="1:4">
      <c r="A72" t="s">
        <v>10</v>
      </c>
      <c r="B72">
        <v>4</v>
      </c>
    </row>
    <row r="73" spans="1:4">
      <c r="A73" t="s">
        <v>11</v>
      </c>
      <c r="B73" t="s">
        <v>12</v>
      </c>
      <c r="C73" t="s">
        <v>13</v>
      </c>
      <c r="D73" t="s">
        <v>14</v>
      </c>
    </row>
    <row r="74" spans="1:4">
      <c r="A74">
        <v>0</v>
      </c>
      <c r="B74">
        <v>1</v>
      </c>
      <c r="C74">
        <v>0</v>
      </c>
      <c r="D74">
        <v>5.7012199999999999E-2</v>
      </c>
    </row>
    <row r="75" spans="1:4">
      <c r="A75">
        <v>1</v>
      </c>
      <c r="B75">
        <v>8.8098800000000008E-3</v>
      </c>
      <c r="C75">
        <v>6.3899899999999996E-2</v>
      </c>
      <c r="D75">
        <v>6.88771E-3</v>
      </c>
    </row>
    <row r="76" spans="1:4">
      <c r="A76">
        <v>2</v>
      </c>
      <c r="B76">
        <v>0.24452299999999999</v>
      </c>
      <c r="C76">
        <v>7.2474300000000005E-2</v>
      </c>
      <c r="D76">
        <v>1.5462099999999999E-2</v>
      </c>
    </row>
    <row r="77" spans="1:4">
      <c r="A77">
        <v>3</v>
      </c>
      <c r="B77">
        <v>0.327486</v>
      </c>
      <c r="C77">
        <v>7.3333700000000002E-2</v>
      </c>
      <c r="D77">
        <v>1.6321499999999999E-2</v>
      </c>
    </row>
    <row r="78" spans="1:4">
      <c r="A78">
        <v>4</v>
      </c>
      <c r="B78">
        <v>0.36841200000000002</v>
      </c>
      <c r="C78">
        <v>7.3333700000000002E-2</v>
      </c>
      <c r="D78">
        <v>1.6321499999999999E-2</v>
      </c>
    </row>
    <row r="79" spans="1:4">
      <c r="A79">
        <v>5</v>
      </c>
      <c r="B79">
        <v>0.39296799999999998</v>
      </c>
      <c r="C79">
        <v>7.3333700000000002E-2</v>
      </c>
      <c r="D79">
        <v>1.6321499999999999E-2</v>
      </c>
    </row>
    <row r="80" spans="1:4">
      <c r="A80">
        <v>6</v>
      </c>
      <c r="B80">
        <v>0.40933799999999998</v>
      </c>
      <c r="C80">
        <v>7.3333700000000002E-2</v>
      </c>
      <c r="D80">
        <v>1.6321499999999999E-2</v>
      </c>
    </row>
    <row r="81" spans="1:4">
      <c r="A81">
        <v>7</v>
      </c>
      <c r="B81">
        <v>0.42103099999999999</v>
      </c>
      <c r="C81">
        <v>7.3333700000000002E-2</v>
      </c>
      <c r="D81">
        <v>1.6321499999999999E-2</v>
      </c>
    </row>
    <row r="82" spans="1:4">
      <c r="A82">
        <v>8</v>
      </c>
      <c r="B82">
        <v>0.42980099999999999</v>
      </c>
      <c r="C82">
        <v>7.3333700000000002E-2</v>
      </c>
      <c r="D82">
        <v>1.6321499999999999E-2</v>
      </c>
    </row>
    <row r="83" spans="1:4">
      <c r="A83">
        <v>9</v>
      </c>
      <c r="B83">
        <v>0.43662200000000001</v>
      </c>
      <c r="C83">
        <v>7.3333700000000002E-2</v>
      </c>
      <c r="D83">
        <v>1.6321499999999999E-2</v>
      </c>
    </row>
    <row r="84" spans="1:4">
      <c r="A84">
        <v>10</v>
      </c>
      <c r="B84">
        <v>0.442079</v>
      </c>
      <c r="C84">
        <v>7.3333700000000002E-2</v>
      </c>
      <c r="D84">
        <v>1.6321499999999999E-2</v>
      </c>
    </row>
    <row r="85" spans="1:4">
      <c r="A85">
        <v>11</v>
      </c>
      <c r="B85">
        <v>0.446544</v>
      </c>
      <c r="C85">
        <v>7.3333700000000002E-2</v>
      </c>
      <c r="D85">
        <v>1.6321499999999999E-2</v>
      </c>
    </row>
    <row r="86" spans="1:4">
      <c r="A86">
        <v>12</v>
      </c>
      <c r="B86">
        <v>0.450264</v>
      </c>
      <c r="C86">
        <v>7.3333700000000002E-2</v>
      </c>
      <c r="D86">
        <v>1.6321499999999999E-2</v>
      </c>
    </row>
    <row r="87" spans="1:4">
      <c r="A87">
        <v>13</v>
      </c>
      <c r="B87">
        <v>0.45341199999999998</v>
      </c>
      <c r="C87">
        <v>7.3333700000000002E-2</v>
      </c>
      <c r="D87">
        <v>1.6321499999999999E-2</v>
      </c>
    </row>
    <row r="88" spans="1:4">
      <c r="A88">
        <v>14</v>
      </c>
      <c r="B88">
        <v>0.45611099999999999</v>
      </c>
      <c r="C88">
        <v>7.3333700000000002E-2</v>
      </c>
      <c r="D88">
        <v>1.6321499999999999E-2</v>
      </c>
    </row>
    <row r="91" spans="1:4">
      <c r="A91" t="s">
        <v>15</v>
      </c>
    </row>
    <row r="92" spans="1:4">
      <c r="A92" t="s">
        <v>9</v>
      </c>
      <c r="B92">
        <v>3.1955699999999997E-2</v>
      </c>
    </row>
    <row r="93" spans="1:4">
      <c r="A93" t="s">
        <v>10</v>
      </c>
      <c r="B93">
        <v>4</v>
      </c>
    </row>
    <row r="94" spans="1:4">
      <c r="A94" t="s">
        <v>11</v>
      </c>
      <c r="B94" t="s">
        <v>12</v>
      </c>
      <c r="C94" t="s">
        <v>13</v>
      </c>
      <c r="D94" t="s">
        <v>14</v>
      </c>
    </row>
    <row r="95" spans="1:4">
      <c r="A95">
        <v>0</v>
      </c>
      <c r="B95">
        <v>1</v>
      </c>
      <c r="C95">
        <v>0</v>
      </c>
      <c r="D95">
        <v>6.3911399999999993E-2</v>
      </c>
    </row>
    <row r="96" spans="1:4">
      <c r="A96">
        <v>1</v>
      </c>
      <c r="B96">
        <v>1.08938E-2</v>
      </c>
      <c r="C96">
        <v>7.1901599999999996E-2</v>
      </c>
      <c r="D96">
        <v>7.9901899999999994E-3</v>
      </c>
    </row>
    <row r="97" spans="1:4">
      <c r="A97">
        <v>2</v>
      </c>
      <c r="B97">
        <v>0.24327299999999999</v>
      </c>
      <c r="C97">
        <v>8.0610899999999999E-2</v>
      </c>
      <c r="D97">
        <v>1.6699499999999999E-2</v>
      </c>
    </row>
    <row r="98" spans="1:4">
      <c r="A98">
        <v>3</v>
      </c>
      <c r="B98">
        <v>0.32614300000000002</v>
      </c>
      <c r="C98">
        <v>8.1014199999999995E-2</v>
      </c>
      <c r="D98">
        <v>1.7102800000000001E-2</v>
      </c>
    </row>
    <row r="99" spans="1:4">
      <c r="A99">
        <v>4</v>
      </c>
      <c r="B99">
        <v>0.36674499999999999</v>
      </c>
      <c r="C99">
        <v>8.1014199999999995E-2</v>
      </c>
      <c r="D99">
        <v>1.7102800000000001E-2</v>
      </c>
    </row>
    <row r="100" spans="1:4">
      <c r="A100">
        <v>5</v>
      </c>
      <c r="B100">
        <v>0.39088400000000001</v>
      </c>
      <c r="C100">
        <v>8.1014199999999995E-2</v>
      </c>
      <c r="D100">
        <v>1.7102800000000001E-2</v>
      </c>
    </row>
    <row r="101" spans="1:4">
      <c r="A101">
        <v>6</v>
      </c>
      <c r="B101">
        <v>0.40688400000000002</v>
      </c>
      <c r="C101">
        <v>8.1014199999999995E-2</v>
      </c>
      <c r="D101">
        <v>1.7102800000000001E-2</v>
      </c>
    </row>
    <row r="102" spans="1:4">
      <c r="A102">
        <v>7</v>
      </c>
      <c r="B102">
        <v>0.41831299999999999</v>
      </c>
      <c r="C102">
        <v>8.1014199999999995E-2</v>
      </c>
      <c r="D102">
        <v>1.7102800000000001E-2</v>
      </c>
    </row>
    <row r="103" spans="1:4">
      <c r="A103">
        <v>8</v>
      </c>
      <c r="B103">
        <v>0.42688399999999999</v>
      </c>
      <c r="C103">
        <v>8.1014199999999995E-2</v>
      </c>
      <c r="D103">
        <v>1.7102800000000001E-2</v>
      </c>
    </row>
    <row r="104" spans="1:4">
      <c r="A104">
        <v>9</v>
      </c>
      <c r="B104">
        <v>0.43355100000000002</v>
      </c>
      <c r="C104">
        <v>8.1014199999999995E-2</v>
      </c>
      <c r="D104">
        <v>1.7102800000000001E-2</v>
      </c>
    </row>
    <row r="105" spans="1:4">
      <c r="A105">
        <v>10</v>
      </c>
      <c r="B105">
        <v>0.438884</v>
      </c>
      <c r="C105">
        <v>8.10858E-2</v>
      </c>
      <c r="D105">
        <v>1.7174399999999999E-2</v>
      </c>
    </row>
    <row r="106" spans="1:4">
      <c r="A106">
        <v>11</v>
      </c>
      <c r="B106">
        <v>0.44319700000000001</v>
      </c>
      <c r="C106">
        <v>8.1179600000000005E-2</v>
      </c>
      <c r="D106">
        <v>1.72683E-2</v>
      </c>
    </row>
    <row r="107" spans="1:4">
      <c r="A107">
        <v>12</v>
      </c>
      <c r="B107">
        <v>0.44669900000000001</v>
      </c>
      <c r="C107">
        <v>8.1209199999999995E-2</v>
      </c>
      <c r="D107">
        <v>1.7297799999999999E-2</v>
      </c>
    </row>
    <row r="108" spans="1:4">
      <c r="A108">
        <v>13</v>
      </c>
      <c r="B108">
        <v>0.44961899999999999</v>
      </c>
      <c r="C108">
        <v>8.1164600000000003E-2</v>
      </c>
      <c r="D108">
        <v>1.7253299999999999E-2</v>
      </c>
    </row>
    <row r="109" spans="1:4">
      <c r="A109">
        <v>14</v>
      </c>
      <c r="B109">
        <v>0.45220100000000002</v>
      </c>
      <c r="C109">
        <v>8.1106200000000003E-2</v>
      </c>
      <c r="D109">
        <v>1.71948E-2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Lamont</dc:creator>
  <cp:lastModifiedBy>Jon Lamont</cp:lastModifiedBy>
  <dcterms:created xsi:type="dcterms:W3CDTF">2015-02-23T03:02:45Z</dcterms:created>
  <dcterms:modified xsi:type="dcterms:W3CDTF">2015-02-23T03:16:00Z</dcterms:modified>
</cp:coreProperties>
</file>