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9600" yWindow="0" windowWidth="9600" windowHeight="21060" tabRatio="500"/>
  </bookViews>
  <sheets>
    <sheet name="experiment4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<sst xmlns="http://schemas.openxmlformats.org/spreadsheetml/2006/main" count="43" uniqueCount="16">
  <si>
    <t>Jonathan Lamont</t>
  </si>
  <si>
    <t>Activation/Inhibition Cellular Automaton</t>
  </si>
  <si>
    <t>Trial Number 4</t>
  </si>
  <si>
    <t>J1: 1</t>
  </si>
  <si>
    <t>J2: -0.1</t>
  </si>
  <si>
    <t>R1: 1</t>
  </si>
  <si>
    <t>R2: 5</t>
  </si>
  <si>
    <t>h = 0</t>
  </si>
  <si>
    <t>Iteration:</t>
  </si>
  <si>
    <t>Entropy:</t>
  </si>
  <si>
    <t>Corr Length:</t>
  </si>
  <si>
    <t>Distance</t>
  </si>
  <si>
    <t>Correlation</t>
  </si>
  <si>
    <t>Joint Entropy</t>
  </si>
  <si>
    <t>Mutual Info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</si>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</sst>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Trial 4</a:t>
            </a:r>
          </a:p>
          <a:p>
            <a:pPr>
              <a:defRPr/>
            </a:pPr>
            <a:r>
              <a:rPr lang="en-US" sz="1800" b="0" i="0" u="none" strike="noStrike" baseline="0">
                <a:effectLst/>
              </a:rPr>
              <a:t>J1: 1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J2: -0.1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R1: 1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R2: 5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h = 0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Correlation</c:v>
          </c:tx>
          <c:xVal>
            <c:numRef>
              <c:f>experiment4.csv!$A$95:$A$109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experiment4.csv!$B$95:$B$109</c:f>
              <c:numCache>
                <c:formatCode>General</c:formatCode>
                <c:ptCount val="15"/>
                <c:pt idx="0">
                  <c:v>1.0</c:v>
                </c:pt>
                <c:pt idx="1">
                  <c:v>0.469862</c:v>
                </c:pt>
                <c:pt idx="2">
                  <c:v>0.0551395</c:v>
                </c:pt>
                <c:pt idx="3">
                  <c:v>0.0755086</c:v>
                </c:pt>
                <c:pt idx="4">
                  <c:v>0.0712494</c:v>
                </c:pt>
                <c:pt idx="5">
                  <c:v>0.0286938</c:v>
                </c:pt>
                <c:pt idx="6">
                  <c:v>0.00226667</c:v>
                </c:pt>
                <c:pt idx="7">
                  <c:v>0.00890688</c:v>
                </c:pt>
                <c:pt idx="8">
                  <c:v>0.0093037</c:v>
                </c:pt>
                <c:pt idx="9">
                  <c:v>0.0047358</c:v>
                </c:pt>
                <c:pt idx="10">
                  <c:v>0.00421481</c:v>
                </c:pt>
                <c:pt idx="11">
                  <c:v>0.00645701</c:v>
                </c:pt>
                <c:pt idx="12">
                  <c:v>0.00632654</c:v>
                </c:pt>
                <c:pt idx="13">
                  <c:v>0.00487483</c:v>
                </c:pt>
                <c:pt idx="14">
                  <c:v>0.00490018</c:v>
                </c:pt>
              </c:numCache>
            </c:numRef>
          </c:yVal>
          <c:smooth val="1"/>
        </c:ser>
        <c:ser>
          <c:idx val="1"/>
          <c:order val="1"/>
          <c:tx>
            <c:v>Joint Entropy</c:v>
          </c:tx>
          <c:xVal>
            <c:numRef>
              <c:f>experiment4.csv!$A$95:$A$109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experiment4.csv!$C$95:$C$109</c:f>
              <c:numCache>
                <c:formatCode>General</c:formatCode>
                <c:ptCount val="15"/>
                <c:pt idx="0">
                  <c:v>0.0</c:v>
                </c:pt>
                <c:pt idx="1">
                  <c:v>1.56625</c:v>
                </c:pt>
                <c:pt idx="2">
                  <c:v>1.54248</c:v>
                </c:pt>
                <c:pt idx="3">
                  <c:v>1.44526</c:v>
                </c:pt>
                <c:pt idx="4">
                  <c:v>1.43127</c:v>
                </c:pt>
                <c:pt idx="5">
                  <c:v>1.47156</c:v>
                </c:pt>
                <c:pt idx="6">
                  <c:v>1.5005</c:v>
                </c:pt>
                <c:pt idx="7">
                  <c:v>1.50688</c:v>
                </c:pt>
                <c:pt idx="8">
                  <c:v>1.50407</c:v>
                </c:pt>
                <c:pt idx="9">
                  <c:v>1.50089</c:v>
                </c:pt>
                <c:pt idx="10">
                  <c:v>1.49683</c:v>
                </c:pt>
                <c:pt idx="11">
                  <c:v>1.49373</c:v>
                </c:pt>
                <c:pt idx="12">
                  <c:v>1.49379</c:v>
                </c:pt>
                <c:pt idx="13">
                  <c:v>1.49679</c:v>
                </c:pt>
                <c:pt idx="14">
                  <c:v>1.49899</c:v>
                </c:pt>
              </c:numCache>
            </c:numRef>
          </c:yVal>
          <c:smooth val="1"/>
        </c:ser>
        <c:ser>
          <c:idx val="2"/>
          <c:order val="2"/>
          <c:tx>
            <c:v>Mutual Info</c:v>
          </c:tx>
          <c:xVal>
            <c:numRef>
              <c:f>experiment4.csv!$A$95:$A$109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experiment4.csv!$D$95:$D$109</c:f>
              <c:numCache>
                <c:formatCode>General</c:formatCode>
                <c:ptCount val="15"/>
                <c:pt idx="0">
                  <c:v>1.38393</c:v>
                </c:pt>
                <c:pt idx="1">
                  <c:v>0.18232</c:v>
                </c:pt>
                <c:pt idx="2">
                  <c:v>0.15855</c:v>
                </c:pt>
                <c:pt idx="3">
                  <c:v>0.0613229</c:v>
                </c:pt>
                <c:pt idx="4">
                  <c:v>0.0473388</c:v>
                </c:pt>
                <c:pt idx="5">
                  <c:v>0.0876249</c:v>
                </c:pt>
                <c:pt idx="6">
                  <c:v>0.116572</c:v>
                </c:pt>
                <c:pt idx="7">
                  <c:v>0.122948</c:v>
                </c:pt>
                <c:pt idx="8">
                  <c:v>0.120139</c:v>
                </c:pt>
                <c:pt idx="9">
                  <c:v>0.116957</c:v>
                </c:pt>
                <c:pt idx="10">
                  <c:v>0.112898</c:v>
                </c:pt>
                <c:pt idx="11">
                  <c:v>0.109798</c:v>
                </c:pt>
                <c:pt idx="12">
                  <c:v>0.109857</c:v>
                </c:pt>
                <c:pt idx="13">
                  <c:v>0.112859</c:v>
                </c:pt>
                <c:pt idx="14">
                  <c:v>0.115059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272616"/>
        <c:axId val="-2086571064"/>
      </c:scatterChart>
      <c:valAx>
        <c:axId val="-208627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6571064"/>
        <c:crosses val="autoZero"/>
        <c:crossBetween val="midCat"/>
      </c:valAx>
      <c:valAx>
        <c:axId val="-2086571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6272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109</xdr:row>
      <xdr:rowOff>101600</xdr:rowOff>
    </xdr:from>
    <xdr:to>
      <xdr:col>5</xdr:col>
      <xdr:colOff>520700</xdr:colOff>
      <xdr:row>123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showRuler="0" topLeftCell="A9" workbookViewId="0">
      <selection activeCell="F24" sqref="F24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7" spans="1:5">
      <c r="A7" t="s">
        <v>8</v>
      </c>
      <c r="B7">
        <v>0</v>
      </c>
    </row>
    <row r="8" spans="1:5">
      <c r="A8" t="s">
        <v>9</v>
      </c>
      <c r="B8">
        <v>0.69289999999999996</v>
      </c>
    </row>
    <row r="9" spans="1:5">
      <c r="A9" t="s">
        <v>10</v>
      </c>
      <c r="B9">
        <v>1</v>
      </c>
    </row>
    <row r="10" spans="1:5">
      <c r="A10" t="s">
        <v>11</v>
      </c>
      <c r="B10" t="s">
        <v>12</v>
      </c>
      <c r="C10" t="s">
        <v>13</v>
      </c>
      <c r="D10" t="s">
        <v>14</v>
      </c>
    </row>
    <row r="11" spans="1:5">
      <c r="A11">
        <v>0</v>
      </c>
      <c r="B11">
        <v>1</v>
      </c>
      <c r="C11">
        <v>0</v>
      </c>
      <c r="D11">
        <v>1.3857999999999999</v>
      </c>
    </row>
    <row r="12" spans="1:5">
      <c r="A12">
        <v>1</v>
      </c>
      <c r="B12">
        <v>0.48395100000000002</v>
      </c>
      <c r="C12">
        <v>1.5651200000000001</v>
      </c>
      <c r="D12">
        <v>0.179316</v>
      </c>
    </row>
    <row r="13" spans="1:5">
      <c r="A13">
        <v>2</v>
      </c>
      <c r="B13">
        <v>7.6172799999999999E-2</v>
      </c>
      <c r="C13">
        <v>1.5521400000000001</v>
      </c>
      <c r="D13">
        <v>0.16634399999999999</v>
      </c>
    </row>
    <row r="14" spans="1:5">
      <c r="A14">
        <v>3</v>
      </c>
      <c r="B14">
        <v>5.6790100000000003E-2</v>
      </c>
      <c r="C14">
        <v>1.4618100000000001</v>
      </c>
      <c r="D14">
        <v>7.6007900000000003E-2</v>
      </c>
    </row>
    <row r="15" spans="1:5">
      <c r="A15">
        <v>4</v>
      </c>
      <c r="B15">
        <v>5.99383E-2</v>
      </c>
      <c r="C15">
        <v>1.4387399999999999</v>
      </c>
      <c r="D15">
        <v>5.2935599999999999E-2</v>
      </c>
    </row>
    <row r="16" spans="1:5">
      <c r="A16">
        <v>5</v>
      </c>
      <c r="B16">
        <v>2.4049399999999999E-2</v>
      </c>
      <c r="C16">
        <v>1.4705299999999999</v>
      </c>
      <c r="D16">
        <v>8.4727200000000003E-2</v>
      </c>
    </row>
    <row r="17" spans="1:4">
      <c r="A17">
        <v>6</v>
      </c>
      <c r="B17">
        <v>4.5678999999999997E-3</v>
      </c>
      <c r="C17">
        <v>1.4961100000000001</v>
      </c>
      <c r="D17">
        <v>0.110306</v>
      </c>
    </row>
    <row r="18" spans="1:4">
      <c r="A18">
        <v>7</v>
      </c>
      <c r="B18">
        <v>3.6684299999999999E-3</v>
      </c>
      <c r="C18">
        <v>1.5018100000000001</v>
      </c>
      <c r="D18">
        <v>0.116012</v>
      </c>
    </row>
    <row r="19" spans="1:4">
      <c r="A19">
        <v>8</v>
      </c>
      <c r="B19">
        <v>3.54938E-3</v>
      </c>
      <c r="C19">
        <v>1.50136</v>
      </c>
      <c r="D19">
        <v>0.115561</v>
      </c>
    </row>
    <row r="20" spans="1:4">
      <c r="A20">
        <v>9</v>
      </c>
      <c r="B20">
        <v>4.9382699999999996E-4</v>
      </c>
      <c r="C20">
        <v>1.50332</v>
      </c>
      <c r="D20">
        <v>0.117519</v>
      </c>
    </row>
    <row r="21" spans="1:4">
      <c r="A21">
        <v>10</v>
      </c>
      <c r="B21">
        <v>2.61728E-3</v>
      </c>
      <c r="C21">
        <v>1.5015000000000001</v>
      </c>
      <c r="D21">
        <v>0.115698</v>
      </c>
    </row>
    <row r="22" spans="1:4">
      <c r="A22">
        <v>11</v>
      </c>
      <c r="B22">
        <v>5.9708199999999999E-3</v>
      </c>
      <c r="C22">
        <v>1.49848</v>
      </c>
      <c r="D22">
        <v>0.112676</v>
      </c>
    </row>
    <row r="23" spans="1:4">
      <c r="A23">
        <v>12</v>
      </c>
      <c r="B23">
        <v>4.6913600000000003E-3</v>
      </c>
      <c r="C23">
        <v>1.49705</v>
      </c>
      <c r="D23">
        <v>0.111247</v>
      </c>
    </row>
    <row r="24" spans="1:4">
      <c r="A24">
        <v>13</v>
      </c>
      <c r="B24">
        <v>4.0835699999999999E-3</v>
      </c>
      <c r="C24">
        <v>1.49661</v>
      </c>
      <c r="D24">
        <v>0.11081299999999999</v>
      </c>
    </row>
    <row r="25" spans="1:4">
      <c r="A25">
        <v>14</v>
      </c>
      <c r="B25">
        <v>6.8430299999999999E-3</v>
      </c>
      <c r="C25">
        <v>1.49769</v>
      </c>
      <c r="D25">
        <v>0.11189</v>
      </c>
    </row>
    <row r="28" spans="1:4">
      <c r="A28" t="s">
        <v>8</v>
      </c>
      <c r="B28">
        <v>1</v>
      </c>
    </row>
    <row r="29" spans="1:4">
      <c r="A29" t="s">
        <v>9</v>
      </c>
      <c r="B29">
        <v>0.69061700000000004</v>
      </c>
    </row>
    <row r="30" spans="1:4">
      <c r="A30" t="s">
        <v>10</v>
      </c>
      <c r="B30">
        <v>1</v>
      </c>
    </row>
    <row r="31" spans="1:4">
      <c r="A31" t="s">
        <v>11</v>
      </c>
      <c r="B31" t="s">
        <v>12</v>
      </c>
      <c r="C31" t="s">
        <v>13</v>
      </c>
      <c r="D31" t="s">
        <v>14</v>
      </c>
    </row>
    <row r="32" spans="1:4">
      <c r="A32">
        <v>0</v>
      </c>
      <c r="B32">
        <v>1</v>
      </c>
      <c r="C32">
        <v>0</v>
      </c>
      <c r="D32">
        <v>1.38123</v>
      </c>
    </row>
    <row r="33" spans="1:4">
      <c r="A33">
        <v>1</v>
      </c>
      <c r="B33">
        <v>0.45272099999999998</v>
      </c>
      <c r="C33">
        <v>1.5669299999999999</v>
      </c>
      <c r="D33">
        <v>0.185698</v>
      </c>
    </row>
    <row r="34" spans="1:4">
      <c r="A34">
        <v>2</v>
      </c>
      <c r="B34">
        <v>3.3832099999999997E-2</v>
      </c>
      <c r="C34">
        <v>1.5307500000000001</v>
      </c>
      <c r="D34">
        <v>0.14951800000000001</v>
      </c>
    </row>
    <row r="35" spans="1:4">
      <c r="A35">
        <v>3</v>
      </c>
      <c r="B35">
        <v>8.0612299999999998E-2</v>
      </c>
      <c r="C35">
        <v>1.43608</v>
      </c>
      <c r="D35">
        <v>5.4850500000000003E-2</v>
      </c>
    </row>
    <row r="36" spans="1:4">
      <c r="A36">
        <v>4</v>
      </c>
      <c r="B36">
        <v>6.4501199999999995E-2</v>
      </c>
      <c r="C36">
        <v>1.4328099999999999</v>
      </c>
      <c r="D36">
        <v>5.1579E-2</v>
      </c>
    </row>
    <row r="37" spans="1:4">
      <c r="A37">
        <v>5</v>
      </c>
      <c r="B37">
        <v>2.28346E-2</v>
      </c>
      <c r="C37">
        <v>1.4744600000000001</v>
      </c>
      <c r="D37">
        <v>9.3229099999999995E-2</v>
      </c>
    </row>
    <row r="38" spans="1:4">
      <c r="A38">
        <v>6</v>
      </c>
      <c r="B38">
        <v>1.3530899999999999E-3</v>
      </c>
      <c r="C38">
        <v>1.5021800000000001</v>
      </c>
      <c r="D38">
        <v>0.120948</v>
      </c>
    </row>
    <row r="39" spans="1:4">
      <c r="A39">
        <v>7</v>
      </c>
      <c r="B39">
        <v>2.9488499999999999E-4</v>
      </c>
      <c r="C39">
        <v>1.5058400000000001</v>
      </c>
      <c r="D39">
        <v>0.124607</v>
      </c>
    </row>
    <row r="40" spans="1:4">
      <c r="A40">
        <v>8</v>
      </c>
      <c r="B40">
        <v>5.3345700000000003E-3</v>
      </c>
      <c r="C40">
        <v>1.4999899999999999</v>
      </c>
      <c r="D40">
        <v>0.118758</v>
      </c>
    </row>
    <row r="41" spans="1:4">
      <c r="A41">
        <v>9</v>
      </c>
      <c r="B41">
        <v>3.5753099999999999E-3</v>
      </c>
      <c r="C41">
        <v>1.4940500000000001</v>
      </c>
      <c r="D41">
        <v>0.112819</v>
      </c>
    </row>
    <row r="42" spans="1:4">
      <c r="A42">
        <v>10</v>
      </c>
      <c r="B42">
        <v>2.8345699999999998E-3</v>
      </c>
      <c r="C42">
        <v>1.4893799999999999</v>
      </c>
      <c r="D42">
        <v>0.10814699999999999</v>
      </c>
    </row>
    <row r="43" spans="1:4">
      <c r="A43">
        <v>11</v>
      </c>
      <c r="B43">
        <v>3.03659E-3</v>
      </c>
      <c r="C43">
        <v>1.4885299999999999</v>
      </c>
      <c r="D43">
        <v>0.10729900000000001</v>
      </c>
    </row>
    <row r="44" spans="1:4">
      <c r="A44">
        <v>12</v>
      </c>
      <c r="B44">
        <v>2.4197500000000001E-4</v>
      </c>
      <c r="C44">
        <v>1.4948300000000001</v>
      </c>
      <c r="D44">
        <v>0.113594</v>
      </c>
    </row>
    <row r="45" spans="1:4">
      <c r="A45">
        <v>13</v>
      </c>
      <c r="B45">
        <v>2.1226999999999999E-3</v>
      </c>
      <c r="C45">
        <v>1.5039199999999999</v>
      </c>
      <c r="D45">
        <v>0.122686</v>
      </c>
    </row>
    <row r="46" spans="1:4">
      <c r="A46">
        <v>14</v>
      </c>
      <c r="B46">
        <v>2.19965E-3</v>
      </c>
      <c r="C46">
        <v>1.5071699999999999</v>
      </c>
      <c r="D46">
        <v>0.12593799999999999</v>
      </c>
    </row>
    <row r="49" spans="1:4">
      <c r="A49" t="s">
        <v>8</v>
      </c>
      <c r="B49">
        <v>2</v>
      </c>
    </row>
    <row r="50" spans="1:4">
      <c r="A50" t="s">
        <v>9</v>
      </c>
      <c r="B50">
        <v>0.69120999999999999</v>
      </c>
    </row>
    <row r="51" spans="1:4">
      <c r="A51" t="s">
        <v>10</v>
      </c>
      <c r="B51">
        <v>1</v>
      </c>
    </row>
    <row r="52" spans="1:4">
      <c r="A52" t="s">
        <v>11</v>
      </c>
      <c r="B52" t="s">
        <v>12</v>
      </c>
      <c r="C52" t="s">
        <v>13</v>
      </c>
      <c r="D52" t="s">
        <v>14</v>
      </c>
    </row>
    <row r="53" spans="1:4">
      <c r="A53">
        <v>0</v>
      </c>
      <c r="B53">
        <v>1</v>
      </c>
      <c r="C53">
        <v>0</v>
      </c>
      <c r="D53">
        <v>1.38242</v>
      </c>
    </row>
    <row r="54" spans="1:4">
      <c r="A54">
        <v>1</v>
      </c>
      <c r="B54">
        <v>0.47390599999999999</v>
      </c>
      <c r="C54">
        <v>1.56352</v>
      </c>
      <c r="D54">
        <v>0.18110299999999999</v>
      </c>
    </row>
    <row r="55" spans="1:4">
      <c r="A55">
        <v>2</v>
      </c>
      <c r="B55">
        <v>5.9461699999999999E-2</v>
      </c>
      <c r="C55">
        <v>1.54311</v>
      </c>
      <c r="D55">
        <v>0.160686</v>
      </c>
    </row>
    <row r="56" spans="1:4">
      <c r="A56">
        <v>3</v>
      </c>
      <c r="B56">
        <v>7.8686400000000004E-2</v>
      </c>
      <c r="C56">
        <v>1.43991</v>
      </c>
      <c r="D56">
        <v>5.74876E-2</v>
      </c>
    </row>
    <row r="57" spans="1:4">
      <c r="A57">
        <v>4</v>
      </c>
      <c r="B57">
        <v>7.7204900000000007E-2</v>
      </c>
      <c r="C57">
        <v>1.4251100000000001</v>
      </c>
      <c r="D57">
        <v>4.2685399999999998E-2</v>
      </c>
    </row>
    <row r="58" spans="1:4">
      <c r="A58">
        <v>5</v>
      </c>
      <c r="B58">
        <v>3.3204900000000002E-2</v>
      </c>
      <c r="C58">
        <v>1.46871</v>
      </c>
      <c r="D58">
        <v>8.6288799999999999E-2</v>
      </c>
    </row>
    <row r="59" spans="1:4">
      <c r="A59">
        <v>6</v>
      </c>
      <c r="B59">
        <v>9.4320999999999999E-4</v>
      </c>
      <c r="C59">
        <v>1.5015499999999999</v>
      </c>
      <c r="D59">
        <v>0.119132</v>
      </c>
    </row>
    <row r="60" spans="1:4">
      <c r="A60">
        <v>7</v>
      </c>
      <c r="B60">
        <v>1.29538E-2</v>
      </c>
      <c r="C60">
        <v>1.5085500000000001</v>
      </c>
      <c r="D60">
        <v>0.12612699999999999</v>
      </c>
    </row>
    <row r="61" spans="1:4">
      <c r="A61">
        <v>8</v>
      </c>
      <c r="B61">
        <v>1.08506E-2</v>
      </c>
      <c r="C61">
        <v>1.50356</v>
      </c>
      <c r="D61">
        <v>0.121138</v>
      </c>
    </row>
    <row r="62" spans="1:4">
      <c r="A62">
        <v>9</v>
      </c>
      <c r="B62">
        <v>1.31358E-3</v>
      </c>
      <c r="C62">
        <v>1.4963900000000001</v>
      </c>
      <c r="D62">
        <v>0.113966</v>
      </c>
    </row>
    <row r="63" spans="1:4">
      <c r="A63">
        <v>10</v>
      </c>
      <c r="B63">
        <v>6.7604900000000001E-3</v>
      </c>
      <c r="C63">
        <v>1.4911099999999999</v>
      </c>
      <c r="D63">
        <v>0.108691</v>
      </c>
    </row>
    <row r="64" spans="1:4">
      <c r="A64">
        <v>11</v>
      </c>
      <c r="B64">
        <v>5.4877700000000003E-3</v>
      </c>
      <c r="C64">
        <v>1.4930699999999999</v>
      </c>
      <c r="D64">
        <v>0.110647</v>
      </c>
    </row>
    <row r="65" spans="1:4">
      <c r="A65">
        <v>12</v>
      </c>
      <c r="B65">
        <v>3.5012300000000001E-3</v>
      </c>
      <c r="C65">
        <v>1.4962599999999999</v>
      </c>
      <c r="D65">
        <v>0.113842</v>
      </c>
    </row>
    <row r="66" spans="1:4">
      <c r="A66">
        <v>13</v>
      </c>
      <c r="B66">
        <v>1.8203200000000001E-3</v>
      </c>
      <c r="C66">
        <v>1.49858</v>
      </c>
      <c r="D66">
        <v>0.116164</v>
      </c>
    </row>
    <row r="67" spans="1:4">
      <c r="A67">
        <v>14</v>
      </c>
      <c r="B67">
        <v>7.3636700000000001E-3</v>
      </c>
      <c r="C67">
        <v>1.49719</v>
      </c>
      <c r="D67">
        <v>0.11476600000000001</v>
      </c>
    </row>
    <row r="70" spans="1:4">
      <c r="A70" t="s">
        <v>8</v>
      </c>
      <c r="B70">
        <v>3</v>
      </c>
    </row>
    <row r="71" spans="1:4">
      <c r="A71" t="s">
        <v>9</v>
      </c>
      <c r="B71">
        <v>0.693137</v>
      </c>
    </row>
    <row r="72" spans="1:4">
      <c r="A72" t="s">
        <v>10</v>
      </c>
      <c r="B72">
        <v>1</v>
      </c>
    </row>
    <row r="73" spans="1:4">
      <c r="A73" t="s">
        <v>11</v>
      </c>
      <c r="B73" t="s">
        <v>12</v>
      </c>
      <c r="C73" t="s">
        <v>13</v>
      </c>
      <c r="D73" t="s">
        <v>14</v>
      </c>
    </row>
    <row r="74" spans="1:4">
      <c r="A74">
        <v>0</v>
      </c>
      <c r="B74">
        <v>1</v>
      </c>
      <c r="C74">
        <v>0</v>
      </c>
      <c r="D74">
        <v>1.3862699999999999</v>
      </c>
    </row>
    <row r="75" spans="1:4">
      <c r="A75">
        <v>1</v>
      </c>
      <c r="B75">
        <v>0.46886899999999998</v>
      </c>
      <c r="C75">
        <v>1.5694399999999999</v>
      </c>
      <c r="D75">
        <v>0.18316499999999999</v>
      </c>
    </row>
    <row r="76" spans="1:4">
      <c r="A76">
        <v>2</v>
      </c>
      <c r="B76">
        <v>5.1091400000000002E-2</v>
      </c>
      <c r="C76">
        <v>1.54392</v>
      </c>
      <c r="D76">
        <v>0.15765000000000001</v>
      </c>
    </row>
    <row r="77" spans="1:4">
      <c r="A77">
        <v>3</v>
      </c>
      <c r="B77">
        <v>8.59457E-2</v>
      </c>
      <c r="C77">
        <v>1.4432199999999999</v>
      </c>
      <c r="D77">
        <v>5.69454E-2</v>
      </c>
    </row>
    <row r="78" spans="1:4">
      <c r="A78">
        <v>4</v>
      </c>
      <c r="B78">
        <v>8.3353099999999999E-2</v>
      </c>
      <c r="C78">
        <v>1.4284300000000001</v>
      </c>
      <c r="D78">
        <v>4.2155199999999997E-2</v>
      </c>
    </row>
    <row r="79" spans="1:4">
      <c r="A79">
        <v>5</v>
      </c>
      <c r="B79">
        <v>3.4686399999999999E-2</v>
      </c>
      <c r="C79">
        <v>1.4725299999999999</v>
      </c>
      <c r="D79">
        <v>8.6254600000000001E-2</v>
      </c>
    </row>
    <row r="80" spans="1:4">
      <c r="A80">
        <v>6</v>
      </c>
      <c r="B80">
        <v>2.2024700000000002E-3</v>
      </c>
      <c r="C80">
        <v>1.5021800000000001</v>
      </c>
      <c r="D80">
        <v>0.11590499999999999</v>
      </c>
    </row>
    <row r="81" spans="1:4">
      <c r="A81">
        <v>7</v>
      </c>
      <c r="B81">
        <v>1.8710399999999999E-2</v>
      </c>
      <c r="C81">
        <v>1.51132</v>
      </c>
      <c r="D81">
        <v>0.12504499999999999</v>
      </c>
    </row>
    <row r="82" spans="1:4">
      <c r="A82">
        <v>8</v>
      </c>
      <c r="B82">
        <v>1.7480200000000001E-2</v>
      </c>
      <c r="C82">
        <v>1.5113799999999999</v>
      </c>
      <c r="D82">
        <v>0.12510099999999999</v>
      </c>
    </row>
    <row r="83" spans="1:4">
      <c r="A83">
        <v>9</v>
      </c>
      <c r="B83">
        <v>1.35605E-2</v>
      </c>
      <c r="C83">
        <v>1.5098</v>
      </c>
      <c r="D83">
        <v>0.123525</v>
      </c>
    </row>
    <row r="84" spans="1:4">
      <c r="A84">
        <v>10</v>
      </c>
      <c r="B84">
        <v>4.6469099999999998E-3</v>
      </c>
      <c r="C84">
        <v>1.5053300000000001</v>
      </c>
      <c r="D84">
        <v>0.119056</v>
      </c>
    </row>
    <row r="85" spans="1:4">
      <c r="A85">
        <v>11</v>
      </c>
      <c r="B85">
        <v>1.13329E-2</v>
      </c>
      <c r="C85">
        <v>1.49485</v>
      </c>
      <c r="D85">
        <v>0.108572</v>
      </c>
    </row>
    <row r="86" spans="1:4">
      <c r="A86">
        <v>12</v>
      </c>
      <c r="B86">
        <v>1.68716E-2</v>
      </c>
      <c r="C86">
        <v>1.48702</v>
      </c>
      <c r="D86">
        <v>0.100745</v>
      </c>
    </row>
    <row r="87" spans="1:4">
      <c r="A87">
        <v>13</v>
      </c>
      <c r="B87">
        <v>1.1472700000000001E-2</v>
      </c>
      <c r="C87">
        <v>1.4880500000000001</v>
      </c>
      <c r="D87">
        <v>0.101774</v>
      </c>
    </row>
    <row r="88" spans="1:4">
      <c r="A88">
        <v>14</v>
      </c>
      <c r="B88">
        <v>3.1943599999999998E-3</v>
      </c>
      <c r="C88">
        <v>1.4939199999999999</v>
      </c>
      <c r="D88">
        <v>0.107642</v>
      </c>
    </row>
    <row r="91" spans="1:4">
      <c r="A91" t="s">
        <v>15</v>
      </c>
    </row>
    <row r="92" spans="1:4">
      <c r="A92" t="s">
        <v>9</v>
      </c>
      <c r="B92">
        <v>0.69196599999999997</v>
      </c>
    </row>
    <row r="93" spans="1:4">
      <c r="A93" t="s">
        <v>10</v>
      </c>
      <c r="B93">
        <v>1</v>
      </c>
    </row>
    <row r="94" spans="1:4">
      <c r="A94" t="s">
        <v>11</v>
      </c>
      <c r="B94" t="s">
        <v>12</v>
      </c>
      <c r="C94" t="s">
        <v>13</v>
      </c>
      <c r="D94" t="s">
        <v>14</v>
      </c>
    </row>
    <row r="95" spans="1:4">
      <c r="A95">
        <v>0</v>
      </c>
      <c r="B95">
        <v>1</v>
      </c>
      <c r="C95">
        <v>0</v>
      </c>
      <c r="D95">
        <v>1.3839300000000001</v>
      </c>
    </row>
    <row r="96" spans="1:4">
      <c r="A96">
        <v>1</v>
      </c>
      <c r="B96">
        <v>0.469862</v>
      </c>
      <c r="C96">
        <v>1.5662499999999999</v>
      </c>
      <c r="D96">
        <v>0.18232000000000001</v>
      </c>
    </row>
    <row r="97" spans="1:4">
      <c r="A97">
        <v>2</v>
      </c>
      <c r="B97">
        <v>5.5139500000000001E-2</v>
      </c>
      <c r="C97">
        <v>1.5424800000000001</v>
      </c>
      <c r="D97">
        <v>0.15855</v>
      </c>
    </row>
    <row r="98" spans="1:4">
      <c r="A98">
        <v>3</v>
      </c>
      <c r="B98">
        <v>7.5508599999999995E-2</v>
      </c>
      <c r="C98">
        <v>1.44526</v>
      </c>
      <c r="D98">
        <v>6.13229E-2</v>
      </c>
    </row>
    <row r="99" spans="1:4">
      <c r="A99">
        <v>4</v>
      </c>
      <c r="B99">
        <v>7.1249400000000004E-2</v>
      </c>
      <c r="C99">
        <v>1.43127</v>
      </c>
      <c r="D99">
        <v>4.73388E-2</v>
      </c>
    </row>
    <row r="100" spans="1:4">
      <c r="A100">
        <v>5</v>
      </c>
      <c r="B100">
        <v>2.8693799999999998E-2</v>
      </c>
      <c r="C100">
        <v>1.47156</v>
      </c>
      <c r="D100">
        <v>8.7624900000000006E-2</v>
      </c>
    </row>
    <row r="101" spans="1:4">
      <c r="A101">
        <v>6</v>
      </c>
      <c r="B101">
        <v>2.2666700000000001E-3</v>
      </c>
      <c r="C101">
        <v>1.5004999999999999</v>
      </c>
      <c r="D101">
        <v>0.116572</v>
      </c>
    </row>
    <row r="102" spans="1:4">
      <c r="A102">
        <v>7</v>
      </c>
      <c r="B102">
        <v>8.9068800000000007E-3</v>
      </c>
      <c r="C102">
        <v>1.50688</v>
      </c>
      <c r="D102">
        <v>0.122948</v>
      </c>
    </row>
    <row r="103" spans="1:4">
      <c r="A103">
        <v>8</v>
      </c>
      <c r="B103">
        <v>9.3036999999999998E-3</v>
      </c>
      <c r="C103">
        <v>1.50407</v>
      </c>
      <c r="D103">
        <v>0.120139</v>
      </c>
    </row>
    <row r="104" spans="1:4">
      <c r="A104">
        <v>9</v>
      </c>
      <c r="B104">
        <v>4.7358000000000001E-3</v>
      </c>
      <c r="C104">
        <v>1.5008900000000001</v>
      </c>
      <c r="D104">
        <v>0.11695700000000001</v>
      </c>
    </row>
    <row r="105" spans="1:4">
      <c r="A105">
        <v>10</v>
      </c>
      <c r="B105">
        <v>4.2148100000000003E-3</v>
      </c>
      <c r="C105">
        <v>1.4968300000000001</v>
      </c>
      <c r="D105">
        <v>0.112898</v>
      </c>
    </row>
    <row r="106" spans="1:4">
      <c r="A106">
        <v>11</v>
      </c>
      <c r="B106">
        <v>6.45701E-3</v>
      </c>
      <c r="C106">
        <v>1.49373</v>
      </c>
      <c r="D106">
        <v>0.10979800000000001</v>
      </c>
    </row>
    <row r="107" spans="1:4">
      <c r="A107">
        <v>12</v>
      </c>
      <c r="B107">
        <v>6.3265400000000003E-3</v>
      </c>
      <c r="C107">
        <v>1.49379</v>
      </c>
      <c r="D107">
        <v>0.109857</v>
      </c>
    </row>
    <row r="108" spans="1:4">
      <c r="A108">
        <v>13</v>
      </c>
      <c r="B108">
        <v>4.8748300000000001E-3</v>
      </c>
      <c r="C108">
        <v>1.4967900000000001</v>
      </c>
      <c r="D108">
        <v>0.112859</v>
      </c>
    </row>
    <row r="109" spans="1:4">
      <c r="A109">
        <v>14</v>
      </c>
      <c r="B109">
        <v>4.9001799999999996E-3</v>
      </c>
      <c r="C109">
        <v>1.49899</v>
      </c>
      <c r="D109">
        <v>0.11505899999999999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Lamont</dc:creator>
  <cp:lastModifiedBy>Jon Lamont</cp:lastModifiedBy>
  <dcterms:created xsi:type="dcterms:W3CDTF">2015-02-23T03:25:23Z</dcterms:created>
  <dcterms:modified xsi:type="dcterms:W3CDTF">2015-02-23T23:27:56Z</dcterms:modified>
</cp:coreProperties>
</file>