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dg\Desktop\englishLearningApp\back\src\assets\"/>
    </mc:Choice>
  </mc:AlternateContent>
  <xr:revisionPtr revIDLastSave="0" documentId="13_ncr:1_{E1E0C653-B87F-440A-A213-E755E1BBEDD3}" xr6:coauthVersionLast="47" xr6:coauthVersionMax="47" xr10:uidLastSave="{00000000-0000-0000-0000-000000000000}"/>
  <bookViews>
    <workbookView xWindow="-120" yWindow="-120" windowWidth="29040" windowHeight="15840" firstSheet="3" activeTab="7" xr2:uid="{34042A7E-0165-4BCD-B4A2-D436C3ADFD64}"/>
  </bookViews>
  <sheets>
    <sheet name="카테고리" sheetId="7" r:id="rId1"/>
    <sheet name="챕터" sheetId="8" r:id="rId2"/>
    <sheet name="0. 나의 하루 일상 300선" sheetId="1" r:id="rId3"/>
    <sheet name="1. 미국인이 자주 쓰는 500선" sheetId="2" r:id="rId4"/>
    <sheet name="2. 미국 드라마 표현 600선" sheetId="3" r:id="rId5"/>
    <sheet name="3. 해외여행 필수문장 500선" sheetId="4" r:id="rId6"/>
    <sheet name="4. 핵심패턴영어 250선" sheetId="6" r:id="rId7"/>
    <sheet name="5. 묻고 답하기 130선" sheetId="5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5" l="1"/>
  <c r="A5" i="5"/>
  <c r="A6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3" i="5"/>
</calcChain>
</file>

<file path=xl/sharedStrings.xml><?xml version="1.0" encoding="utf-8"?>
<sst xmlns="http://schemas.openxmlformats.org/spreadsheetml/2006/main" count="7980" uniqueCount="7751">
  <si>
    <t>what is this?</t>
  </si>
  <si>
    <t>이것은 무엇입니까?</t>
  </si>
  <si>
    <t>これは何ですか？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</si>
  <si>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是什么？</t>
    </r>
  </si>
  <si>
    <r>
      <t>這是什</t>
    </r>
    <r>
      <rPr>
        <sz val="10"/>
        <color theme="1"/>
        <rFont val="맑은 고딕"/>
        <family val="3"/>
        <charset val="128"/>
        <scheme val="minor"/>
      </rPr>
      <t>麼</t>
    </r>
    <r>
      <rPr>
        <sz val="10"/>
        <color theme="1"/>
        <rFont val="맑은 고딕"/>
        <family val="3"/>
        <charset val="129"/>
        <scheme val="minor"/>
      </rPr>
      <t>？</t>
    </r>
  </si>
  <si>
    <t>Apa ini?</t>
  </si>
  <si>
    <t>Что это такое?</t>
  </si>
  <si>
    <t>¿Qué es esto?</t>
  </si>
  <si>
    <t>O que é isso?</t>
  </si>
  <si>
    <t>what is that?</t>
  </si>
  <si>
    <t>저것은 무엇입니까?</t>
  </si>
  <si>
    <t>それは何ですか？</t>
  </si>
  <si>
    <t>那是什么？</t>
  </si>
  <si>
    <r>
      <t>那是什</t>
    </r>
    <r>
      <rPr>
        <sz val="10"/>
        <color theme="1"/>
        <rFont val="맑은 고딕"/>
        <family val="3"/>
        <charset val="128"/>
        <scheme val="minor"/>
      </rPr>
      <t>麼</t>
    </r>
    <r>
      <rPr>
        <sz val="10"/>
        <color theme="1"/>
        <rFont val="맑은 고딕"/>
        <family val="3"/>
        <charset val="129"/>
        <scheme val="minor"/>
      </rPr>
      <t>？</t>
    </r>
  </si>
  <si>
    <t>Apa itu?</t>
  </si>
  <si>
    <t>¿Qué es eso?</t>
  </si>
  <si>
    <t>what are these?</t>
  </si>
  <si>
    <t>이것들은 무엇입니까?</t>
  </si>
  <si>
    <t>Apakah ini?</t>
  </si>
  <si>
    <t>¿Qué son estos?</t>
  </si>
  <si>
    <t>what are those?</t>
  </si>
  <si>
    <t>저것들은 무엇입니까?</t>
  </si>
  <si>
    <t>Apakah mereka?</t>
  </si>
  <si>
    <t>¿Qué son esos?</t>
  </si>
  <si>
    <t>what are these people?</t>
  </si>
  <si>
    <t>이 사람들은 무엇입니까?</t>
  </si>
  <si>
    <r>
      <t>これらの人</t>
    </r>
    <r>
      <rPr>
        <sz val="10"/>
        <color theme="1"/>
        <rFont val="맑은 고딕"/>
        <family val="3"/>
        <charset val="128"/>
        <scheme val="minor"/>
      </rPr>
      <t>々</t>
    </r>
    <r>
      <rPr>
        <sz val="10"/>
        <color theme="1"/>
        <rFont val="맑은 고딕"/>
        <family val="3"/>
        <charset val="129"/>
        <scheme val="minor"/>
      </rPr>
      <t>は何ですか？</t>
    </r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</si>
  <si>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些人是什么？</t>
    </r>
  </si>
  <si>
    <r>
      <t>這些人是什</t>
    </r>
    <r>
      <rPr>
        <sz val="10"/>
        <color theme="1"/>
        <rFont val="맑은 고딕"/>
        <family val="3"/>
        <charset val="128"/>
        <scheme val="minor"/>
      </rPr>
      <t>麼</t>
    </r>
    <r>
      <rPr>
        <sz val="10"/>
        <color theme="1"/>
        <rFont val="맑은 고딕"/>
        <family val="3"/>
        <charset val="129"/>
        <scheme val="minor"/>
      </rPr>
      <t>人？</t>
    </r>
  </si>
  <si>
    <t>Apa orang-orang ini?</t>
  </si>
  <si>
    <t>Apakah orang-orang ini?</t>
  </si>
  <si>
    <t>Что это за люди?</t>
  </si>
  <si>
    <t>¿Qué son estas personas?</t>
  </si>
  <si>
    <t>O que são essas pessoas?</t>
  </si>
  <si>
    <t>what are those people?</t>
  </si>
  <si>
    <t>저 사람들은 무엇입니까?</t>
  </si>
  <si>
    <t>あの人達は何だ？</t>
  </si>
  <si>
    <r>
      <t>那些人是</t>
    </r>
    <r>
      <rPr>
        <sz val="10"/>
        <color theme="1"/>
        <rFont val="맑은 고딕"/>
        <family val="3"/>
        <charset val="134"/>
        <scheme val="minor"/>
      </rPr>
      <t>谁</t>
    </r>
    <r>
      <rPr>
        <sz val="10"/>
        <color theme="1"/>
        <rFont val="맑은 고딕"/>
        <family val="3"/>
        <charset val="129"/>
        <scheme val="minor"/>
      </rPr>
      <t>？</t>
    </r>
  </si>
  <si>
    <r>
      <t>那些人是什</t>
    </r>
    <r>
      <rPr>
        <sz val="10"/>
        <color theme="1"/>
        <rFont val="맑은 고딕"/>
        <family val="3"/>
        <charset val="128"/>
        <scheme val="minor"/>
      </rPr>
      <t>麼</t>
    </r>
    <r>
      <rPr>
        <sz val="10"/>
        <color theme="1"/>
        <rFont val="맑은 고딕"/>
        <family val="3"/>
        <charset val="129"/>
        <scheme val="minor"/>
      </rPr>
      <t>？</t>
    </r>
  </si>
  <si>
    <t>Apa orang-orang itu?</t>
  </si>
  <si>
    <t>Apakah orang-orang itu?</t>
  </si>
  <si>
    <t>¿Qué son esas personas?</t>
  </si>
  <si>
    <t>what is this building?</t>
  </si>
  <si>
    <t>이 건물은 무엇입니까?</t>
  </si>
  <si>
    <t>この建物は何ですか？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</si>
  <si>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是什么建筑？</t>
    </r>
  </si>
  <si>
    <r>
      <t>這是什</t>
    </r>
    <r>
      <rPr>
        <sz val="10"/>
        <color theme="1"/>
        <rFont val="맑은 고딕"/>
        <family val="3"/>
        <charset val="128"/>
        <scheme val="minor"/>
      </rPr>
      <t>麼</t>
    </r>
    <r>
      <rPr>
        <sz val="10"/>
        <color theme="1"/>
        <rFont val="맑은 고딕"/>
        <family val="3"/>
        <charset val="129"/>
        <scheme val="minor"/>
      </rPr>
      <t>建築？</t>
    </r>
  </si>
  <si>
    <t>gedung apa ini?</t>
  </si>
  <si>
    <t>bangunan apa ini?</t>
  </si>
  <si>
    <t>Что это за здание?</t>
  </si>
  <si>
    <t>¿Qué es este edificio?</t>
  </si>
  <si>
    <t>O que é este edifício?</t>
  </si>
  <si>
    <t>what are those houses?</t>
  </si>
  <si>
    <t>저 집들은 무엇입니까?</t>
  </si>
  <si>
    <t>あの家は何だ？</t>
  </si>
  <si>
    <t>那些房子是什么？</t>
  </si>
  <si>
    <r>
      <t>那些房子是什</t>
    </r>
    <r>
      <rPr>
        <sz val="10"/>
        <color theme="1"/>
        <rFont val="맑은 고딕"/>
        <family val="3"/>
        <charset val="128"/>
        <scheme val="minor"/>
      </rPr>
      <t>麼</t>
    </r>
    <r>
      <rPr>
        <sz val="10"/>
        <color theme="1"/>
        <rFont val="맑은 고딕"/>
        <family val="3"/>
        <charset val="129"/>
        <scheme val="minor"/>
      </rPr>
      <t>？</t>
    </r>
  </si>
  <si>
    <t>Apa rumah-rumah itu?</t>
  </si>
  <si>
    <t>Apakah rumah-rumah itu?</t>
  </si>
  <si>
    <t>Что это за дома?</t>
  </si>
  <si>
    <t>¿Qué son esas casas?</t>
  </si>
  <si>
    <t>O que são aquelas casas?</t>
  </si>
  <si>
    <t>what time is it now?</t>
  </si>
  <si>
    <t>지금 몇 시입니까?</t>
  </si>
  <si>
    <t>今何時ですか？</t>
  </si>
  <si>
    <r>
      <rPr>
        <sz val="10"/>
        <color theme="1"/>
        <rFont val="맑은 고딕"/>
        <family val="3"/>
        <charset val="134"/>
        <scheme val="minor"/>
      </rPr>
      <t>现</t>
    </r>
    <r>
      <rPr>
        <sz val="10"/>
        <color theme="1"/>
        <rFont val="맑은 고딕"/>
        <family val="3"/>
        <charset val="129"/>
        <scheme val="minor"/>
      </rPr>
      <t>在几点了？</t>
    </r>
  </si>
  <si>
    <t>現在幾點了？</t>
  </si>
  <si>
    <t>jam berapa sekarang?</t>
  </si>
  <si>
    <t>сколько сейчас времени?</t>
  </si>
  <si>
    <t>¿Qué hora es ahora?</t>
  </si>
  <si>
    <t>Que horas são agora?</t>
  </si>
  <si>
    <t>what time do you get up?</t>
  </si>
  <si>
    <t>당신은 몇 시에 일어납니까?</t>
  </si>
  <si>
    <t>あなたは何時に起きますか？</t>
  </si>
  <si>
    <r>
      <t>你什么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候起床？</t>
    </r>
  </si>
  <si>
    <t>你幾點起床？</t>
  </si>
  <si>
    <t>jam berapa kau bangun?</t>
  </si>
  <si>
    <t>apa masa anda bangun?</t>
  </si>
  <si>
    <t>во сколько ты встаешь?</t>
  </si>
  <si>
    <t>¿A qué hora te levantas?</t>
  </si>
  <si>
    <t>A que horas você se levanta?</t>
  </si>
  <si>
    <t>what time do you go to school?</t>
  </si>
  <si>
    <t>당신은 몇 시에 학교를 갑니까?</t>
  </si>
  <si>
    <r>
      <t>あなたは何時に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校に行きますか。</t>
    </r>
  </si>
  <si>
    <r>
      <t>你什么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候上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？</t>
    </r>
  </si>
  <si>
    <t>你幾點上學？</t>
  </si>
  <si>
    <t>jam berapa kau pergi ke sekolah?</t>
  </si>
  <si>
    <t>jam berapa Anda pergi ke sekolah?</t>
  </si>
  <si>
    <t>во сколько ты ходишь в школу?</t>
  </si>
  <si>
    <t>¿A qué hora vas a la escuela?</t>
  </si>
  <si>
    <t>A que horas você vai para a escola?</t>
  </si>
  <si>
    <t>what time does he go to school?</t>
  </si>
  <si>
    <t>그는 몇 시에 학교를 갑니까?</t>
  </si>
  <si>
    <r>
      <t>彼は何時に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校に行くのですか。</t>
    </r>
  </si>
  <si>
    <r>
      <t>他什么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候上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？</t>
    </r>
  </si>
  <si>
    <t>他幾點上學？</t>
  </si>
  <si>
    <t>jam berapa dia pergi ke sekolah?</t>
  </si>
  <si>
    <t>во сколько он ходит в школу?</t>
  </si>
  <si>
    <t>¿A qué hora va a la escuela?</t>
  </si>
  <si>
    <t>A que horas ele vai para a escola?</t>
  </si>
  <si>
    <t>what time does she have lunch?</t>
  </si>
  <si>
    <t>그녀는 몇 시에 점심을 먹습니까?</t>
  </si>
  <si>
    <r>
      <t>彼女は何時に</t>
    </r>
    <r>
      <rPr>
        <sz val="10"/>
        <color theme="1"/>
        <rFont val="맑은 고딕"/>
        <family val="3"/>
        <charset val="128"/>
        <scheme val="minor"/>
      </rPr>
      <t>昼</t>
    </r>
    <r>
      <rPr>
        <sz val="10"/>
        <color theme="1"/>
        <rFont val="맑은 고딕"/>
        <family val="3"/>
        <charset val="129"/>
        <scheme val="minor"/>
      </rPr>
      <t>食を食べますか。</t>
    </r>
  </si>
  <si>
    <r>
      <t>她什么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候吃午</t>
    </r>
    <r>
      <rPr>
        <sz val="10"/>
        <color theme="1"/>
        <rFont val="맑은 고딕"/>
        <family val="3"/>
        <charset val="134"/>
        <scheme val="minor"/>
      </rPr>
      <t>饭</t>
    </r>
    <r>
      <rPr>
        <sz val="10"/>
        <color theme="1"/>
        <rFont val="맑은 고딕"/>
        <family val="3"/>
        <charset val="129"/>
        <scheme val="minor"/>
      </rPr>
      <t>？</t>
    </r>
  </si>
  <si>
    <t>她幾點吃午飯？</t>
  </si>
  <si>
    <t>jam berapa dia makan siang?</t>
  </si>
  <si>
    <t>jam berapa dia makan tengahari?</t>
  </si>
  <si>
    <t>во сколько она обедает?</t>
  </si>
  <si>
    <t>¿A qué hora almorza?</t>
  </si>
  <si>
    <t>A que horas ela almoça?</t>
  </si>
  <si>
    <t>what time do they have lunch?</t>
  </si>
  <si>
    <t>그들은 몇 시에 점심을 먹습니까?</t>
  </si>
  <si>
    <r>
      <t>彼らは何時に</t>
    </r>
    <r>
      <rPr>
        <sz val="10"/>
        <color theme="1"/>
        <rFont val="맑은 고딕"/>
        <family val="3"/>
        <charset val="128"/>
        <scheme val="minor"/>
      </rPr>
      <t>昼</t>
    </r>
    <r>
      <rPr>
        <sz val="10"/>
        <color theme="1"/>
        <rFont val="맑은 고딕"/>
        <family val="3"/>
        <charset val="129"/>
        <scheme val="minor"/>
      </rPr>
      <t>食を食べますか？</t>
    </r>
  </si>
  <si>
    <r>
      <t>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候吃午</t>
    </r>
    <r>
      <rPr>
        <sz val="10"/>
        <color theme="1"/>
        <rFont val="맑은 고딕"/>
        <family val="3"/>
        <charset val="134"/>
        <scheme val="minor"/>
      </rPr>
      <t>饭</t>
    </r>
    <r>
      <rPr>
        <sz val="10"/>
        <color theme="1"/>
        <rFont val="맑은 고딕"/>
        <family val="3"/>
        <charset val="129"/>
        <scheme val="minor"/>
      </rPr>
      <t>？</t>
    </r>
  </si>
  <si>
    <t>他們幾點吃午飯？</t>
  </si>
  <si>
    <t>jam berapa mereka makan siang?</t>
  </si>
  <si>
    <t>jam berapa mereka makan tengahari?</t>
  </si>
  <si>
    <t>во сколько они обедают?</t>
  </si>
  <si>
    <t>¿A qué hora almorzan?</t>
  </si>
  <si>
    <t>A que horas eles almoçam?</t>
  </si>
  <si>
    <t>what time do you go to bed?</t>
  </si>
  <si>
    <t>당신은 몇 시에 잡니까?</t>
  </si>
  <si>
    <r>
      <t>あなたは何時に</t>
    </r>
    <r>
      <rPr>
        <sz val="10"/>
        <color theme="1"/>
        <rFont val="맑은 고딕"/>
        <family val="3"/>
        <charset val="128"/>
        <scheme val="minor"/>
      </rPr>
      <t>寝</t>
    </r>
    <r>
      <rPr>
        <sz val="10"/>
        <color theme="1"/>
        <rFont val="맑은 고딕"/>
        <family val="3"/>
        <charset val="129"/>
        <scheme val="minor"/>
      </rPr>
      <t>ますか。</t>
    </r>
  </si>
  <si>
    <r>
      <t>你什么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候上床睡</t>
    </r>
    <r>
      <rPr>
        <sz val="10"/>
        <color theme="1"/>
        <rFont val="맑은 고딕"/>
        <family val="3"/>
        <charset val="134"/>
        <scheme val="minor"/>
      </rPr>
      <t>觉</t>
    </r>
    <r>
      <rPr>
        <sz val="10"/>
        <color theme="1"/>
        <rFont val="맑은 고딕"/>
        <family val="3"/>
        <charset val="129"/>
        <scheme val="minor"/>
      </rPr>
      <t>？</t>
    </r>
  </si>
  <si>
    <t>你幾點上床睡覺？</t>
  </si>
  <si>
    <t>jam berapa kau tidurkan?</t>
  </si>
  <si>
    <t>apa masa anda tidur?</t>
  </si>
  <si>
    <t>во сколько ты ложишься спать?</t>
  </si>
  <si>
    <t>¿A qué hora te vas a la cama?</t>
  </si>
  <si>
    <t>A que horas você vai para a cama?</t>
  </si>
  <si>
    <t>what time does he go to bed?</t>
  </si>
  <si>
    <t>그는 몇 시에 잡니까?</t>
  </si>
  <si>
    <r>
      <t>彼は何時に</t>
    </r>
    <r>
      <rPr>
        <sz val="10"/>
        <color theme="1"/>
        <rFont val="맑은 고딕"/>
        <family val="3"/>
        <charset val="128"/>
        <scheme val="minor"/>
      </rPr>
      <t>寝</t>
    </r>
    <r>
      <rPr>
        <sz val="10"/>
        <color theme="1"/>
        <rFont val="맑은 고딕"/>
        <family val="3"/>
        <charset val="129"/>
        <scheme val="minor"/>
      </rPr>
      <t>ますか？</t>
    </r>
  </si>
  <si>
    <r>
      <t>他什么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候上床睡</t>
    </r>
    <r>
      <rPr>
        <sz val="10"/>
        <color theme="1"/>
        <rFont val="맑은 고딕"/>
        <family val="3"/>
        <charset val="134"/>
        <scheme val="minor"/>
      </rPr>
      <t>觉</t>
    </r>
    <r>
      <rPr>
        <sz val="10"/>
        <color theme="1"/>
        <rFont val="맑은 고딕"/>
        <family val="3"/>
        <charset val="129"/>
        <scheme val="minor"/>
      </rPr>
      <t>？</t>
    </r>
  </si>
  <si>
    <t>他幾點上床睡覺？</t>
  </si>
  <si>
    <t>jam berapa dia pergi ke ranjang?</t>
  </si>
  <si>
    <t>jam berapa dia tidur?</t>
  </si>
  <si>
    <t>во сколько он ложится спать?</t>
  </si>
  <si>
    <t>¿A qué hora se va a la cama?</t>
  </si>
  <si>
    <t>A que horas ele vai para a cama?</t>
  </si>
  <si>
    <t>what time do they arrive?</t>
  </si>
  <si>
    <t>그들은 몇 시에 도착합니까?</t>
  </si>
  <si>
    <t>彼らは何時に到着しますか？</t>
  </si>
  <si>
    <r>
      <t>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候到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？</t>
    </r>
  </si>
  <si>
    <t>他們幾點到達？</t>
  </si>
  <si>
    <t>jam berapa mereka tiba?</t>
  </si>
  <si>
    <t>во сколько они прибывают?</t>
  </si>
  <si>
    <t>¿A qué hora llegan?</t>
  </si>
  <si>
    <t>A que horas eles chegam?</t>
  </si>
  <si>
    <t>who are you?</t>
  </si>
  <si>
    <t>당신은 누구입니까?</t>
  </si>
  <si>
    <t>お前は誰だ？</t>
  </si>
  <si>
    <r>
      <t>你是</t>
    </r>
    <r>
      <rPr>
        <sz val="10"/>
        <color theme="1"/>
        <rFont val="맑은 고딕"/>
        <family val="3"/>
        <charset val="134"/>
        <scheme val="minor"/>
      </rPr>
      <t>谁</t>
    </r>
    <r>
      <rPr>
        <sz val="10"/>
        <color theme="1"/>
        <rFont val="맑은 고딕"/>
        <family val="3"/>
        <charset val="129"/>
        <scheme val="minor"/>
      </rPr>
      <t>？</t>
    </r>
  </si>
  <si>
    <t>你是誰？</t>
  </si>
  <si>
    <t>Siapa kau?</t>
  </si>
  <si>
    <t>yang anda?</t>
  </si>
  <si>
    <t>Кто ты такой?</t>
  </si>
  <si>
    <t>¿Quién eres tú?</t>
  </si>
  <si>
    <t>Quem é você?</t>
  </si>
  <si>
    <t>who am I?</t>
  </si>
  <si>
    <t>나는 누구입니까?</t>
  </si>
  <si>
    <t>俺は誰だ？</t>
  </si>
  <si>
    <r>
      <t>我是</t>
    </r>
    <r>
      <rPr>
        <sz val="10"/>
        <color theme="1"/>
        <rFont val="맑은 고딕"/>
        <family val="3"/>
        <charset val="134"/>
        <scheme val="minor"/>
      </rPr>
      <t>谁</t>
    </r>
    <r>
      <rPr>
        <sz val="10"/>
        <color theme="1"/>
        <rFont val="맑은 고딕"/>
        <family val="3"/>
        <charset val="129"/>
        <scheme val="minor"/>
      </rPr>
      <t>？</t>
    </r>
  </si>
  <si>
    <t>我是誰？</t>
  </si>
  <si>
    <t>Siapa aku?</t>
  </si>
  <si>
    <t>siapa saya?</t>
  </si>
  <si>
    <t>Кто я?</t>
  </si>
  <si>
    <t>¿Quién soy yo?</t>
  </si>
  <si>
    <t>Quem sou eu?</t>
  </si>
  <si>
    <t>who is this boy?</t>
  </si>
  <si>
    <t>이 소년은 누구입니까?</t>
  </si>
  <si>
    <t>この少年は誰ですか？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</si>
  <si>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男孩是</t>
    </r>
    <r>
      <rPr>
        <sz val="10"/>
        <color theme="1"/>
        <rFont val="맑은 고딕"/>
        <family val="3"/>
        <charset val="134"/>
        <scheme val="minor"/>
      </rPr>
      <t>谁</t>
    </r>
    <r>
      <rPr>
        <sz val="10"/>
        <color theme="1"/>
        <rFont val="맑은 고딕"/>
        <family val="3"/>
        <charset val="129"/>
        <scheme val="minor"/>
      </rPr>
      <t>？</t>
    </r>
  </si>
  <si>
    <t>這個男孩是誰？</t>
  </si>
  <si>
    <t>Siapa anak ini?</t>
  </si>
  <si>
    <t>yang budak ini?</t>
  </si>
  <si>
    <t>Кто этот мальчик?</t>
  </si>
  <si>
    <t>¿Quién es este chico?</t>
  </si>
  <si>
    <t>Quem é este rapaz?</t>
  </si>
  <si>
    <t>who is that girl?</t>
  </si>
  <si>
    <t>저 소녀는 누구입니까?</t>
  </si>
  <si>
    <t>あの子は誰だ？</t>
  </si>
  <si>
    <r>
      <t>那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女孩是</t>
    </r>
    <r>
      <rPr>
        <sz val="10"/>
        <color theme="1"/>
        <rFont val="맑은 고딕"/>
        <family val="3"/>
        <charset val="134"/>
        <scheme val="minor"/>
      </rPr>
      <t>谁</t>
    </r>
    <r>
      <rPr>
        <sz val="10"/>
        <color theme="1"/>
        <rFont val="맑은 고딕"/>
        <family val="3"/>
        <charset val="129"/>
        <scheme val="minor"/>
      </rPr>
      <t>？</t>
    </r>
  </si>
  <si>
    <t>那女孩是誰？</t>
  </si>
  <si>
    <t>Siapa gadis itu?</t>
  </si>
  <si>
    <t>yang gadis itu?</t>
  </si>
  <si>
    <t>Кто эта девушка?</t>
  </si>
  <si>
    <t>¿Quién es esa chica?</t>
  </si>
  <si>
    <t>Quem é aquela garota?</t>
  </si>
  <si>
    <t>who are these people?</t>
  </si>
  <si>
    <t>이 사람들은 누구입니까?</t>
  </si>
  <si>
    <r>
      <t>これらの人</t>
    </r>
    <r>
      <rPr>
        <sz val="10"/>
        <color theme="1"/>
        <rFont val="맑은 고딕"/>
        <family val="3"/>
        <charset val="128"/>
        <scheme val="minor"/>
      </rPr>
      <t>々</t>
    </r>
    <r>
      <rPr>
        <sz val="10"/>
        <color theme="1"/>
        <rFont val="맑은 고딕"/>
        <family val="3"/>
        <charset val="129"/>
        <scheme val="minor"/>
      </rPr>
      <t>は誰ですか？</t>
    </r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</si>
  <si>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些人是</t>
    </r>
    <r>
      <rPr>
        <sz val="10"/>
        <color theme="1"/>
        <rFont val="맑은 고딕"/>
        <family val="3"/>
        <charset val="134"/>
        <scheme val="minor"/>
      </rPr>
      <t>谁</t>
    </r>
    <r>
      <rPr>
        <sz val="10"/>
        <color theme="1"/>
        <rFont val="맑은 고딕"/>
        <family val="3"/>
        <charset val="129"/>
        <scheme val="minor"/>
      </rPr>
      <t>？</t>
    </r>
  </si>
  <si>
    <t>這些人是誰？</t>
  </si>
  <si>
    <t>Siapa orang-orang ini?</t>
  </si>
  <si>
    <t>siapa orang-orang ini?</t>
  </si>
  <si>
    <t>Кто эти люди?</t>
  </si>
  <si>
    <t>¿Quiénes son estas personas?</t>
  </si>
  <si>
    <t>Quem são essas pessoas?</t>
  </si>
  <si>
    <t>who are those people?</t>
  </si>
  <si>
    <t>저 사람들은 누구입니까?</t>
  </si>
  <si>
    <t>彼らは誰ですか？</t>
  </si>
  <si>
    <t>那些人是誰？</t>
  </si>
  <si>
    <t>Siapa orang-orang itu?</t>
  </si>
  <si>
    <t>yang orang-orang itu?</t>
  </si>
  <si>
    <t>¿Quiénes son esas personas?</t>
  </si>
  <si>
    <t>who are they?</t>
  </si>
  <si>
    <t>그들은 누구입니까?</t>
  </si>
  <si>
    <r>
      <t>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是</t>
    </r>
    <r>
      <rPr>
        <sz val="10"/>
        <color theme="1"/>
        <rFont val="맑은 고딕"/>
        <family val="3"/>
        <charset val="134"/>
        <scheme val="minor"/>
      </rPr>
      <t>谁</t>
    </r>
    <r>
      <rPr>
        <sz val="10"/>
        <color theme="1"/>
        <rFont val="맑은 고딕"/>
        <family val="3"/>
        <charset val="129"/>
        <scheme val="minor"/>
      </rPr>
      <t>？</t>
    </r>
  </si>
  <si>
    <t>他們是誰？</t>
  </si>
  <si>
    <t>Siapa mereka?</t>
  </si>
  <si>
    <t>siapa mereka?</t>
  </si>
  <si>
    <t>Кто они?</t>
  </si>
  <si>
    <t>¿Quiénes son?</t>
  </si>
  <si>
    <t>Quem são eles?</t>
  </si>
  <si>
    <t>who is your family?</t>
  </si>
  <si>
    <t>당신의 가족은 누구입니까?</t>
  </si>
  <si>
    <t>あなたの家族は誰ですか？</t>
  </si>
  <si>
    <r>
      <t>你的家人是</t>
    </r>
    <r>
      <rPr>
        <sz val="10"/>
        <color theme="1"/>
        <rFont val="맑은 고딕"/>
        <family val="3"/>
        <charset val="134"/>
        <scheme val="minor"/>
      </rPr>
      <t>谁</t>
    </r>
    <r>
      <rPr>
        <sz val="10"/>
        <color theme="1"/>
        <rFont val="맑은 고딕"/>
        <family val="3"/>
        <charset val="129"/>
        <scheme val="minor"/>
      </rPr>
      <t>？</t>
    </r>
  </si>
  <si>
    <t>你的家人是誰？</t>
  </si>
  <si>
    <t>Siapa keluargamu?</t>
  </si>
  <si>
    <t>yang keluarga anda?</t>
  </si>
  <si>
    <t>Кто твоя семья?</t>
  </si>
  <si>
    <t>¿Quién es tu familia?</t>
  </si>
  <si>
    <t>Quem é a sua família?</t>
  </si>
  <si>
    <t>how old are you?</t>
  </si>
  <si>
    <t>당신은 몇 살입니까?</t>
  </si>
  <si>
    <r>
      <t>お前は何</t>
    </r>
    <r>
      <rPr>
        <sz val="10"/>
        <color theme="1"/>
        <rFont val="맑은 고딕"/>
        <family val="3"/>
        <charset val="128"/>
        <scheme val="minor"/>
      </rPr>
      <t>歳</t>
    </r>
    <r>
      <rPr>
        <sz val="10"/>
        <color theme="1"/>
        <rFont val="맑은 고딕"/>
        <family val="3"/>
        <charset val="129"/>
        <scheme val="minor"/>
      </rPr>
      <t>だ？</t>
    </r>
  </si>
  <si>
    <t>你多大了？</t>
  </si>
  <si>
    <t>你幾歲了？</t>
  </si>
  <si>
    <t>Berapa umurmu?</t>
  </si>
  <si>
    <t>berapa umur anda?</t>
  </si>
  <si>
    <t>Сколько тебе лет?</t>
  </si>
  <si>
    <t>¿Cuántos años tienes?</t>
  </si>
  <si>
    <t>Quantos anos você tem?</t>
  </si>
  <si>
    <t>how old is your brother?</t>
  </si>
  <si>
    <t>당신의 남동생은 몇 살입니까?</t>
  </si>
  <si>
    <r>
      <t>あなたの弟は何</t>
    </r>
    <r>
      <rPr>
        <sz val="10"/>
        <color theme="1"/>
        <rFont val="맑은 고딕"/>
        <family val="3"/>
        <charset val="128"/>
        <scheme val="minor"/>
      </rPr>
      <t>歳</t>
    </r>
    <r>
      <rPr>
        <sz val="10"/>
        <color theme="1"/>
        <rFont val="맑은 고딕"/>
        <family val="3"/>
        <charset val="129"/>
        <scheme val="minor"/>
      </rPr>
      <t>ですか？</t>
    </r>
  </si>
  <si>
    <t>你哥哥多大了？</t>
  </si>
  <si>
    <t>Berapa umur kakakmu?</t>
  </si>
  <si>
    <t>berapa umur saudara anda?</t>
  </si>
  <si>
    <t>Сколько лет твоему брату?</t>
  </si>
  <si>
    <t>¿Cuántos años tiene tu hermano?</t>
  </si>
  <si>
    <t>Quantos anos tem seu irmão?</t>
  </si>
  <si>
    <t>how old is this boy?</t>
  </si>
  <si>
    <t>이 소년의 나이는 몇 살입니까?</t>
  </si>
  <si>
    <r>
      <t>この少年は何</t>
    </r>
    <r>
      <rPr>
        <sz val="10"/>
        <color theme="1"/>
        <rFont val="맑은 고딕"/>
        <family val="3"/>
        <charset val="128"/>
        <scheme val="minor"/>
      </rPr>
      <t>歳</t>
    </r>
    <r>
      <rPr>
        <sz val="10"/>
        <color theme="1"/>
        <rFont val="맑은 고딕"/>
        <family val="3"/>
        <charset val="129"/>
        <scheme val="minor"/>
      </rPr>
      <t>ですか。</t>
    </r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</si>
  <si>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男孩多大了？</t>
    </r>
  </si>
  <si>
    <t>這個男孩多大了？</t>
  </si>
  <si>
    <t>Berapa umur anak ini?</t>
  </si>
  <si>
    <t>Berapa umur budak ini?</t>
  </si>
  <si>
    <t>Сколько лет этому мальчику?</t>
  </si>
  <si>
    <t>¿Cuántos años tiene este chico?</t>
  </si>
  <si>
    <t>Que idade tem este rapaz?</t>
  </si>
  <si>
    <t>how old are those girls?</t>
  </si>
  <si>
    <t>그 소녀들은 몇 살입니까?</t>
  </si>
  <si>
    <r>
      <t>あの女の子は何</t>
    </r>
    <r>
      <rPr>
        <sz val="10"/>
        <color theme="1"/>
        <rFont val="맑은 고딕"/>
        <family val="3"/>
        <charset val="128"/>
        <scheme val="minor"/>
      </rPr>
      <t>歳</t>
    </r>
    <r>
      <rPr>
        <sz val="10"/>
        <color theme="1"/>
        <rFont val="맑은 고딕"/>
        <family val="3"/>
        <charset val="129"/>
        <scheme val="minor"/>
      </rPr>
      <t>ですか？</t>
    </r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</si>
  <si>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些女孩多大了？</t>
    </r>
  </si>
  <si>
    <t>那些女孩多大了？</t>
  </si>
  <si>
    <t>Berapa umur gadis-gadis itu?</t>
  </si>
  <si>
    <t>berapa umur gadis-gadis itu?</t>
  </si>
  <si>
    <t>Сколько лет этим девушкам?</t>
  </si>
  <si>
    <t>¿Cuántos años tienen esas chicas?</t>
  </si>
  <si>
    <t>Quantos anos têm essas garotas?</t>
  </si>
  <si>
    <t>how old is this building?</t>
  </si>
  <si>
    <t>이 건물은 얼마나 오래됐습니까?</t>
  </si>
  <si>
    <r>
      <t>この建物は何</t>
    </r>
    <r>
      <rPr>
        <sz val="10"/>
        <color theme="1"/>
        <rFont val="맑은 고딕"/>
        <family val="3"/>
        <charset val="128"/>
        <scheme val="minor"/>
      </rPr>
      <t>歳</t>
    </r>
    <r>
      <rPr>
        <sz val="10"/>
        <color theme="1"/>
        <rFont val="맑은 고딕"/>
        <family val="3"/>
        <charset val="129"/>
        <scheme val="minor"/>
      </rPr>
      <t>ですか？</t>
    </r>
  </si>
  <si>
    <r>
      <rPr>
        <sz val="10"/>
        <color theme="1"/>
        <rFont val="맑은 고딕"/>
        <family val="3"/>
        <charset val="134"/>
        <scheme val="minor"/>
      </rPr>
      <t>这栋</t>
    </r>
    <r>
      <rPr>
        <sz val="10"/>
        <color theme="1"/>
        <rFont val="맑은 고딕"/>
        <family val="3"/>
        <charset val="128"/>
        <scheme val="minor"/>
      </rPr>
      <t>楼</t>
    </r>
    <r>
      <rPr>
        <sz val="10"/>
        <color theme="1"/>
        <rFont val="맑은 고딕"/>
        <family val="3"/>
        <charset val="129"/>
        <scheme val="minor"/>
      </rPr>
      <t>多大了？</t>
    </r>
  </si>
  <si>
    <t>這棟樓多大了？</t>
  </si>
  <si>
    <t>Berapa umur gedung ini?</t>
  </si>
  <si>
    <t>Berapa umur bangunan ini?</t>
  </si>
  <si>
    <t>Сколько лет этому зданию?</t>
  </si>
  <si>
    <t>¿Qué edad tiene este edificio?</t>
  </si>
  <si>
    <t>Quantos anos tem este edifício?</t>
  </si>
  <si>
    <t>how much is it?</t>
  </si>
  <si>
    <t>그거 얼마예요?</t>
  </si>
  <si>
    <t>いくらですか？</t>
  </si>
  <si>
    <r>
      <t>多少</t>
    </r>
    <r>
      <rPr>
        <sz val="10"/>
        <color theme="1"/>
        <rFont val="맑은 고딕"/>
        <family val="3"/>
        <charset val="134"/>
        <scheme val="minor"/>
      </rPr>
      <t>钱</t>
    </r>
    <r>
      <rPr>
        <sz val="10"/>
        <color theme="1"/>
        <rFont val="맑은 고딕"/>
        <family val="3"/>
        <charset val="129"/>
        <scheme val="minor"/>
      </rPr>
      <t>？</t>
    </r>
  </si>
  <si>
    <t>多少錢？</t>
  </si>
  <si>
    <t>Berapa harganya?</t>
  </si>
  <si>
    <t>Berapa banyak ia?</t>
  </si>
  <si>
    <t>Сколько стоит?</t>
  </si>
  <si>
    <t>¿Cuánto cuesta?</t>
  </si>
  <si>
    <t>Quanto custa?</t>
  </si>
  <si>
    <t>how much is this bag?</t>
  </si>
  <si>
    <t>이 가방은 얼마입니까?</t>
  </si>
  <si>
    <t>このバッグはいくらですか。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</si>
  <si>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袋子多少</t>
    </r>
    <r>
      <rPr>
        <sz val="10"/>
        <color theme="1"/>
        <rFont val="맑은 고딕"/>
        <family val="3"/>
        <charset val="134"/>
        <scheme val="minor"/>
      </rPr>
      <t>钱</t>
    </r>
    <r>
      <rPr>
        <sz val="10"/>
        <color theme="1"/>
        <rFont val="맑은 고딕"/>
        <family val="3"/>
        <charset val="129"/>
        <scheme val="minor"/>
      </rPr>
      <t>？</t>
    </r>
  </si>
  <si>
    <t>這個包多少錢？</t>
  </si>
  <si>
    <t>Berapa banyak beg ini?</t>
  </si>
  <si>
    <t>Berapa beg ini?</t>
  </si>
  <si>
    <t>Сколько стоит эта сумка?</t>
  </si>
  <si>
    <t>¿Cuánto cuesta esta bolsa?</t>
  </si>
  <si>
    <t>Quanto custa esta bolsa?</t>
  </si>
  <si>
    <t>how much is that book?</t>
  </si>
  <si>
    <t>저 책은 얼마입니까?</t>
  </si>
  <si>
    <t>その本はいくらですか。</t>
  </si>
  <si>
    <r>
      <t>那本</t>
    </r>
    <r>
      <rPr>
        <sz val="10"/>
        <color theme="1"/>
        <rFont val="맑은 고딕"/>
        <family val="3"/>
        <charset val="134"/>
        <scheme val="minor"/>
      </rPr>
      <t>书</t>
    </r>
    <r>
      <rPr>
        <sz val="10"/>
        <color theme="1"/>
        <rFont val="맑은 고딕"/>
        <family val="3"/>
        <charset val="129"/>
        <scheme val="minor"/>
      </rPr>
      <t>多少</t>
    </r>
    <r>
      <rPr>
        <sz val="10"/>
        <color theme="1"/>
        <rFont val="맑은 고딕"/>
        <family val="3"/>
        <charset val="134"/>
        <scheme val="minor"/>
      </rPr>
      <t>钱</t>
    </r>
    <r>
      <rPr>
        <sz val="10"/>
        <color theme="1"/>
        <rFont val="맑은 고딕"/>
        <family val="3"/>
        <charset val="129"/>
        <scheme val="minor"/>
      </rPr>
      <t>？</t>
    </r>
  </si>
  <si>
    <t>那本書多少錢？</t>
  </si>
  <si>
    <t>Berapa banyak buku itu?</t>
  </si>
  <si>
    <t>Berapa buku itu?</t>
  </si>
  <si>
    <t>Сколько стоит эта книга?</t>
  </si>
  <si>
    <t>¿Cuánto cuesta ese libro?</t>
  </si>
  <si>
    <t>Quanto custa esse livro?</t>
  </si>
  <si>
    <t>how much money do you have?</t>
  </si>
  <si>
    <t>당신은 돈이 얼마나 있습니까?</t>
  </si>
  <si>
    <t>あなたはいくらのお金を持っていますか？</t>
  </si>
  <si>
    <r>
      <t>你有多少</t>
    </r>
    <r>
      <rPr>
        <sz val="10"/>
        <color theme="1"/>
        <rFont val="맑은 고딕"/>
        <family val="3"/>
        <charset val="134"/>
        <scheme val="minor"/>
      </rPr>
      <t>钱</t>
    </r>
    <r>
      <rPr>
        <sz val="10"/>
        <color theme="1"/>
        <rFont val="맑은 고딕"/>
        <family val="3"/>
        <charset val="129"/>
        <scheme val="minor"/>
      </rPr>
      <t>？</t>
    </r>
  </si>
  <si>
    <t>你有多少錢？</t>
  </si>
  <si>
    <t>berapa banyak uang yang Anda miliki?</t>
  </si>
  <si>
    <t>berapa banyak wang yang anda ada?</t>
  </si>
  <si>
    <t>Сколько у тебя денег?</t>
  </si>
  <si>
    <t>¿Cuánto dinero tienes?</t>
  </si>
  <si>
    <t>Quanto dinheiro você tem?</t>
  </si>
  <si>
    <t>how much money does he need?</t>
  </si>
  <si>
    <t>그는 돈이 얼마나 필요합니까?</t>
  </si>
  <si>
    <t>彼はいくらのお金が必要ですか？</t>
  </si>
  <si>
    <r>
      <t>他需要多少</t>
    </r>
    <r>
      <rPr>
        <sz val="10"/>
        <color theme="1"/>
        <rFont val="맑은 고딕"/>
        <family val="3"/>
        <charset val="134"/>
        <scheme val="minor"/>
      </rPr>
      <t>钱</t>
    </r>
    <r>
      <rPr>
        <sz val="10"/>
        <color theme="1"/>
        <rFont val="맑은 고딕"/>
        <family val="3"/>
        <charset val="129"/>
        <scheme val="minor"/>
      </rPr>
      <t>？</t>
    </r>
  </si>
  <si>
    <t>他需要多少錢？</t>
  </si>
  <si>
    <t>berapa banyak uang yang dia butuhkan?</t>
  </si>
  <si>
    <t>berapa banyak wang yang dia perlukan?</t>
  </si>
  <si>
    <t>сколько денег ему нужно?</t>
  </si>
  <si>
    <t>¿Cuánto dinero necesita?</t>
  </si>
  <si>
    <t>De quanto dinheiro ele precisa?</t>
  </si>
  <si>
    <t>how many books do you have?</t>
  </si>
  <si>
    <t>몇 권의 책을 가지고 있습니까?</t>
  </si>
  <si>
    <t>何冊の本を持っていますか。</t>
  </si>
  <si>
    <r>
      <t>你有多少本</t>
    </r>
    <r>
      <rPr>
        <sz val="10"/>
        <color theme="1"/>
        <rFont val="맑은 고딕"/>
        <family val="3"/>
        <charset val="134"/>
        <scheme val="minor"/>
      </rPr>
      <t>书</t>
    </r>
    <r>
      <rPr>
        <sz val="10"/>
        <color theme="1"/>
        <rFont val="맑은 고딕"/>
        <family val="3"/>
        <charset val="129"/>
        <scheme val="minor"/>
      </rPr>
      <t>？</t>
    </r>
  </si>
  <si>
    <t>你有多少書？</t>
  </si>
  <si>
    <t>berapa banyak buku yang kau punya?</t>
  </si>
  <si>
    <t>berapa banyak buku yang anda ada?</t>
  </si>
  <si>
    <t>Сколько у тебя книг?</t>
  </si>
  <si>
    <t>¿Cuántos libros tienes?</t>
  </si>
  <si>
    <t>Quantos livros você tem?</t>
  </si>
  <si>
    <t>how many friends does he have?</t>
  </si>
  <si>
    <t>그에게는 몇 명의 친구가 있습니까?</t>
  </si>
  <si>
    <t>彼は何人の友人を持っていますか？</t>
  </si>
  <si>
    <t>他有多少朋友？</t>
  </si>
  <si>
    <t>berapa banyak teman yang dia miliki?</t>
  </si>
  <si>
    <t>berapa banyak kawan yang dia ada?</t>
  </si>
  <si>
    <t>Сколько у него друзей?</t>
  </si>
  <si>
    <t>¿Cuántos amigos tiene?</t>
  </si>
  <si>
    <t>Quantos amigos ele tem?</t>
  </si>
  <si>
    <t>how many hours do you study a day?</t>
  </si>
  <si>
    <t>하루에 몇 시간 공부합니까?</t>
  </si>
  <si>
    <r>
      <t>あなたは1 日に何時間勉</t>
    </r>
    <r>
      <rPr>
        <sz val="10"/>
        <color theme="1"/>
        <rFont val="맑은 고딕"/>
        <family val="3"/>
        <charset val="128"/>
        <scheme val="minor"/>
      </rPr>
      <t>強</t>
    </r>
    <r>
      <rPr>
        <sz val="10"/>
        <color theme="1"/>
        <rFont val="맑은 고딕"/>
        <family val="3"/>
        <charset val="129"/>
        <scheme val="minor"/>
      </rPr>
      <t>しますか？</t>
    </r>
  </si>
  <si>
    <r>
      <t>你每天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34"/>
        <scheme val="minor"/>
      </rPr>
      <t>习</t>
    </r>
    <r>
      <rPr>
        <sz val="10"/>
        <color theme="1"/>
        <rFont val="맑은 고딕"/>
        <family val="3"/>
        <charset val="129"/>
        <scheme val="minor"/>
      </rPr>
      <t>多少小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？</t>
    </r>
  </si>
  <si>
    <t>你每天學習多少小時？</t>
  </si>
  <si>
    <t>berapa jam anda belajar sehari?</t>
  </si>
  <si>
    <t>berapa jam Anda belajar sehari?</t>
  </si>
  <si>
    <t>Сколько часов вы учитесь в день?</t>
  </si>
  <si>
    <t>¿Cuántas horas estudias al día?</t>
  </si>
  <si>
    <t>Quantas horas você estuda por dia?</t>
  </si>
  <si>
    <t>how many times do you go to the airport a month?</t>
  </si>
  <si>
    <t>한 달에 몇 번 공항에 갑니까?</t>
  </si>
  <si>
    <t>月に何回空港に行きますか。</t>
  </si>
  <si>
    <r>
      <t>你一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月去机</t>
    </r>
    <r>
      <rPr>
        <sz val="10"/>
        <color theme="1"/>
        <rFont val="맑은 고딕"/>
        <family val="3"/>
        <charset val="134"/>
        <scheme val="minor"/>
      </rPr>
      <t>场</t>
    </r>
    <r>
      <rPr>
        <sz val="10"/>
        <color theme="1"/>
        <rFont val="맑은 고딕"/>
        <family val="3"/>
        <charset val="129"/>
        <scheme val="minor"/>
      </rPr>
      <t>多少次？</t>
    </r>
  </si>
  <si>
    <t>你一個月去機場多少次？</t>
  </si>
  <si>
    <t>berapa kali Anda pergi ke bandara sebulan?</t>
  </si>
  <si>
    <t>berapa kali anda pergi ke lapangan terbang sebulan?</t>
  </si>
  <si>
    <t>сколько раз вы ездите в аэропорт в месяц?</t>
  </si>
  <si>
    <t>¿Cuántas veces vas al aeropuerto al mes?</t>
  </si>
  <si>
    <t>Quantas vezes você vai ao aeroporto por mês?</t>
  </si>
  <si>
    <t>how many books do you read a year?</t>
  </si>
  <si>
    <t>1년에 책은 몇 권 읽습니까?</t>
  </si>
  <si>
    <r>
      <t>1 年に何冊の本を</t>
    </r>
    <r>
      <rPr>
        <sz val="10"/>
        <color theme="1"/>
        <rFont val="맑은 고딕"/>
        <family val="3"/>
        <charset val="128"/>
        <scheme val="minor"/>
      </rPr>
      <t>読</t>
    </r>
    <r>
      <rPr>
        <sz val="10"/>
        <color theme="1"/>
        <rFont val="맑은 고딕"/>
        <family val="3"/>
        <charset val="129"/>
        <scheme val="minor"/>
      </rPr>
      <t>んでいますか。</t>
    </r>
  </si>
  <si>
    <r>
      <t>你一年</t>
    </r>
    <r>
      <rPr>
        <sz val="10"/>
        <color theme="1"/>
        <rFont val="맑은 고딕"/>
        <family val="3"/>
        <charset val="134"/>
        <scheme val="minor"/>
      </rPr>
      <t>读</t>
    </r>
    <r>
      <rPr>
        <sz val="10"/>
        <color theme="1"/>
        <rFont val="맑은 고딕"/>
        <family val="3"/>
        <charset val="129"/>
        <scheme val="minor"/>
      </rPr>
      <t>了多少本</t>
    </r>
    <r>
      <rPr>
        <sz val="10"/>
        <color theme="1"/>
        <rFont val="맑은 고딕"/>
        <family val="3"/>
        <charset val="134"/>
        <scheme val="minor"/>
      </rPr>
      <t>书</t>
    </r>
    <r>
      <rPr>
        <sz val="10"/>
        <color theme="1"/>
        <rFont val="맑은 고딕"/>
        <family val="3"/>
        <charset val="129"/>
        <scheme val="minor"/>
      </rPr>
      <t>？</t>
    </r>
  </si>
  <si>
    <t>你一年讀了幾本書？</t>
  </si>
  <si>
    <t>berapa banyak buku yang Anda baca setahun?</t>
  </si>
  <si>
    <t>berapa banyak buku yang anda baca setahun?</t>
  </si>
  <si>
    <r>
      <t>bạn đọc đ</t>
    </r>
    <r>
      <rPr>
        <sz val="10"/>
        <color theme="1"/>
        <rFont val="맑은 고딕"/>
        <family val="2"/>
        <scheme val="minor"/>
      </rPr>
      <t>ư</t>
    </r>
    <r>
      <rPr>
        <sz val="10"/>
        <color theme="1"/>
        <rFont val="맑은 고딕"/>
        <family val="3"/>
        <charset val="129"/>
        <scheme val="minor"/>
      </rPr>
      <t>ợc bao nhiêu cuốn sách một năm</t>
    </r>
  </si>
  <si>
    <t>Сколько книг ты читаешь в год?</t>
  </si>
  <si>
    <t>¿Cuántos libros lees al año?</t>
  </si>
  <si>
    <t>Quantos livros você lê por ano?</t>
  </si>
  <si>
    <t>how many family do you have?</t>
  </si>
  <si>
    <t>당신은 가족이 몇 명입니까?</t>
  </si>
  <si>
    <t>あなたは何人の家族を持っていますか？</t>
  </si>
  <si>
    <t>你有多少家庭？</t>
  </si>
  <si>
    <t>Berapa banyak keluarga yang kau punya?</t>
  </si>
  <si>
    <t>berapa banyak keluarga yang anda ada?</t>
  </si>
  <si>
    <t>bạn có bao nhiêu gia đình</t>
  </si>
  <si>
    <t>Сколько у тебя семей?</t>
  </si>
  <si>
    <t>¿Cuánta familia tienes?</t>
  </si>
  <si>
    <t>Quantas famílias você tem?</t>
  </si>
  <si>
    <t>where are you?</t>
  </si>
  <si>
    <t>당신은 어디에 있습니까?</t>
  </si>
  <si>
    <t>どこにいるの？</t>
  </si>
  <si>
    <r>
      <t>你在哪</t>
    </r>
    <r>
      <rPr>
        <sz val="10"/>
        <color theme="1"/>
        <rFont val="맑은 고딕"/>
        <family val="3"/>
        <charset val="128"/>
        <scheme val="minor"/>
      </rPr>
      <t>儿</t>
    </r>
    <r>
      <rPr>
        <sz val="10"/>
        <color theme="1"/>
        <rFont val="맑은 고딕"/>
        <family val="3"/>
        <charset val="129"/>
        <scheme val="minor"/>
      </rPr>
      <t>？</t>
    </r>
  </si>
  <si>
    <t>你在哪兒？</t>
  </si>
  <si>
    <t>Di mana kau?</t>
  </si>
  <si>
    <t>Di mana anda?</t>
  </si>
  <si>
    <t>bạn ở đâu?</t>
  </si>
  <si>
    <t>Где ты?</t>
  </si>
  <si>
    <t>¿Dónde estás?</t>
  </si>
  <si>
    <t>Onde você está?</t>
  </si>
  <si>
    <t>where is he?</t>
  </si>
  <si>
    <t>그는 어디에 있습니까?</t>
  </si>
  <si>
    <t>彼はどこだ？</t>
  </si>
  <si>
    <r>
      <t>他在哪</t>
    </r>
    <r>
      <rPr>
        <sz val="10"/>
        <color theme="1"/>
        <rFont val="맑은 고딕"/>
        <family val="3"/>
        <charset val="128"/>
        <scheme val="minor"/>
      </rPr>
      <t>儿</t>
    </r>
    <r>
      <rPr>
        <sz val="10"/>
        <color theme="1"/>
        <rFont val="맑은 고딕"/>
        <family val="3"/>
        <charset val="129"/>
        <scheme val="minor"/>
      </rPr>
      <t>？</t>
    </r>
  </si>
  <si>
    <t>他在哪兒？</t>
  </si>
  <si>
    <t>Dimana dia?</t>
  </si>
  <si>
    <t>Mana dia?</t>
  </si>
  <si>
    <t>anh ta ở đâu?</t>
  </si>
  <si>
    <t>Где он?</t>
  </si>
  <si>
    <t>¿Dónde está?</t>
  </si>
  <si>
    <t>Onde é que ele está?</t>
  </si>
  <si>
    <t>where are they?</t>
  </si>
  <si>
    <t>그들은 어디에 있습니까?</t>
  </si>
  <si>
    <r>
      <t>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在哪里？</t>
    </r>
  </si>
  <si>
    <t>他們在哪裡？</t>
  </si>
  <si>
    <t>Di mana mereka?</t>
  </si>
  <si>
    <t>họ ở đâu?</t>
  </si>
  <si>
    <t>Где они?</t>
  </si>
  <si>
    <t>¿Dónde están?</t>
  </si>
  <si>
    <t>Onde é que eles estão?</t>
  </si>
  <si>
    <t>where is your family?</t>
  </si>
  <si>
    <t>당신의 가족은 어디에 있습니까?</t>
  </si>
  <si>
    <t>家族はどこだ？</t>
  </si>
  <si>
    <t>你的家人呢？</t>
  </si>
  <si>
    <t>Dimana keluargamu?</t>
  </si>
  <si>
    <t>gia đình bạn ở đâu?</t>
  </si>
  <si>
    <t>Где твоя семья?</t>
  </si>
  <si>
    <t>¿Dónde está tu familia?</t>
  </si>
  <si>
    <t>Onde está sua família?</t>
  </si>
  <si>
    <t>where am I?</t>
  </si>
  <si>
    <t>나는 어디에 있습니까?</t>
  </si>
  <si>
    <t>私はどこだ？</t>
  </si>
  <si>
    <r>
      <t>我在哪</t>
    </r>
    <r>
      <rPr>
        <sz val="10"/>
        <color theme="1"/>
        <rFont val="맑은 고딕"/>
        <family val="3"/>
        <charset val="128"/>
        <scheme val="minor"/>
      </rPr>
      <t>儿</t>
    </r>
    <r>
      <rPr>
        <sz val="10"/>
        <color theme="1"/>
        <rFont val="맑은 고딕"/>
        <family val="3"/>
        <charset val="129"/>
        <scheme val="minor"/>
      </rPr>
      <t>？</t>
    </r>
  </si>
  <si>
    <t>我在哪兒？</t>
  </si>
  <si>
    <t>Di mana aku?</t>
  </si>
  <si>
    <t>Mana saya?</t>
  </si>
  <si>
    <t>tôi đang ở đâu</t>
  </si>
  <si>
    <t>Где я?</t>
  </si>
  <si>
    <t>¿Dónde estoy?</t>
  </si>
  <si>
    <t>Onde estou?</t>
  </si>
  <si>
    <t>where do you go?</t>
  </si>
  <si>
    <t>당신은 어디에 갑니까?</t>
  </si>
  <si>
    <t>どこへ行くの？</t>
  </si>
  <si>
    <r>
      <t>你去哪</t>
    </r>
    <r>
      <rPr>
        <sz val="10"/>
        <color theme="1"/>
        <rFont val="맑은 고딕"/>
        <family val="3"/>
        <charset val="128"/>
        <scheme val="minor"/>
      </rPr>
      <t>儿</t>
    </r>
    <r>
      <rPr>
        <sz val="10"/>
        <color theme="1"/>
        <rFont val="맑은 고딕"/>
        <family val="3"/>
        <charset val="129"/>
        <scheme val="minor"/>
      </rPr>
      <t>？</t>
    </r>
  </si>
  <si>
    <t>你要去哪裡？</t>
  </si>
  <si>
    <t>Kemana kau pergi?</t>
  </si>
  <si>
    <t>ke mana anda pergi?</t>
  </si>
  <si>
    <t>bạn đi đâu vậy?</t>
  </si>
  <si>
    <t>Куда ты идешь?</t>
  </si>
  <si>
    <t>¿Adónde vas?</t>
  </si>
  <si>
    <t>Onde você vai?</t>
  </si>
  <si>
    <t>where do you go shopping?</t>
  </si>
  <si>
    <t>당신은 쇼핑하러 어디에 갑니까?</t>
  </si>
  <si>
    <t>どこに買い物をしますか？</t>
  </si>
  <si>
    <r>
      <t>你去哪里</t>
    </r>
    <r>
      <rPr>
        <sz val="10"/>
        <color theme="1"/>
        <rFont val="맑은 고딕"/>
        <family val="3"/>
        <charset val="134"/>
        <scheme val="minor"/>
      </rPr>
      <t>购</t>
    </r>
    <r>
      <rPr>
        <sz val="10"/>
        <color theme="1"/>
        <rFont val="맑은 고딕"/>
        <family val="3"/>
        <charset val="129"/>
        <scheme val="minor"/>
      </rPr>
      <t>物？</t>
    </r>
  </si>
  <si>
    <t>你去哪裡購物？</t>
  </si>
  <si>
    <t>Kemana kamu pergi berbelanja?</t>
  </si>
  <si>
    <t>di mana Anda pergi berbelanja?</t>
  </si>
  <si>
    <t>bạn đi mua sắm ở đâu</t>
  </si>
  <si>
    <t>Куда вы идете по магазинам?</t>
  </si>
  <si>
    <t>¿A dónde vas de compras?</t>
  </si>
  <si>
    <t>Onde você vai fazer compras?</t>
  </si>
  <si>
    <t>where do you go to school?</t>
  </si>
  <si>
    <t>당신은 어느 학교에 다닙니까?</t>
  </si>
  <si>
    <r>
      <t>あなたはどこに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校に行くのですか。</t>
    </r>
  </si>
  <si>
    <r>
      <t>你在哪里上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？</t>
    </r>
  </si>
  <si>
    <t>你在哪裡上學？</t>
  </si>
  <si>
    <t>kemana kamu pergi ke sekolah?</t>
  </si>
  <si>
    <t>di mana Anda pergi ke sekolah?</t>
  </si>
  <si>
    <t>bạn đi học ở đâu</t>
  </si>
  <si>
    <t>Куда ты ходишь в школу?</t>
  </si>
  <si>
    <t>¿A dónde vas a la escuela?</t>
  </si>
  <si>
    <t>Onde você estuda?</t>
  </si>
  <si>
    <t>where does she live?</t>
  </si>
  <si>
    <t>그녀는 어디에 삽니까?</t>
  </si>
  <si>
    <t>彼女はどこに住んでいますか？</t>
  </si>
  <si>
    <t>她住在哪里？</t>
  </si>
  <si>
    <t>她住在哪裡？</t>
  </si>
  <si>
    <t>Dimana dia tinggal?</t>
  </si>
  <si>
    <t>dimana dia tinggal?</t>
  </si>
  <si>
    <t>cô ấy sống ở đâu?</t>
  </si>
  <si>
    <t>Где она живет?</t>
  </si>
  <si>
    <t>¿Dónde vive?</t>
  </si>
  <si>
    <t>Onde ela mora?</t>
  </si>
  <si>
    <t>where does he study?</t>
  </si>
  <si>
    <t>그는 어디에서 공부합니까?</t>
  </si>
  <si>
    <r>
      <t>彼はどこで勉</t>
    </r>
    <r>
      <rPr>
        <sz val="10"/>
        <color theme="1"/>
        <rFont val="맑은 고딕"/>
        <family val="3"/>
        <charset val="128"/>
        <scheme val="minor"/>
      </rPr>
      <t>強</t>
    </r>
    <r>
      <rPr>
        <sz val="10"/>
        <color theme="1"/>
        <rFont val="맑은 고딕"/>
        <family val="3"/>
        <charset val="129"/>
        <scheme val="minor"/>
      </rPr>
      <t>していますか。</t>
    </r>
  </si>
  <si>
    <r>
      <t>他在哪里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34"/>
        <scheme val="minor"/>
      </rPr>
      <t>习</t>
    </r>
    <r>
      <rPr>
        <sz val="10"/>
        <color theme="1"/>
        <rFont val="맑은 고딕"/>
        <family val="3"/>
        <charset val="129"/>
        <scheme val="minor"/>
      </rPr>
      <t>？</t>
    </r>
  </si>
  <si>
    <t>他在哪裡學習？</t>
  </si>
  <si>
    <t>Di mana dia belajar?</t>
  </si>
  <si>
    <t>dimana dia belajar?</t>
  </si>
  <si>
    <t>Anh ấy học ở đâu?</t>
  </si>
  <si>
    <t>где он учится?</t>
  </si>
  <si>
    <t>¿Dónde estudia?</t>
  </si>
  <si>
    <t>Onde ele estuda?</t>
  </si>
  <si>
    <t>where do they play baseball?</t>
  </si>
  <si>
    <t>그들은 어디에서 야구를 합니까?</t>
  </si>
  <si>
    <t>彼らはどこで野球をしますか？</t>
  </si>
  <si>
    <r>
      <t>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在哪里打棒球？</t>
    </r>
  </si>
  <si>
    <t>他們在哪裡打棒球？</t>
  </si>
  <si>
    <t>di mana mereka bermain bisbol?</t>
  </si>
  <si>
    <r>
      <t>Họ ch</t>
    </r>
    <r>
      <rPr>
        <sz val="10"/>
        <color theme="1"/>
        <rFont val="맑은 고딕"/>
        <family val="2"/>
        <scheme val="minor"/>
      </rPr>
      <t>ơ</t>
    </r>
    <r>
      <rPr>
        <sz val="10"/>
        <color theme="1"/>
        <rFont val="맑은 고딕"/>
        <family val="3"/>
        <charset val="129"/>
        <scheme val="minor"/>
      </rPr>
      <t>i bóng chày ở đâu?</t>
    </r>
  </si>
  <si>
    <t>где они играют в бейсбол?</t>
  </si>
  <si>
    <t>¿Dónde juegan béisbol?</t>
  </si>
  <si>
    <t>Onde jogam beisebol?</t>
  </si>
  <si>
    <t>when is your birthday?</t>
  </si>
  <si>
    <t>당신의 생일은 언제입니까?</t>
  </si>
  <si>
    <t>誕生日はいつですか？</t>
  </si>
  <si>
    <r>
      <t>你的生日是什么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候？</t>
    </r>
  </si>
  <si>
    <r>
      <t>你的生日是什</t>
    </r>
    <r>
      <rPr>
        <sz val="10"/>
        <color theme="1"/>
        <rFont val="맑은 고딕"/>
        <family val="3"/>
        <charset val="128"/>
        <scheme val="minor"/>
      </rPr>
      <t>麼</t>
    </r>
    <r>
      <rPr>
        <sz val="10"/>
        <color theme="1"/>
        <rFont val="맑은 고딕"/>
        <family val="3"/>
        <charset val="129"/>
        <scheme val="minor"/>
      </rPr>
      <t>時候？</t>
    </r>
  </si>
  <si>
    <t>Kapan ulang tahunmu?</t>
  </si>
  <si>
    <t>Bilakah hari lahir anda?</t>
  </si>
  <si>
    <t>Bạn sinh ngày nào?</t>
  </si>
  <si>
    <t>Когда у тебя день рождения?</t>
  </si>
  <si>
    <t>¿Cuándo es tu cumpleaños?</t>
  </si>
  <si>
    <t>Quando é o teu aniversário?</t>
  </si>
  <si>
    <t>when is the picnic?</t>
  </si>
  <si>
    <t>소풍은 언제입니까?</t>
  </si>
  <si>
    <t>ピクニックはいつ？</t>
  </si>
  <si>
    <r>
      <t>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候是野餐？</t>
    </r>
  </si>
  <si>
    <r>
      <t>野餐是什</t>
    </r>
    <r>
      <rPr>
        <sz val="10"/>
        <color theme="1"/>
        <rFont val="맑은 고딕"/>
        <family val="3"/>
        <charset val="128"/>
        <scheme val="minor"/>
      </rPr>
      <t>麼</t>
    </r>
    <r>
      <rPr>
        <sz val="10"/>
        <color theme="1"/>
        <rFont val="맑은 고딕"/>
        <family val="3"/>
        <charset val="129"/>
        <scheme val="minor"/>
      </rPr>
      <t>時候？</t>
    </r>
  </si>
  <si>
    <t>Kapan piknik?</t>
  </si>
  <si>
    <t>Bilakah berkelah?</t>
  </si>
  <si>
    <t>Khi nào thì đi dã ngoại?</t>
  </si>
  <si>
    <t>Когда будет пикник?</t>
  </si>
  <si>
    <t>¿Cuándo es el picnic?</t>
  </si>
  <si>
    <t>Quando é o piquenique?</t>
  </si>
  <si>
    <t>when do you eat?</t>
  </si>
  <si>
    <t>당신은 언제 식사를 합니까?</t>
  </si>
  <si>
    <t>あなたはいつ食べますか？</t>
  </si>
  <si>
    <r>
      <t>你什么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候吃？</t>
    </r>
  </si>
  <si>
    <r>
      <t>你什</t>
    </r>
    <r>
      <rPr>
        <sz val="10"/>
        <color theme="1"/>
        <rFont val="맑은 고딕"/>
        <family val="3"/>
        <charset val="128"/>
        <scheme val="minor"/>
      </rPr>
      <t>麼</t>
    </r>
    <r>
      <rPr>
        <sz val="10"/>
        <color theme="1"/>
        <rFont val="맑은 고딕"/>
        <family val="3"/>
        <charset val="129"/>
        <scheme val="minor"/>
      </rPr>
      <t>時候吃？</t>
    </r>
  </si>
  <si>
    <t>Kapan kau makan?</t>
  </si>
  <si>
    <t>Bilakah anda makan?</t>
  </si>
  <si>
    <t>khi nào bạn ăn?</t>
  </si>
  <si>
    <t>Когда ты ешь?</t>
  </si>
  <si>
    <t>¿Cuándo comes?</t>
  </si>
  <si>
    <t>Quando você come?</t>
  </si>
  <si>
    <t>when does he come?</t>
  </si>
  <si>
    <t>그는 언제 옵니까?</t>
  </si>
  <si>
    <r>
      <t>彼はいつ</t>
    </r>
    <r>
      <rPr>
        <sz val="10"/>
        <color theme="1"/>
        <rFont val="맑은 고딕"/>
        <family val="3"/>
        <charset val="128"/>
        <scheme val="minor"/>
      </rPr>
      <t>来</t>
    </r>
    <r>
      <rPr>
        <sz val="10"/>
        <color theme="1"/>
        <rFont val="맑은 고딕"/>
        <family val="3"/>
        <charset val="129"/>
        <scheme val="minor"/>
      </rPr>
      <t>るのですか。</t>
    </r>
  </si>
  <si>
    <r>
      <t>他什么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</t>
    </r>
    <r>
      <rPr>
        <sz val="10"/>
        <color theme="1"/>
        <rFont val="맑은 고딕"/>
        <family val="3"/>
        <charset val="128"/>
        <scheme val="minor"/>
      </rPr>
      <t>来</t>
    </r>
    <r>
      <rPr>
        <sz val="10"/>
        <color theme="1"/>
        <rFont val="맑은 고딕"/>
        <family val="3"/>
        <charset val="129"/>
        <scheme val="minor"/>
      </rPr>
      <t>？</t>
    </r>
  </si>
  <si>
    <r>
      <t>他什</t>
    </r>
    <r>
      <rPr>
        <sz val="10"/>
        <color theme="1"/>
        <rFont val="맑은 고딕"/>
        <family val="3"/>
        <charset val="128"/>
        <scheme val="minor"/>
      </rPr>
      <t>麼</t>
    </r>
    <r>
      <rPr>
        <sz val="10"/>
        <color theme="1"/>
        <rFont val="맑은 고딕"/>
        <family val="3"/>
        <charset val="129"/>
        <scheme val="minor"/>
      </rPr>
      <t>時候來？</t>
    </r>
  </si>
  <si>
    <t>Kapan dia datang?</t>
  </si>
  <si>
    <t>khi nào anh ấy đến</t>
  </si>
  <si>
    <t>Когда он придет?</t>
  </si>
  <si>
    <t>¿Cuándo viene?</t>
  </si>
  <si>
    <t>Quando é que ele vem?</t>
  </si>
  <si>
    <t>when does she study?</t>
  </si>
  <si>
    <t>그녀는 언제 공부합니까?</t>
  </si>
  <si>
    <r>
      <t>彼女はいつ勉</t>
    </r>
    <r>
      <rPr>
        <sz val="10"/>
        <color theme="1"/>
        <rFont val="맑은 고딕"/>
        <family val="3"/>
        <charset val="128"/>
        <scheme val="minor"/>
      </rPr>
      <t>強</t>
    </r>
    <r>
      <rPr>
        <sz val="10"/>
        <color theme="1"/>
        <rFont val="맑은 고딕"/>
        <family val="3"/>
        <charset val="129"/>
        <scheme val="minor"/>
      </rPr>
      <t>しますか。</t>
    </r>
  </si>
  <si>
    <r>
      <t>她什么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候上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？</t>
    </r>
  </si>
  <si>
    <r>
      <t>她什</t>
    </r>
    <r>
      <rPr>
        <sz val="10"/>
        <color theme="1"/>
        <rFont val="맑은 고딕"/>
        <family val="3"/>
        <charset val="128"/>
        <scheme val="minor"/>
      </rPr>
      <t>麼</t>
    </r>
    <r>
      <rPr>
        <sz val="10"/>
        <color theme="1"/>
        <rFont val="맑은 고딕"/>
        <family val="3"/>
        <charset val="129"/>
        <scheme val="minor"/>
      </rPr>
      <t>時候學習？</t>
    </r>
  </si>
  <si>
    <t>Kapan dia belajar?</t>
  </si>
  <si>
    <t>khi nào cô ấy học</t>
  </si>
  <si>
    <t>Когда она учится?</t>
  </si>
  <si>
    <t>¿Cuándo estudia?</t>
  </si>
  <si>
    <t>Quando ela estuda?</t>
  </si>
  <si>
    <t>when do they play baseball?</t>
  </si>
  <si>
    <t>그들은 언제 야구를 합니까?</t>
  </si>
  <si>
    <t>彼らはいつ野球をするのですか？</t>
  </si>
  <si>
    <r>
      <t>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候打棒球？</t>
    </r>
  </si>
  <si>
    <r>
      <t>他們什</t>
    </r>
    <r>
      <rPr>
        <sz val="10"/>
        <color theme="1"/>
        <rFont val="맑은 고딕"/>
        <family val="3"/>
        <charset val="128"/>
        <scheme val="minor"/>
      </rPr>
      <t>麼</t>
    </r>
    <r>
      <rPr>
        <sz val="10"/>
        <color theme="1"/>
        <rFont val="맑은 고딕"/>
        <family val="3"/>
        <charset val="129"/>
        <scheme val="minor"/>
      </rPr>
      <t>時候打棒球？</t>
    </r>
  </si>
  <si>
    <t>kapan mereka bermain bisbol?</t>
  </si>
  <si>
    <r>
      <t>Khi nào họ ch</t>
    </r>
    <r>
      <rPr>
        <sz val="10"/>
        <color theme="1"/>
        <rFont val="맑은 고딕"/>
        <family val="2"/>
        <scheme val="minor"/>
      </rPr>
      <t>ơ</t>
    </r>
    <r>
      <rPr>
        <sz val="10"/>
        <color theme="1"/>
        <rFont val="맑은 고딕"/>
        <family val="3"/>
        <charset val="129"/>
        <scheme val="minor"/>
      </rPr>
      <t>i bóng chày?</t>
    </r>
  </si>
  <si>
    <t>когда они играют в бейсбол?</t>
  </si>
  <si>
    <t>¿Cuándo juegan al béisbol?</t>
  </si>
  <si>
    <t>Quando jogam beisebol?</t>
  </si>
  <si>
    <t>when does it start?</t>
  </si>
  <si>
    <t>그것은 언제 시작합니까?</t>
  </si>
  <si>
    <t>いつ始まりますか？</t>
  </si>
  <si>
    <r>
      <t>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</t>
    </r>
    <r>
      <rPr>
        <sz val="10"/>
        <color theme="1"/>
        <rFont val="맑은 고딕"/>
        <family val="3"/>
        <charset val="134"/>
        <scheme val="minor"/>
      </rPr>
      <t>开</t>
    </r>
    <r>
      <rPr>
        <sz val="10"/>
        <color theme="1"/>
        <rFont val="맑은 고딕"/>
        <family val="3"/>
        <charset val="129"/>
        <scheme val="minor"/>
      </rPr>
      <t>始？</t>
    </r>
  </si>
  <si>
    <r>
      <t>什</t>
    </r>
    <r>
      <rPr>
        <sz val="10"/>
        <color theme="1"/>
        <rFont val="맑은 고딕"/>
        <family val="3"/>
        <charset val="128"/>
        <scheme val="minor"/>
      </rPr>
      <t>麼</t>
    </r>
    <r>
      <rPr>
        <sz val="10"/>
        <color theme="1"/>
        <rFont val="맑은 고딕"/>
        <family val="3"/>
        <charset val="129"/>
        <scheme val="minor"/>
      </rPr>
      <t>時候開始？</t>
    </r>
  </si>
  <si>
    <t>Kapan itu dimulai?</t>
  </si>
  <si>
    <t>Bilakah ia bermula?</t>
  </si>
  <si>
    <t>khi nao thi băt đâu?</t>
  </si>
  <si>
    <t>когда это начинается?</t>
  </si>
  <si>
    <t>¿Cuándo empieza?</t>
  </si>
  <si>
    <t>Quando começa?</t>
  </si>
  <si>
    <t>when does the movie end?</t>
  </si>
  <si>
    <t>영화는 언제 끝납니까?</t>
  </si>
  <si>
    <r>
      <t>映</t>
    </r>
    <r>
      <rPr>
        <sz val="10"/>
        <color theme="1"/>
        <rFont val="맑은 고딕"/>
        <family val="3"/>
        <charset val="128"/>
        <scheme val="minor"/>
      </rPr>
      <t>画</t>
    </r>
    <r>
      <rPr>
        <sz val="10"/>
        <color theme="1"/>
        <rFont val="맑은 고딕"/>
        <family val="3"/>
        <charset val="129"/>
        <scheme val="minor"/>
      </rPr>
      <t>はいつ終わるのですか？</t>
    </r>
  </si>
  <si>
    <r>
      <rPr>
        <sz val="10"/>
        <color theme="1"/>
        <rFont val="맑은 고딕"/>
        <family val="3"/>
        <charset val="134"/>
        <scheme val="minor"/>
      </rPr>
      <t>电</t>
    </r>
    <r>
      <rPr>
        <sz val="10"/>
        <color theme="1"/>
        <rFont val="맑은 고딕"/>
        <family val="3"/>
        <charset val="129"/>
        <scheme val="minor"/>
      </rPr>
      <t>影什么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</t>
    </r>
    <r>
      <rPr>
        <sz val="10"/>
        <color theme="1"/>
        <rFont val="맑은 고딕"/>
        <family val="3"/>
        <charset val="134"/>
        <scheme val="minor"/>
      </rPr>
      <t>结</t>
    </r>
    <r>
      <rPr>
        <sz val="10"/>
        <color theme="1"/>
        <rFont val="맑은 고딕"/>
        <family val="3"/>
        <charset val="129"/>
        <scheme val="minor"/>
      </rPr>
      <t>束？</t>
    </r>
  </si>
  <si>
    <t>電影何時結束？</t>
  </si>
  <si>
    <t>kapan akhir film?</t>
  </si>
  <si>
    <t>bilakah filem itu berakhir?</t>
  </si>
  <si>
    <t>khi nào bộ phim kết thúc</t>
  </si>
  <si>
    <t>Когда закончится фильм?</t>
  </si>
  <si>
    <t>¿Cuándo termina la película?</t>
  </si>
  <si>
    <t>Quando termina o filme?</t>
  </si>
  <si>
    <t>which book is mine?</t>
  </si>
  <si>
    <t>어느 책이 내 것입니까?</t>
  </si>
  <si>
    <t>どの本が私のものですか？</t>
  </si>
  <si>
    <r>
      <t>哪本</t>
    </r>
    <r>
      <rPr>
        <sz val="10"/>
        <color theme="1"/>
        <rFont val="맑은 고딕"/>
        <family val="3"/>
        <charset val="134"/>
        <scheme val="minor"/>
      </rPr>
      <t>书</t>
    </r>
    <r>
      <rPr>
        <sz val="10"/>
        <color theme="1"/>
        <rFont val="맑은 고딕"/>
        <family val="3"/>
        <charset val="129"/>
        <scheme val="minor"/>
      </rPr>
      <t>是我的？</t>
    </r>
  </si>
  <si>
    <t>哪本書是我的？</t>
  </si>
  <si>
    <t>buku mana yang milikku?</t>
  </si>
  <si>
    <t>buku mana yang saya?</t>
  </si>
  <si>
    <t>quyển sách nào là của tôi</t>
  </si>
  <si>
    <t>какая книга моя?</t>
  </si>
  <si>
    <t>¿Qué libro es mío?</t>
  </si>
  <si>
    <t>Qual é o meu livro?</t>
  </si>
  <si>
    <t>which car is yours?</t>
  </si>
  <si>
    <t>어느 차가 당신 것입니까?</t>
  </si>
  <si>
    <t>どの車があなたのものですか？</t>
  </si>
  <si>
    <r>
      <t>哪</t>
    </r>
    <r>
      <rPr>
        <sz val="10"/>
        <color theme="1"/>
        <rFont val="맑은 고딕"/>
        <family val="3"/>
        <charset val="134"/>
        <scheme val="minor"/>
      </rPr>
      <t>辆车</t>
    </r>
    <r>
      <rPr>
        <sz val="10"/>
        <color theme="1"/>
        <rFont val="맑은 고딕"/>
        <family val="3"/>
        <charset val="129"/>
        <scheme val="minor"/>
      </rPr>
      <t>是你的？</t>
    </r>
  </si>
  <si>
    <t>哪輛車是你的？</t>
  </si>
  <si>
    <t>Mobil mana milikmu?</t>
  </si>
  <si>
    <t>kereta mana yang anda?</t>
  </si>
  <si>
    <t>xe nào là của bạn</t>
  </si>
  <si>
    <t>какая машина ваша?</t>
  </si>
  <si>
    <t>¿Qué coche es tuyo?</t>
  </si>
  <si>
    <t>Qual é o seu carro?</t>
  </si>
  <si>
    <t>which hat is hers?</t>
  </si>
  <si>
    <t>어느 모자가 그녀의 것입니까?</t>
  </si>
  <si>
    <t>どの帽子が彼女ですか？</t>
  </si>
  <si>
    <r>
      <t>哪</t>
    </r>
    <r>
      <rPr>
        <sz val="10"/>
        <color theme="1"/>
        <rFont val="맑은 고딕"/>
        <family val="3"/>
        <charset val="134"/>
        <scheme val="minor"/>
      </rPr>
      <t>顶</t>
    </r>
    <r>
      <rPr>
        <sz val="10"/>
        <color theme="1"/>
        <rFont val="맑은 고딕"/>
        <family val="3"/>
        <charset val="129"/>
        <scheme val="minor"/>
      </rPr>
      <t>帽子是她的？</t>
    </r>
  </si>
  <si>
    <t>哪頂帽子是她的？</t>
  </si>
  <si>
    <t>topi mana miliknya?</t>
  </si>
  <si>
    <t>topi mana yang dia?</t>
  </si>
  <si>
    <t>Cái mũ nào là của cô ấy?</t>
  </si>
  <si>
    <t>какая шляпа ее?</t>
  </si>
  <si>
    <t>¿Qué sombrero es suyo?</t>
  </si>
  <si>
    <t>Qual é o chapéu dela?</t>
  </si>
  <si>
    <t>which house is his?</t>
  </si>
  <si>
    <t>어느 집이 그의 것입니까?</t>
  </si>
  <si>
    <t>どの家が彼ですか？</t>
  </si>
  <si>
    <r>
      <t>哪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房子是他的？</t>
    </r>
  </si>
  <si>
    <t>哪個房子是他的？</t>
  </si>
  <si>
    <t>rumah mana miliknya?</t>
  </si>
  <si>
    <t>rumah yang mana dia?</t>
  </si>
  <si>
    <t>nhà nào là của anh ấy</t>
  </si>
  <si>
    <t>какой дом его?</t>
  </si>
  <si>
    <t>¿Qué casa es suya?</t>
  </si>
  <si>
    <t>Qual é a casa dele?</t>
  </si>
  <si>
    <t>which one is Mr.Park?</t>
  </si>
  <si>
    <t>어느 분이 박 선생님입니까?</t>
  </si>
  <si>
    <r>
      <t>どちらがパ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クさんですか？</t>
    </r>
  </si>
  <si>
    <r>
      <t>哪一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是朴先生？</t>
    </r>
  </si>
  <si>
    <t>哪個是朴先生？</t>
  </si>
  <si>
    <t>Yang mana itu Tn. Park?</t>
  </si>
  <si>
    <t>mana yang Mr.Park?</t>
  </si>
  <si>
    <t>cái nào là Mr.Park?</t>
  </si>
  <si>
    <t>Кто из них мистер Парк?</t>
  </si>
  <si>
    <t>¿Cuál es el Sr. Park?</t>
  </si>
  <si>
    <t>Qual deles é o Sr. Park?</t>
  </si>
  <si>
    <t>which side is their family?</t>
  </si>
  <si>
    <t>어느 쪽이 그들의 가족입니까?</t>
  </si>
  <si>
    <t>彼らの家族はどちらの側ですか？</t>
  </si>
  <si>
    <r>
      <t>哪一方是他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的家人？</t>
    </r>
  </si>
  <si>
    <t>他們的家人是哪一邊？</t>
  </si>
  <si>
    <t>sisi mana keluarga mereka?</t>
  </si>
  <si>
    <t>gia đình họ ở bên nào</t>
  </si>
  <si>
    <t>С какой стороны их семья?</t>
  </si>
  <si>
    <t>¿De qué lado está su familia?</t>
  </si>
  <si>
    <t>De que lado é a família deles?</t>
  </si>
  <si>
    <t>which classroom is ours?</t>
  </si>
  <si>
    <t>어느 교실이 우리 교실입니까?</t>
  </si>
  <si>
    <r>
      <t>どの</t>
    </r>
    <r>
      <rPr>
        <sz val="10"/>
        <color theme="1"/>
        <rFont val="맑은 고딕"/>
        <family val="3"/>
        <charset val="128"/>
        <scheme val="minor"/>
      </rPr>
      <t>教</t>
    </r>
    <r>
      <rPr>
        <sz val="10"/>
        <color theme="1"/>
        <rFont val="맑은 고딕"/>
        <family val="3"/>
        <charset val="129"/>
        <scheme val="minor"/>
      </rPr>
      <t>室が私たちですか？</t>
    </r>
  </si>
  <si>
    <r>
      <t>哪</t>
    </r>
    <r>
      <rPr>
        <sz val="10"/>
        <color theme="1"/>
        <rFont val="맑은 고딕"/>
        <family val="3"/>
        <charset val="134"/>
        <scheme val="minor"/>
      </rPr>
      <t>间</t>
    </r>
    <r>
      <rPr>
        <sz val="10"/>
        <color theme="1"/>
        <rFont val="맑은 고딕"/>
        <family val="3"/>
        <charset val="128"/>
        <scheme val="minor"/>
      </rPr>
      <t>教</t>
    </r>
    <r>
      <rPr>
        <sz val="10"/>
        <color theme="1"/>
        <rFont val="맑은 고딕"/>
        <family val="3"/>
        <charset val="129"/>
        <scheme val="minor"/>
      </rPr>
      <t>室是我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的？</t>
    </r>
  </si>
  <si>
    <r>
      <t>我們的</t>
    </r>
    <r>
      <rPr>
        <sz val="10"/>
        <color theme="1"/>
        <rFont val="맑은 고딕"/>
        <family val="3"/>
        <charset val="128"/>
        <scheme val="minor"/>
      </rPr>
      <t>教</t>
    </r>
    <r>
      <rPr>
        <sz val="10"/>
        <color theme="1"/>
        <rFont val="맑은 고딕"/>
        <family val="3"/>
        <charset val="129"/>
        <scheme val="minor"/>
      </rPr>
      <t>室是哪一種？</t>
    </r>
  </si>
  <si>
    <t>kelas mana milik kita?</t>
  </si>
  <si>
    <t>kelas mana yang kita?</t>
  </si>
  <si>
    <t>lớp học nào là của chúng ta?</t>
  </si>
  <si>
    <t>какой класс наш?</t>
  </si>
  <si>
    <t>¿Qué clase es nuestra?</t>
  </si>
  <si>
    <t>Qual sala de aula é a nossa?</t>
  </si>
  <si>
    <t>I am a student.</t>
  </si>
  <si>
    <t>나는 학생입니다.</t>
  </si>
  <si>
    <r>
      <t>私は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生です。</t>
    </r>
  </si>
  <si>
    <r>
      <t>我是一</t>
    </r>
    <r>
      <rPr>
        <sz val="10"/>
        <color theme="1"/>
        <rFont val="맑은 고딕"/>
        <family val="3"/>
        <charset val="128"/>
        <scheme val="minor"/>
      </rPr>
      <t>个学</t>
    </r>
    <r>
      <rPr>
        <sz val="10"/>
        <color theme="1"/>
        <rFont val="맑은 고딕"/>
        <family val="3"/>
        <charset val="129"/>
        <scheme val="minor"/>
      </rPr>
      <t>生。</t>
    </r>
  </si>
  <si>
    <t>我是學生</t>
  </si>
  <si>
    <t>Aku seorang mahasiswa.</t>
  </si>
  <si>
    <t>Saya seorang pelajar.</t>
  </si>
  <si>
    <t>Tôi là một sinh viên.</t>
  </si>
  <si>
    <t>Я студент.</t>
  </si>
  <si>
    <t>Soy estudiante.</t>
  </si>
  <si>
    <t>Eu sou um estudante.</t>
  </si>
  <si>
    <t>you are a nurse.</t>
  </si>
  <si>
    <t>당신은 간호사입니다.</t>
  </si>
  <si>
    <t>あなたは看護師です。</t>
  </si>
  <si>
    <r>
      <t>你是一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34"/>
        <scheme val="minor"/>
      </rPr>
      <t>护</t>
    </r>
    <r>
      <rPr>
        <sz val="10"/>
        <color theme="1"/>
        <rFont val="맑은 고딕"/>
        <family val="3"/>
        <charset val="129"/>
        <scheme val="minor"/>
      </rPr>
      <t>士。</t>
    </r>
  </si>
  <si>
    <t>你是個護士</t>
  </si>
  <si>
    <t>Kau seorang perawat.</t>
  </si>
  <si>
    <t>Anda seorang perawat.</t>
  </si>
  <si>
    <t>bạn là một y tá.</t>
  </si>
  <si>
    <t>Ты медсестра.</t>
  </si>
  <si>
    <t>Eres enfermera.</t>
  </si>
  <si>
    <t>Você é uma enfermeira.</t>
  </si>
  <si>
    <t>he is a police officer.</t>
  </si>
  <si>
    <t>그는 경찰입니다.</t>
  </si>
  <si>
    <t>彼は警察官です。</t>
  </si>
  <si>
    <t>他是一名警察。</t>
  </si>
  <si>
    <t>他是一名警察</t>
  </si>
  <si>
    <t>dia adalah seorang perwira polisi.</t>
  </si>
  <si>
    <t>dia adalah seorang pegawai polis.</t>
  </si>
  <si>
    <t>Anh ta là một cảnh sát viên.</t>
  </si>
  <si>
    <t>Он офицер полиции.</t>
  </si>
  <si>
    <t>es un oficial de policía.</t>
  </si>
  <si>
    <t>Ele é um policial.</t>
  </si>
  <si>
    <t>she is a teacher.</t>
  </si>
  <si>
    <t>그녀는 선생님입니다.</t>
  </si>
  <si>
    <r>
      <t>彼女は</t>
    </r>
    <r>
      <rPr>
        <sz val="10"/>
        <color theme="1"/>
        <rFont val="맑은 고딕"/>
        <family val="3"/>
        <charset val="128"/>
        <scheme val="minor"/>
      </rPr>
      <t>教</t>
    </r>
    <r>
      <rPr>
        <sz val="10"/>
        <color theme="1"/>
        <rFont val="맑은 고딕"/>
        <family val="3"/>
        <charset val="129"/>
        <scheme val="minor"/>
      </rPr>
      <t>師です。</t>
    </r>
  </si>
  <si>
    <r>
      <t>她是一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老</t>
    </r>
    <r>
      <rPr>
        <sz val="10"/>
        <color theme="1"/>
        <rFont val="맑은 고딕"/>
        <family val="3"/>
        <charset val="134"/>
        <scheme val="minor"/>
      </rPr>
      <t>师</t>
    </r>
    <r>
      <rPr>
        <sz val="10"/>
        <color theme="1"/>
        <rFont val="맑은 고딕"/>
        <family val="3"/>
        <charset val="129"/>
        <scheme val="minor"/>
      </rPr>
      <t>。</t>
    </r>
  </si>
  <si>
    <t>她是個老師</t>
  </si>
  <si>
    <t>Dia adalah seorang guru.</t>
  </si>
  <si>
    <t>Dia seorang guru.</t>
  </si>
  <si>
    <t>Cô ấy là giáo viên.</t>
  </si>
  <si>
    <t>Она учительница.</t>
  </si>
  <si>
    <t>Ella es maestra.</t>
  </si>
  <si>
    <t>Ela é professora.</t>
  </si>
  <si>
    <t>we are Korean.</t>
  </si>
  <si>
    <t>우리는 한국인입니다.</t>
  </si>
  <si>
    <r>
      <t>私たちは韓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人です。</t>
    </r>
  </si>
  <si>
    <r>
      <t>我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是</t>
    </r>
    <r>
      <rPr>
        <sz val="10"/>
        <color theme="1"/>
        <rFont val="맑은 고딕"/>
        <family val="3"/>
        <charset val="134"/>
        <scheme val="minor"/>
      </rPr>
      <t>韩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人.</t>
    </r>
  </si>
  <si>
    <t>我們是韓國人</t>
  </si>
  <si>
    <t>Kita orang Korea.</t>
  </si>
  <si>
    <r>
      <t>chúng tôi là ng</t>
    </r>
    <r>
      <rPr>
        <sz val="10"/>
        <color theme="1"/>
        <rFont val="맑은 고딕"/>
        <family val="2"/>
        <scheme val="minor"/>
      </rPr>
      <t>ư</t>
    </r>
    <r>
      <rPr>
        <sz val="10"/>
        <color theme="1"/>
        <rFont val="맑은 고딕"/>
        <family val="3"/>
        <charset val="129"/>
        <scheme val="minor"/>
      </rPr>
      <t>ời hàn quốc</t>
    </r>
  </si>
  <si>
    <t>Мы корейцы.</t>
  </si>
  <si>
    <t>Somos coreanos.</t>
  </si>
  <si>
    <t>you are students.</t>
  </si>
  <si>
    <t>당신들은 학생입니다.</t>
  </si>
  <si>
    <r>
      <t>あなたは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生です。</t>
    </r>
  </si>
  <si>
    <r>
      <t>你是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生。</t>
    </r>
  </si>
  <si>
    <t>你們是學生</t>
  </si>
  <si>
    <t>Anda adalah siswa.</t>
  </si>
  <si>
    <t>anda adalah pelajar.</t>
  </si>
  <si>
    <t>bạn là sinh viên</t>
  </si>
  <si>
    <t>Вы студенты.</t>
  </si>
  <si>
    <t>Ustedes son estudiantes.</t>
  </si>
  <si>
    <t>Vocês são estudantes.</t>
  </si>
  <si>
    <t>they are students.</t>
  </si>
  <si>
    <t>그들은 학생입니다.</t>
  </si>
  <si>
    <r>
      <t>彼らは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生です。</t>
    </r>
  </si>
  <si>
    <r>
      <t>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是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生.</t>
    </r>
  </si>
  <si>
    <t>他們是學生。</t>
  </si>
  <si>
    <t>mereka adalah siswa.</t>
  </si>
  <si>
    <t>mereka adalah pelajar.</t>
  </si>
  <si>
    <t>họ là những học sinh.</t>
  </si>
  <si>
    <t>они студенты.</t>
  </si>
  <si>
    <t>son estudiantes.</t>
  </si>
  <si>
    <t>Eles são estudantes.</t>
  </si>
  <si>
    <t>this is an apple.</t>
  </si>
  <si>
    <t>이것은 사과입니다.</t>
  </si>
  <si>
    <t>これはリンゴです。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</si>
  <si>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是一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苹果。</t>
    </r>
  </si>
  <si>
    <t>這是一個蘋果。</t>
  </si>
  <si>
    <t>Ini adalah apel.</t>
  </si>
  <si>
    <t>ini adalah epal.</t>
  </si>
  <si>
    <t>đây là quả táo.</t>
  </si>
  <si>
    <t>Это яблоко.</t>
  </si>
  <si>
    <t>Esto es una manzana.</t>
  </si>
  <si>
    <t>Isto é uma maçã.</t>
  </si>
  <si>
    <t>that is an apple.</t>
  </si>
  <si>
    <t>저것은 사과입니다.</t>
  </si>
  <si>
    <t>それはリンゴです。</t>
  </si>
  <si>
    <t>itu adalah sebuah apel.</t>
  </si>
  <si>
    <t>yang merupakan epal.</t>
  </si>
  <si>
    <t>đó là một quả táo.</t>
  </si>
  <si>
    <t>Eso es una manzana.</t>
  </si>
  <si>
    <t>Isso é uma maçã.</t>
  </si>
  <si>
    <t>these are apples.</t>
  </si>
  <si>
    <t>이것들은 사과입니다.</t>
  </si>
  <si>
    <t>これらはリンゴです。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</si>
  <si>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些是苹果。</t>
    </r>
  </si>
  <si>
    <t>這些是蘋果</t>
  </si>
  <si>
    <t>Đây là những quả táo.</t>
  </si>
  <si>
    <t>Это яблоки.</t>
  </si>
  <si>
    <t>Estas son manzanas.</t>
  </si>
  <si>
    <t>São maçãs.</t>
  </si>
  <si>
    <t>these boys are students.</t>
  </si>
  <si>
    <t>이 소년들은 학생입니다.</t>
  </si>
  <si>
    <r>
      <t>この子は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生だ</t>
    </r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</si>
  <si>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些男孩是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生。</t>
    </r>
  </si>
  <si>
    <t>這些男孩是學生。</t>
  </si>
  <si>
    <t>Anak-anak ini adalah siswa.</t>
  </si>
  <si>
    <t>anak-anak ini adalah siswa.</t>
  </si>
  <si>
    <t>Những cậu bé này là sinh viên.</t>
  </si>
  <si>
    <t>Эти мальчики - студенты.</t>
  </si>
  <si>
    <t>Estos chicos son estudiantes.</t>
  </si>
  <si>
    <t>Estes rapazes são estudantes.</t>
  </si>
  <si>
    <t>those are apples.</t>
  </si>
  <si>
    <t>저것들은 사과입니다.</t>
  </si>
  <si>
    <t>りんごだ</t>
  </si>
  <si>
    <t>Mereka adalah apel.</t>
  </si>
  <si>
    <t>mereka adalah epal.</t>
  </si>
  <si>
    <t>Đó là những quả táo.</t>
  </si>
  <si>
    <t>это яблоки.</t>
  </si>
  <si>
    <t>Son manzanas.</t>
  </si>
  <si>
    <t>those girls are Korean.</t>
  </si>
  <si>
    <t>저 소녀들은 한국인입니다.</t>
  </si>
  <si>
    <r>
      <t>その女の子は韓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人です。</t>
    </r>
  </si>
  <si>
    <r>
      <t>那些女孩是</t>
    </r>
    <r>
      <rPr>
        <sz val="10"/>
        <color theme="1"/>
        <rFont val="맑은 고딕"/>
        <family val="3"/>
        <charset val="134"/>
        <scheme val="minor"/>
      </rPr>
      <t>韩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人。</t>
    </r>
  </si>
  <si>
    <t>那些女孩是韓國人</t>
  </si>
  <si>
    <t>Gadis-gadis itu adalah orang Korea.</t>
  </si>
  <si>
    <r>
      <t>Những cô gái đó là ng</t>
    </r>
    <r>
      <rPr>
        <sz val="10"/>
        <color theme="1"/>
        <rFont val="맑은 고딕"/>
        <family val="2"/>
        <scheme val="minor"/>
      </rPr>
      <t>ư</t>
    </r>
    <r>
      <rPr>
        <sz val="10"/>
        <color theme="1"/>
        <rFont val="맑은 고딕"/>
        <family val="3"/>
        <charset val="129"/>
        <scheme val="minor"/>
      </rPr>
      <t>ời Hàn Quốc.</t>
    </r>
  </si>
  <si>
    <t>Эти девочки корейцы.</t>
  </si>
  <si>
    <t>Esas chicas son coreanas.</t>
  </si>
  <si>
    <t>Aquelas garotas são coreanas.</t>
  </si>
  <si>
    <t>are you a student?</t>
  </si>
  <si>
    <t>당신은 학생입니까?</t>
  </si>
  <si>
    <r>
      <t>あなたは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生ですか？</t>
    </r>
  </si>
  <si>
    <r>
      <t>你是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</t>
    </r>
    <r>
      <rPr>
        <sz val="10"/>
        <color theme="1"/>
        <rFont val="맑은 고딕"/>
        <family val="3"/>
        <charset val="134"/>
        <scheme val="minor"/>
      </rPr>
      <t>吗</t>
    </r>
    <r>
      <rPr>
        <sz val="10"/>
        <color theme="1"/>
        <rFont val="맑은 고딕"/>
        <family val="3"/>
        <charset val="129"/>
        <scheme val="minor"/>
      </rPr>
      <t>？</t>
    </r>
  </si>
  <si>
    <t>你是學生嗎？</t>
  </si>
  <si>
    <t>Apa kau mahasiswa?</t>
  </si>
  <si>
    <t>Adakah anda seorang pelajar?</t>
  </si>
  <si>
    <t>bạn là sinh viên à</t>
  </si>
  <si>
    <t>Вы студент?</t>
  </si>
  <si>
    <t>¿Eres estudiante?</t>
  </si>
  <si>
    <t>Você é estudante?</t>
  </si>
  <si>
    <t>is he a student?</t>
  </si>
  <si>
    <t>그는 학생입니까?</t>
  </si>
  <si>
    <r>
      <t>彼は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生ですか？</t>
    </r>
  </si>
  <si>
    <r>
      <t>他是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</t>
    </r>
    <r>
      <rPr>
        <sz val="10"/>
        <color theme="1"/>
        <rFont val="맑은 고딕"/>
        <family val="3"/>
        <charset val="134"/>
        <scheme val="minor"/>
      </rPr>
      <t>吗</t>
    </r>
    <r>
      <rPr>
        <sz val="10"/>
        <color theme="1"/>
        <rFont val="맑은 고딕"/>
        <family val="3"/>
        <charset val="129"/>
        <scheme val="minor"/>
      </rPr>
      <t>？</t>
    </r>
  </si>
  <si>
    <t>他是學生嗎？</t>
  </si>
  <si>
    <t>Apakah dia seorang mahasiswa?</t>
  </si>
  <si>
    <t>Dia pelajar?</t>
  </si>
  <si>
    <t>anh ấy là học sinh à</t>
  </si>
  <si>
    <t>Он студент?</t>
  </si>
  <si>
    <t>¿Es un estudiante?</t>
  </si>
  <si>
    <t>Ele é estudante?</t>
  </si>
  <si>
    <t>is she a teacher?</t>
  </si>
  <si>
    <t>그녀는 선생님입니까?</t>
  </si>
  <si>
    <t>彼女は先生ですか？</t>
  </si>
  <si>
    <r>
      <t>她是老</t>
    </r>
    <r>
      <rPr>
        <sz val="10"/>
        <color theme="1"/>
        <rFont val="맑은 고딕"/>
        <family val="3"/>
        <charset val="134"/>
        <scheme val="minor"/>
      </rPr>
      <t>师吗</t>
    </r>
    <r>
      <rPr>
        <sz val="10"/>
        <color theme="1"/>
        <rFont val="맑은 고딕"/>
        <family val="3"/>
        <charset val="129"/>
        <scheme val="minor"/>
      </rPr>
      <t>？</t>
    </r>
  </si>
  <si>
    <t>她是老師嗎？</t>
  </si>
  <si>
    <t>Apakah dia seorang guru?</t>
  </si>
  <si>
    <t>Dia seorang guru?</t>
  </si>
  <si>
    <t>cô ấy có phải là giáo viên không</t>
  </si>
  <si>
    <t>Она учительница?</t>
  </si>
  <si>
    <t>¿Es profesora?</t>
  </si>
  <si>
    <t>Ela é professora?</t>
  </si>
  <si>
    <t>are you Korean?</t>
  </si>
  <si>
    <t>당신들은 한국인입니까?</t>
  </si>
  <si>
    <r>
      <t>あなたは韓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人ですか？</t>
    </r>
  </si>
  <si>
    <r>
      <t>你是</t>
    </r>
    <r>
      <rPr>
        <sz val="10"/>
        <color theme="1"/>
        <rFont val="맑은 고딕"/>
        <family val="3"/>
        <charset val="134"/>
        <scheme val="minor"/>
      </rPr>
      <t>韩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</t>
    </r>
    <r>
      <rPr>
        <sz val="10"/>
        <color theme="1"/>
        <rFont val="맑은 고딕"/>
        <family val="3"/>
        <charset val="134"/>
        <scheme val="minor"/>
      </rPr>
      <t>吗</t>
    </r>
    <r>
      <rPr>
        <sz val="10"/>
        <color theme="1"/>
        <rFont val="맑은 고딕"/>
        <family val="3"/>
        <charset val="129"/>
        <scheme val="minor"/>
      </rPr>
      <t>？</t>
    </r>
  </si>
  <si>
    <t>你是韓國人嗎？</t>
  </si>
  <si>
    <t>Apa kau orang Korea?</t>
  </si>
  <si>
    <t>Adakah anda Korea?</t>
  </si>
  <si>
    <t>bạn là người hàn quốc à</t>
  </si>
  <si>
    <t>Вы кореец?</t>
  </si>
  <si>
    <t>¿Eres coreano?</t>
  </si>
  <si>
    <t>Você é coreano?</t>
  </si>
  <si>
    <t>are you students?</t>
  </si>
  <si>
    <t>당신들은 학생입니까?</t>
  </si>
  <si>
    <r>
      <t>你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是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</t>
    </r>
    <r>
      <rPr>
        <sz val="10"/>
        <color theme="1"/>
        <rFont val="맑은 고딕"/>
        <family val="3"/>
        <charset val="134"/>
        <scheme val="minor"/>
      </rPr>
      <t>吗</t>
    </r>
    <r>
      <rPr>
        <sz val="10"/>
        <color theme="1"/>
        <rFont val="맑은 고딕"/>
        <family val="3"/>
        <charset val="129"/>
        <scheme val="minor"/>
      </rPr>
      <t>？</t>
    </r>
  </si>
  <si>
    <t>你們是學生嗎？</t>
  </si>
  <si>
    <t>Apa kau murid?</t>
  </si>
  <si>
    <t>Adakah anda pelajar?</t>
  </si>
  <si>
    <t>Вы студенты?</t>
  </si>
  <si>
    <t>¿Son estudiantes?</t>
  </si>
  <si>
    <t>Vocês são estudantes?</t>
  </si>
  <si>
    <t>are they students?</t>
  </si>
  <si>
    <t>그들은 학생입니까?</t>
  </si>
  <si>
    <r>
      <t>彼らは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生ですか？</t>
    </r>
  </si>
  <si>
    <r>
      <t>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是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</t>
    </r>
    <r>
      <rPr>
        <sz val="10"/>
        <color theme="1"/>
        <rFont val="맑은 고딕"/>
        <family val="3"/>
        <charset val="134"/>
        <scheme val="minor"/>
      </rPr>
      <t>吗</t>
    </r>
    <r>
      <rPr>
        <sz val="10"/>
        <color theme="1"/>
        <rFont val="맑은 고딕"/>
        <family val="3"/>
        <charset val="129"/>
        <scheme val="minor"/>
      </rPr>
      <t>？</t>
    </r>
  </si>
  <si>
    <t>他們是學生嗎？</t>
  </si>
  <si>
    <t>Apakah mereka siswa?</t>
  </si>
  <si>
    <t>Adakah mereka pelajar?</t>
  </si>
  <si>
    <t>Họ là sinh viên à?</t>
  </si>
  <si>
    <t>Они студенты?</t>
  </si>
  <si>
    <t>Eles são estudantes?</t>
  </si>
  <si>
    <t>is this an apple?</t>
  </si>
  <si>
    <t>이것은 사과입니까?</t>
  </si>
  <si>
    <t>これはリンゴですか？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</si>
  <si>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是一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苹果</t>
    </r>
    <r>
      <rPr>
        <sz val="10"/>
        <color theme="1"/>
        <rFont val="맑은 고딕"/>
        <family val="3"/>
        <charset val="134"/>
        <scheme val="minor"/>
      </rPr>
      <t>吗</t>
    </r>
    <r>
      <rPr>
        <sz val="10"/>
        <color theme="1"/>
        <rFont val="맑은 고딕"/>
        <family val="3"/>
        <charset val="129"/>
        <scheme val="minor"/>
      </rPr>
      <t>？</t>
    </r>
  </si>
  <si>
    <t>這是蘋果嗎？</t>
  </si>
  <si>
    <t>Apakah ini apel?</t>
  </si>
  <si>
    <t>Adakah ini epal?</t>
  </si>
  <si>
    <t>Đây có phải là một quả táo?</t>
  </si>
  <si>
    <t>Это яблоко?</t>
  </si>
  <si>
    <t>¿Esto es una manzana?</t>
  </si>
  <si>
    <t>Isto é uma maçã?</t>
  </si>
  <si>
    <t>is that an apple?</t>
  </si>
  <si>
    <t>저것은 사과입니까?</t>
  </si>
  <si>
    <t>あれはリンゴか？</t>
  </si>
  <si>
    <r>
      <t>那是苹果</t>
    </r>
    <r>
      <rPr>
        <sz val="10"/>
        <color theme="1"/>
        <rFont val="맑은 고딕"/>
        <family val="3"/>
        <charset val="134"/>
        <scheme val="minor"/>
      </rPr>
      <t>吗</t>
    </r>
    <r>
      <rPr>
        <sz val="10"/>
        <color theme="1"/>
        <rFont val="맑은 고딕"/>
        <family val="3"/>
        <charset val="129"/>
        <scheme val="minor"/>
      </rPr>
      <t>？</t>
    </r>
  </si>
  <si>
    <t>那是蘋果嗎？</t>
  </si>
  <si>
    <t>Apakah itu apel?</t>
  </si>
  <si>
    <t>Adakah itu epal?</t>
  </si>
  <si>
    <t>đó có phải là một quả táo không?</t>
  </si>
  <si>
    <t>¿Eso es una manzana?</t>
  </si>
  <si>
    <t>Isso é uma maçã?</t>
  </si>
  <si>
    <t>are these apples?</t>
  </si>
  <si>
    <t>이것들은 사과입니까?</t>
  </si>
  <si>
    <t>りんごか？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</si>
  <si>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些是苹果</t>
    </r>
    <r>
      <rPr>
        <sz val="10"/>
        <color theme="1"/>
        <rFont val="맑은 고딕"/>
        <family val="3"/>
        <charset val="134"/>
        <scheme val="minor"/>
      </rPr>
      <t>吗</t>
    </r>
    <r>
      <rPr>
        <sz val="10"/>
        <color theme="1"/>
        <rFont val="맑은 고딕"/>
        <family val="3"/>
        <charset val="129"/>
        <scheme val="minor"/>
      </rPr>
      <t>？</t>
    </r>
  </si>
  <si>
    <t>這些是蘋果嗎？</t>
  </si>
  <si>
    <t>Apa apel ini?</t>
  </si>
  <si>
    <t>Adakah epal ini?</t>
  </si>
  <si>
    <t>là những quả táo?</t>
  </si>
  <si>
    <t>Это яблоки?</t>
  </si>
  <si>
    <t>¿Son manzanas?</t>
  </si>
  <si>
    <t>São maçãs?</t>
  </si>
  <si>
    <t>are those apples?</t>
  </si>
  <si>
    <t>저것들은 사과입니까?</t>
  </si>
  <si>
    <t>那些是蘋果嗎？</t>
  </si>
  <si>
    <t>Apakah apel itu?</t>
  </si>
  <si>
    <t>Adakah mereka epal?</t>
  </si>
  <si>
    <t>đó là những quả táo?</t>
  </si>
  <si>
    <t>Яблоки?</t>
  </si>
  <si>
    <t>this is my book.</t>
  </si>
  <si>
    <t>이것은 내 책입니다.</t>
  </si>
  <si>
    <t>これは私の本です。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</si>
  <si>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是我的</t>
    </r>
    <r>
      <rPr>
        <sz val="10"/>
        <color theme="1"/>
        <rFont val="맑은 고딕"/>
        <family val="3"/>
        <charset val="134"/>
        <scheme val="minor"/>
      </rPr>
      <t>书</t>
    </r>
  </si>
  <si>
    <t>這是我的書</t>
  </si>
  <si>
    <t>Ini adalah buku saya.</t>
  </si>
  <si>
    <t>đây là cuốn sách của tôi</t>
  </si>
  <si>
    <t>Это моя книга.</t>
  </si>
  <si>
    <t>Este es mi libro.</t>
  </si>
  <si>
    <t>Este é o meu livro.</t>
  </si>
  <si>
    <t>this is my family.</t>
  </si>
  <si>
    <t>이 쪽은 제 가족입니다.</t>
  </si>
  <si>
    <t>これは私の家族です。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</si>
  <si>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是我的家人。</t>
    </r>
  </si>
  <si>
    <t>這是我的家人</t>
  </si>
  <si>
    <t>Ini keluargaku.</t>
  </si>
  <si>
    <t>Ini adalah keluarga saya.</t>
  </si>
  <si>
    <t>đây là gia đình của tôi</t>
  </si>
  <si>
    <t>Это моя семья.</t>
  </si>
  <si>
    <t>Esta es mi familia.</t>
  </si>
  <si>
    <t>Esta é a minha família.</t>
  </si>
  <si>
    <t>it is your bag.</t>
  </si>
  <si>
    <t>그것은 당신의 가방입니다.</t>
  </si>
  <si>
    <t>それはあなたのバッグです。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</si>
  <si>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是你的包。</t>
    </r>
  </si>
  <si>
    <t>這是你的包</t>
  </si>
  <si>
    <t>Ini tasmu.</t>
  </si>
  <si>
    <t>ia adalah beg anda.</t>
  </si>
  <si>
    <t>nó là cái túi của bạn</t>
  </si>
  <si>
    <t>Это твоя сумка.</t>
  </si>
  <si>
    <t>Es tu bolso.</t>
  </si>
  <si>
    <t>É a sua bolsa.</t>
  </si>
  <si>
    <t>they are your friends.</t>
  </si>
  <si>
    <t>그들은 당신의 친구들입니다.</t>
  </si>
  <si>
    <t>彼らはあなたの友人です。</t>
  </si>
  <si>
    <r>
      <t>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是你的朋友。</t>
    </r>
  </si>
  <si>
    <t>他們是你的朋友</t>
  </si>
  <si>
    <t>Mereka adalah teman-temanmu.</t>
  </si>
  <si>
    <t>mereka adalah teman Anda.</t>
  </si>
  <si>
    <t>họ là bạn của bạn</t>
  </si>
  <si>
    <t>Они твои друзья.</t>
  </si>
  <si>
    <t>Son tus amigos.</t>
  </si>
  <si>
    <t>Eles são seus amigos.</t>
  </si>
  <si>
    <t>that is his house.</t>
  </si>
  <si>
    <t>저것은 그의 집입니다.</t>
  </si>
  <si>
    <t>それは彼の家です。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</si>
  <si>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是他的房子。</t>
    </r>
  </si>
  <si>
    <t>那是他的房子</t>
  </si>
  <si>
    <t>itu adalah rumahnya.</t>
  </si>
  <si>
    <t>iaitu rumahnya.</t>
  </si>
  <si>
    <t>Đó là nhà anh.</t>
  </si>
  <si>
    <t>Это его дом.</t>
  </si>
  <si>
    <t>Esa es su casa.</t>
  </si>
  <si>
    <t>Essa é a casa dele.</t>
  </si>
  <si>
    <t>these are his books.</t>
  </si>
  <si>
    <t>이것들은 그의 책들입니다.</t>
  </si>
  <si>
    <t>これらは彼の本です。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</si>
  <si>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些都是他的</t>
    </r>
    <r>
      <rPr>
        <sz val="10"/>
        <color theme="1"/>
        <rFont val="맑은 고딕"/>
        <family val="3"/>
        <charset val="134"/>
        <scheme val="minor"/>
      </rPr>
      <t>书</t>
    </r>
    <r>
      <rPr>
        <sz val="10"/>
        <color theme="1"/>
        <rFont val="맑은 고딕"/>
        <family val="3"/>
        <charset val="129"/>
        <scheme val="minor"/>
      </rPr>
      <t>。</t>
    </r>
  </si>
  <si>
    <t>這是他的書</t>
  </si>
  <si>
    <t>Ini adalah buku-bukunya.</t>
  </si>
  <si>
    <t>ini adalah buku beliau.</t>
  </si>
  <si>
    <t>Đây là những cuốn sách của anh ấy.</t>
  </si>
  <si>
    <t>Это его книги.</t>
  </si>
  <si>
    <t>Estos son sus libros.</t>
  </si>
  <si>
    <t>Estes são os livros dele.</t>
  </si>
  <si>
    <t>the girl is her daughter.</t>
  </si>
  <si>
    <t>그 소녀는 그녀의 딸입니다.</t>
  </si>
  <si>
    <t>女の子は彼女の娘です。</t>
  </si>
  <si>
    <r>
      <t>女孩是她的女</t>
    </r>
    <r>
      <rPr>
        <sz val="10"/>
        <color theme="1"/>
        <rFont val="맑은 고딕"/>
        <family val="3"/>
        <charset val="128"/>
        <scheme val="minor"/>
      </rPr>
      <t>儿</t>
    </r>
    <r>
      <rPr>
        <sz val="10"/>
        <color theme="1"/>
        <rFont val="맑은 고딕"/>
        <family val="3"/>
        <charset val="129"/>
        <scheme val="minor"/>
      </rPr>
      <t>。</t>
    </r>
  </si>
  <si>
    <t>這個女孩是她的女兒。</t>
  </si>
  <si>
    <t>gadis itu adalah putrinya.</t>
  </si>
  <si>
    <t>gadis itu adalah anak perempuannya.</t>
  </si>
  <si>
    <t>cô gái là con gái của mình</t>
  </si>
  <si>
    <t>Девочка - ее дочь.</t>
  </si>
  <si>
    <t>la chica es su hija.</t>
  </si>
  <si>
    <t>A garota é filha dela.</t>
  </si>
  <si>
    <t>those boys are her students.</t>
  </si>
  <si>
    <t>저 소년들은 그녀의 학생들입니다.</t>
  </si>
  <si>
    <t>子どもたちは彼女の生徒です。</t>
  </si>
  <si>
    <r>
      <t>那些男孩是她的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生。</t>
    </r>
  </si>
  <si>
    <t>那些男孩是她的學生</t>
  </si>
  <si>
    <t>Anak-anak itu adalah murid-muridnya.</t>
  </si>
  <si>
    <t>mereka adalah murid-muridnya.</t>
  </si>
  <si>
    <t>những chàng trai đó là học sinh của cô.</t>
  </si>
  <si>
    <t>Эти мальчики - её ученики.</t>
  </si>
  <si>
    <t>esos chicos son sus estudiantes.</t>
  </si>
  <si>
    <t>Aqueles rapazes são seus alunos.</t>
  </si>
  <si>
    <t>this is our car.</t>
  </si>
  <si>
    <t>이것은 우리의 차입니다.</t>
  </si>
  <si>
    <t>これは私たちの車です。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</si>
  <si>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是我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的</t>
    </r>
    <r>
      <rPr>
        <sz val="10"/>
        <color theme="1"/>
        <rFont val="맑은 고딕"/>
        <family val="3"/>
        <charset val="134"/>
        <scheme val="minor"/>
      </rPr>
      <t>车</t>
    </r>
    <r>
      <rPr>
        <sz val="10"/>
        <color theme="1"/>
        <rFont val="맑은 고딕"/>
        <family val="3"/>
        <charset val="129"/>
        <scheme val="minor"/>
      </rPr>
      <t>。</t>
    </r>
  </si>
  <si>
    <t>這是我們的車</t>
  </si>
  <si>
    <t>Ini mobil kami.</t>
  </si>
  <si>
    <t>Ini adalah kereta kami.</t>
  </si>
  <si>
    <t>đây là xe của chúng tôi</t>
  </si>
  <si>
    <t>Это наша машина.</t>
  </si>
  <si>
    <t>Este es nuestro auto.</t>
  </si>
  <si>
    <t>Este é o nosso carro.</t>
  </si>
  <si>
    <t>this is our school.</t>
  </si>
  <si>
    <t>이곳은 우리 학교입니다.</t>
  </si>
  <si>
    <r>
      <t>これは私たちの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校です。</t>
    </r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</si>
  <si>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是我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的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29"/>
        <scheme val="minor"/>
      </rPr>
      <t>校。</t>
    </r>
  </si>
  <si>
    <t>這是我們的學校。</t>
  </si>
  <si>
    <t>Ini sekolah kita.</t>
  </si>
  <si>
    <t>Ini sekolah kami.</t>
  </si>
  <si>
    <t>đây là trường của chúng tôi</t>
  </si>
  <si>
    <t>Это наша школа.</t>
  </si>
  <si>
    <t>Esta es nuestra escuela.</t>
  </si>
  <si>
    <t>Esta é a nossa escola.</t>
  </si>
  <si>
    <t>it is their classroom.</t>
  </si>
  <si>
    <t>그곳은 그들의 교실입니다.</t>
  </si>
  <si>
    <r>
      <t>それは彼らの</t>
    </r>
    <r>
      <rPr>
        <sz val="10"/>
        <color theme="1"/>
        <rFont val="맑은 고딕"/>
        <family val="3"/>
        <charset val="128"/>
        <scheme val="minor"/>
      </rPr>
      <t>教</t>
    </r>
    <r>
      <rPr>
        <sz val="10"/>
        <color theme="1"/>
        <rFont val="맑은 고딕"/>
        <family val="3"/>
        <charset val="129"/>
        <scheme val="minor"/>
      </rPr>
      <t>室です。</t>
    </r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</si>
  <si>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是他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的</t>
    </r>
    <r>
      <rPr>
        <sz val="10"/>
        <color theme="1"/>
        <rFont val="맑은 고딕"/>
        <family val="3"/>
        <charset val="128"/>
        <scheme val="minor"/>
      </rPr>
      <t>教</t>
    </r>
    <r>
      <rPr>
        <sz val="10"/>
        <color theme="1"/>
        <rFont val="맑은 고딕"/>
        <family val="3"/>
        <charset val="129"/>
        <scheme val="minor"/>
      </rPr>
      <t>室。</t>
    </r>
  </si>
  <si>
    <r>
      <t>這是他們的</t>
    </r>
    <r>
      <rPr>
        <sz val="10"/>
        <color theme="1"/>
        <rFont val="맑은 고딕"/>
        <family val="3"/>
        <charset val="128"/>
        <scheme val="minor"/>
      </rPr>
      <t>教</t>
    </r>
    <r>
      <rPr>
        <sz val="10"/>
        <color theme="1"/>
        <rFont val="맑은 고딕"/>
        <family val="3"/>
        <charset val="129"/>
        <scheme val="minor"/>
      </rPr>
      <t>室。</t>
    </r>
  </si>
  <si>
    <t>itu adalah kelas mereka.</t>
  </si>
  <si>
    <t>ia adalah kelas mereka.</t>
  </si>
  <si>
    <t>đó là lớp học của họ</t>
  </si>
  <si>
    <t>это их класс.</t>
  </si>
  <si>
    <t>es su aula.</t>
  </si>
  <si>
    <t>É a sala de aula deles.</t>
  </si>
  <si>
    <t>those are their friends.</t>
  </si>
  <si>
    <t>저 사람들은 그들의 친구입니다.</t>
  </si>
  <si>
    <t>彼らは彼らの友人です。</t>
  </si>
  <si>
    <r>
      <t>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是他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的朋友.</t>
    </r>
  </si>
  <si>
    <t>他們是他們的朋友</t>
  </si>
  <si>
    <t>Mereka adalah teman mereka.</t>
  </si>
  <si>
    <t>mereka adalah teman mereka.</t>
  </si>
  <si>
    <t>Đó là những người bạn của họ.</t>
  </si>
  <si>
    <t>Они их друзья.</t>
  </si>
  <si>
    <t>Esos son sus amigos.</t>
  </si>
  <si>
    <t>São amigos deles.</t>
  </si>
  <si>
    <t>she knows me very well.</t>
  </si>
  <si>
    <t>그녀는 나를 아주 잘 압니다.</t>
  </si>
  <si>
    <t>彼女は私をよく知っています。</t>
  </si>
  <si>
    <t>她非常了解我。</t>
  </si>
  <si>
    <t>她很瞭解我</t>
  </si>
  <si>
    <t>dia mengenalku dengan sangat baik.</t>
  </si>
  <si>
    <t>Dia tahu saya dengan baik.</t>
  </si>
  <si>
    <t>cô ấy biết tôi rất rõ</t>
  </si>
  <si>
    <t>Она меня очень хорошо знает.</t>
  </si>
  <si>
    <t>Ella me conoce muy bien.</t>
  </si>
  <si>
    <t>Ela me conhece muito bem.</t>
  </si>
  <si>
    <t>he gives me a book.</t>
  </si>
  <si>
    <t>그는 나에게 책을 줍니다.</t>
  </si>
  <si>
    <r>
      <t>彼は私に本を</t>
    </r>
    <r>
      <rPr>
        <sz val="10"/>
        <color theme="1"/>
        <rFont val="맑은 고딕"/>
        <family val="3"/>
        <charset val="128"/>
        <scheme val="minor"/>
      </rPr>
      <t>与</t>
    </r>
    <r>
      <rPr>
        <sz val="10"/>
        <color theme="1"/>
        <rFont val="맑은 고딕"/>
        <family val="3"/>
        <charset val="129"/>
        <scheme val="minor"/>
      </rPr>
      <t>えます.</t>
    </r>
  </si>
  <si>
    <r>
      <t>他</t>
    </r>
    <r>
      <rPr>
        <sz val="10"/>
        <color theme="1"/>
        <rFont val="맑은 고딕"/>
        <family val="3"/>
        <charset val="134"/>
        <scheme val="minor"/>
      </rPr>
      <t>给</t>
    </r>
    <r>
      <rPr>
        <sz val="10"/>
        <color theme="1"/>
        <rFont val="맑은 고딕"/>
        <family val="3"/>
        <charset val="129"/>
        <scheme val="minor"/>
      </rPr>
      <t>我一本</t>
    </r>
    <r>
      <rPr>
        <sz val="10"/>
        <color theme="1"/>
        <rFont val="맑은 고딕"/>
        <family val="3"/>
        <charset val="134"/>
        <scheme val="minor"/>
      </rPr>
      <t>书</t>
    </r>
    <r>
      <rPr>
        <sz val="10"/>
        <color theme="1"/>
        <rFont val="맑은 고딕"/>
        <family val="3"/>
        <charset val="129"/>
        <scheme val="minor"/>
      </rPr>
      <t>。</t>
    </r>
  </si>
  <si>
    <t>他給了我一本書</t>
  </si>
  <si>
    <t>dia memberi saya sebuah buku.</t>
  </si>
  <si>
    <t>Anh ấy đưa cho tôi một cuốn sách.</t>
  </si>
  <si>
    <t>Он дает мне книгу.</t>
  </si>
  <si>
    <t>Me da un libro.</t>
  </si>
  <si>
    <t>Ele me dá um livro.</t>
  </si>
  <si>
    <t>he likes you a lot.</t>
  </si>
  <si>
    <t>그는 당신을 많이 좋아합니다.</t>
  </si>
  <si>
    <t>彼はあなたをたくさん好きだ。</t>
  </si>
  <si>
    <r>
      <t>他很喜</t>
    </r>
    <r>
      <rPr>
        <sz val="10"/>
        <color theme="1"/>
        <rFont val="맑은 고딕"/>
        <family val="3"/>
        <charset val="134"/>
        <scheme val="minor"/>
      </rPr>
      <t>欢</t>
    </r>
    <r>
      <rPr>
        <sz val="10"/>
        <color theme="1"/>
        <rFont val="맑은 고딕"/>
        <family val="3"/>
        <charset val="129"/>
        <scheme val="minor"/>
      </rPr>
      <t>你</t>
    </r>
  </si>
  <si>
    <t>他很喜歡你</t>
  </si>
  <si>
    <t>dia sangat menyukaimu.</t>
  </si>
  <si>
    <t>dia suka anda banyak.</t>
  </si>
  <si>
    <t>anh ấy thích bạn rất nhiều</t>
  </si>
  <si>
    <t>Ты ему очень нравишься.</t>
  </si>
  <si>
    <t>Le gustas mucho.</t>
  </si>
  <si>
    <t>Ele gosta muito de você.</t>
  </si>
  <si>
    <t>I teach you English.</t>
  </si>
  <si>
    <t>나는 당신에게 영어를 가르칩니다.</t>
  </si>
  <si>
    <r>
      <t>私はあなたに英語を</t>
    </r>
    <r>
      <rPr>
        <sz val="10"/>
        <color theme="1"/>
        <rFont val="맑은 고딕"/>
        <family val="3"/>
        <charset val="128"/>
        <scheme val="minor"/>
      </rPr>
      <t>教</t>
    </r>
    <r>
      <rPr>
        <sz val="10"/>
        <color theme="1"/>
        <rFont val="맑은 고딕"/>
        <family val="3"/>
        <charset val="129"/>
        <scheme val="minor"/>
      </rPr>
      <t>えます。</t>
    </r>
  </si>
  <si>
    <r>
      <t>我</t>
    </r>
    <r>
      <rPr>
        <sz val="10"/>
        <color theme="1"/>
        <rFont val="맑은 고딕"/>
        <family val="3"/>
        <charset val="128"/>
        <scheme val="minor"/>
      </rPr>
      <t>教</t>
    </r>
    <r>
      <rPr>
        <sz val="10"/>
        <color theme="1"/>
        <rFont val="맑은 고딕"/>
        <family val="3"/>
        <charset val="129"/>
        <scheme val="minor"/>
      </rPr>
      <t>你英</t>
    </r>
    <r>
      <rPr>
        <sz val="10"/>
        <color theme="1"/>
        <rFont val="맑은 고딕"/>
        <family val="3"/>
        <charset val="134"/>
        <scheme val="minor"/>
      </rPr>
      <t>语</t>
    </r>
  </si>
  <si>
    <r>
      <t>我</t>
    </r>
    <r>
      <rPr>
        <sz val="10"/>
        <color theme="1"/>
        <rFont val="맑은 고딕"/>
        <family val="3"/>
        <charset val="128"/>
        <scheme val="minor"/>
      </rPr>
      <t>教</t>
    </r>
    <r>
      <rPr>
        <sz val="10"/>
        <color theme="1"/>
        <rFont val="맑은 고딕"/>
        <family val="3"/>
        <charset val="129"/>
        <scheme val="minor"/>
      </rPr>
      <t>你英語</t>
    </r>
  </si>
  <si>
    <t>Aku mengajarimu bahasa Inggris.</t>
  </si>
  <si>
    <t>Saya mengajar anda Bahasa Inggeris.</t>
  </si>
  <si>
    <t>Tôi dạy bạn tiếng anh</t>
  </si>
  <si>
    <t>Я учу тебя английский.</t>
  </si>
  <si>
    <t>Te enseño inglés.</t>
  </si>
  <si>
    <t>Eu ensino-te inglês.</t>
  </si>
  <si>
    <t>I know him.</t>
  </si>
  <si>
    <t>나는 그를 알고 있습니다.</t>
  </si>
  <si>
    <t>私は彼を知っている。</t>
  </si>
  <si>
    <r>
      <t>我</t>
    </r>
    <r>
      <rPr>
        <sz val="10"/>
        <color theme="1"/>
        <rFont val="맑은 고딕"/>
        <family val="3"/>
        <charset val="134"/>
        <scheme val="minor"/>
      </rPr>
      <t>认识</t>
    </r>
    <r>
      <rPr>
        <sz val="10"/>
        <color theme="1"/>
        <rFont val="맑은 고딕"/>
        <family val="3"/>
        <charset val="129"/>
        <scheme val="minor"/>
      </rPr>
      <t>他</t>
    </r>
  </si>
  <si>
    <t>我認識他</t>
  </si>
  <si>
    <t>Aku kenal dia.</t>
  </si>
  <si>
    <t>Saya tahu dia.</t>
  </si>
  <si>
    <t>Tôi biết anh ta.</t>
  </si>
  <si>
    <t>Я знаю его.</t>
  </si>
  <si>
    <t>Lo conozco.</t>
  </si>
  <si>
    <t>Eu conheço-o.</t>
  </si>
  <si>
    <t>they ask him the way.</t>
  </si>
  <si>
    <t>그들은 그에게 길을 물어봅니다.</t>
  </si>
  <si>
    <t>彼らは彼に道を尋ねる。</t>
  </si>
  <si>
    <r>
      <t>他</t>
    </r>
    <r>
      <rPr>
        <sz val="10"/>
        <color theme="1"/>
        <rFont val="맑은 고딕"/>
        <family val="3"/>
        <charset val="134"/>
        <scheme val="minor"/>
      </rPr>
      <t>们问</t>
    </r>
    <r>
      <rPr>
        <sz val="10"/>
        <color theme="1"/>
        <rFont val="맑은 고딕"/>
        <family val="3"/>
        <charset val="129"/>
        <scheme val="minor"/>
      </rPr>
      <t>他路。</t>
    </r>
  </si>
  <si>
    <t>他們問他的路。</t>
  </si>
  <si>
    <t>mereka memintanya jalan.</t>
  </si>
  <si>
    <t>mereka bertanya kepadanya cara.</t>
  </si>
  <si>
    <t>họ hỏi anh đường đi.</t>
  </si>
  <si>
    <t>они спрашивают его путь.</t>
  </si>
  <si>
    <t>le preguntan el camino.</t>
  </si>
  <si>
    <t>Perguntam-lhe o caminho.</t>
  </si>
  <si>
    <t>I want to meet her.</t>
  </si>
  <si>
    <t>나는 그녀를 만나고 싶습니다.</t>
  </si>
  <si>
    <r>
      <t>私は彼女に</t>
    </r>
    <r>
      <rPr>
        <sz val="10"/>
        <color theme="1"/>
        <rFont val="맑은 고딕"/>
        <family val="3"/>
        <charset val="128"/>
        <scheme val="minor"/>
      </rPr>
      <t>会</t>
    </r>
    <r>
      <rPr>
        <sz val="10"/>
        <color theme="1"/>
        <rFont val="맑은 고딕"/>
        <family val="3"/>
        <charset val="129"/>
        <scheme val="minor"/>
      </rPr>
      <t>いたい。</t>
    </r>
  </si>
  <si>
    <r>
      <t>我想</t>
    </r>
    <r>
      <rPr>
        <sz val="10"/>
        <color theme="1"/>
        <rFont val="맑은 고딕"/>
        <family val="3"/>
        <charset val="134"/>
        <scheme val="minor"/>
      </rPr>
      <t>见见</t>
    </r>
    <r>
      <rPr>
        <sz val="10"/>
        <color theme="1"/>
        <rFont val="맑은 고딕"/>
        <family val="3"/>
        <charset val="129"/>
        <scheme val="minor"/>
      </rPr>
      <t>她</t>
    </r>
  </si>
  <si>
    <t>我想見她</t>
  </si>
  <si>
    <t>Aku ingin bertemu dengannya.</t>
  </si>
  <si>
    <t>Saya ingin bertemu dengannya.</t>
  </si>
  <si>
    <t>Tôi muốn gặp cô ấy.</t>
  </si>
  <si>
    <t>Я хочу встретиться с ней.</t>
  </si>
  <si>
    <t>Quiero conocerla.</t>
  </si>
  <si>
    <t>Quero conhecê-la.</t>
  </si>
  <si>
    <t>I give her a present.</t>
  </si>
  <si>
    <t>나는 그녀에게 선물을 줍니다.</t>
  </si>
  <si>
    <r>
      <t>私は彼女にプレゼントを</t>
    </r>
    <r>
      <rPr>
        <sz val="10"/>
        <color theme="1"/>
        <rFont val="맑은 고딕"/>
        <family val="3"/>
        <charset val="128"/>
        <scheme val="minor"/>
      </rPr>
      <t>与</t>
    </r>
    <r>
      <rPr>
        <sz val="10"/>
        <color theme="1"/>
        <rFont val="맑은 고딕"/>
        <family val="3"/>
        <charset val="129"/>
        <scheme val="minor"/>
      </rPr>
      <t>える。</t>
    </r>
  </si>
  <si>
    <r>
      <t>我</t>
    </r>
    <r>
      <rPr>
        <sz val="10"/>
        <color theme="1"/>
        <rFont val="맑은 고딕"/>
        <family val="3"/>
        <charset val="134"/>
        <scheme val="minor"/>
      </rPr>
      <t>给</t>
    </r>
    <r>
      <rPr>
        <sz val="10"/>
        <color theme="1"/>
        <rFont val="맑은 고딕"/>
        <family val="3"/>
        <charset val="129"/>
        <scheme val="minor"/>
      </rPr>
      <t>她一份</t>
    </r>
    <r>
      <rPr>
        <sz val="10"/>
        <color theme="1"/>
        <rFont val="맑은 고딕"/>
        <family val="3"/>
        <charset val="128"/>
        <scheme val="minor"/>
      </rPr>
      <t>礼</t>
    </r>
    <r>
      <rPr>
        <sz val="10"/>
        <color theme="1"/>
        <rFont val="맑은 고딕"/>
        <family val="3"/>
        <charset val="129"/>
        <scheme val="minor"/>
      </rPr>
      <t>物。</t>
    </r>
  </si>
  <si>
    <t>我送她一份禮物</t>
  </si>
  <si>
    <t>Aku memberinya hadiah.</t>
  </si>
  <si>
    <t>Saya berikan dia hadiah.</t>
  </si>
  <si>
    <t>Tôi tặng cô ấy một món quà.</t>
  </si>
  <si>
    <t>Я подарил ей подарок.</t>
  </si>
  <si>
    <t>Le doy un regalo.</t>
  </si>
  <si>
    <t>Eu dou-lhe um presente.</t>
  </si>
  <si>
    <t>I want to have it.</t>
  </si>
  <si>
    <t>나는 그것을 가지고 싶습니다.</t>
  </si>
  <si>
    <t>私はそれを持っていたい。</t>
  </si>
  <si>
    <r>
      <t>我想</t>
    </r>
    <r>
      <rPr>
        <sz val="10"/>
        <color theme="1"/>
        <rFont val="맑은 고딕"/>
        <family val="3"/>
        <charset val="134"/>
        <scheme val="minor"/>
      </rPr>
      <t>拥</t>
    </r>
    <r>
      <rPr>
        <sz val="10"/>
        <color theme="1"/>
        <rFont val="맑은 고딕"/>
        <family val="3"/>
        <charset val="129"/>
        <scheme val="minor"/>
      </rPr>
      <t>有</t>
    </r>
    <r>
      <rPr>
        <sz val="10"/>
        <color theme="1"/>
        <rFont val="맑은 고딕"/>
        <family val="3"/>
        <charset val="128"/>
        <scheme val="minor"/>
      </rPr>
      <t>它</t>
    </r>
    <r>
      <rPr>
        <sz val="10"/>
        <color theme="1"/>
        <rFont val="맑은 고딕"/>
        <family val="3"/>
        <charset val="129"/>
        <scheme val="minor"/>
      </rPr>
      <t>。</t>
    </r>
  </si>
  <si>
    <r>
      <t>我想擁有</t>
    </r>
    <r>
      <rPr>
        <sz val="10"/>
        <color theme="1"/>
        <rFont val="맑은 고딕"/>
        <family val="3"/>
        <charset val="128"/>
        <scheme val="minor"/>
      </rPr>
      <t>它</t>
    </r>
    <r>
      <rPr>
        <sz val="10"/>
        <color theme="1"/>
        <rFont val="맑은 고딕"/>
        <family val="3"/>
        <charset val="129"/>
        <scheme val="minor"/>
      </rPr>
      <t>。</t>
    </r>
  </si>
  <si>
    <t>Aku ingin memilikinya.</t>
  </si>
  <si>
    <t>Saya mahu memilikinya.</t>
  </si>
  <si>
    <t>Tôi muốn có nó</t>
  </si>
  <si>
    <t>Я хочу, чтобы она была у меня.</t>
  </si>
  <si>
    <t>Quiero tenerlo.</t>
  </si>
  <si>
    <t>Eu quero ficar com ele.</t>
  </si>
  <si>
    <t>they like us very much.</t>
  </si>
  <si>
    <t>그들은 우리를 매우 좋아합니다.</t>
  </si>
  <si>
    <t>彼らは私たちを非常に好きです。</t>
  </si>
  <si>
    <r>
      <t>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非常喜</t>
    </r>
    <r>
      <rPr>
        <sz val="10"/>
        <color theme="1"/>
        <rFont val="맑은 고딕"/>
        <family val="3"/>
        <charset val="134"/>
        <scheme val="minor"/>
      </rPr>
      <t>欢</t>
    </r>
    <r>
      <rPr>
        <sz val="10"/>
        <color theme="1"/>
        <rFont val="맑은 고딕"/>
        <family val="3"/>
        <charset val="129"/>
        <scheme val="minor"/>
      </rPr>
      <t>我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。</t>
    </r>
  </si>
  <si>
    <t>他們非常喜歡我們。</t>
  </si>
  <si>
    <t>mereka sangat menyukai kita.</t>
  </si>
  <si>
    <t>họ thích chúng tôi rất nhiều</t>
  </si>
  <si>
    <t>Мы им очень нравимся.</t>
  </si>
  <si>
    <t>les caemos muy bien.</t>
  </si>
  <si>
    <t>Eles gostam muito de nós.</t>
  </si>
  <si>
    <t>he teaches us English.</t>
  </si>
  <si>
    <t>그는 우리에게 영어를 가르칩니다.</t>
  </si>
  <si>
    <r>
      <t>彼は私たちに英語を</t>
    </r>
    <r>
      <rPr>
        <sz val="10"/>
        <color theme="1"/>
        <rFont val="맑은 고딕"/>
        <family val="3"/>
        <charset val="128"/>
        <scheme val="minor"/>
      </rPr>
      <t>教</t>
    </r>
    <r>
      <rPr>
        <sz val="10"/>
        <color theme="1"/>
        <rFont val="맑은 고딕"/>
        <family val="3"/>
        <charset val="129"/>
        <scheme val="minor"/>
      </rPr>
      <t>えています。</t>
    </r>
  </si>
  <si>
    <r>
      <t>他</t>
    </r>
    <r>
      <rPr>
        <sz val="10"/>
        <color theme="1"/>
        <rFont val="맑은 고딕"/>
        <family val="3"/>
        <charset val="128"/>
        <scheme val="minor"/>
      </rPr>
      <t>教</t>
    </r>
    <r>
      <rPr>
        <sz val="10"/>
        <color theme="1"/>
        <rFont val="맑은 고딕"/>
        <family val="3"/>
        <charset val="129"/>
        <scheme val="minor"/>
      </rPr>
      <t>我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英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>。</t>
    </r>
  </si>
  <si>
    <r>
      <t>他</t>
    </r>
    <r>
      <rPr>
        <sz val="10"/>
        <color theme="1"/>
        <rFont val="맑은 고딕"/>
        <family val="3"/>
        <charset val="128"/>
        <scheme val="minor"/>
      </rPr>
      <t>教</t>
    </r>
    <r>
      <rPr>
        <sz val="10"/>
        <color theme="1"/>
        <rFont val="맑은 고딕"/>
        <family val="3"/>
        <charset val="129"/>
        <scheme val="minor"/>
      </rPr>
      <t>我們英語。</t>
    </r>
  </si>
  <si>
    <t>Dia mengajarkan kita bahasa Inggris.</t>
  </si>
  <si>
    <t>dia mengajar kita bahasa Inggeris.</t>
  </si>
  <si>
    <t>anh ấy dạy chúng tôi tiếng anh</t>
  </si>
  <si>
    <t>Он учит нас английскому.</t>
  </si>
  <si>
    <t>nos enseña inglés.</t>
  </si>
  <si>
    <t>Ele nos ensina inglês.</t>
  </si>
  <si>
    <t>we meet them every day.</t>
  </si>
  <si>
    <t>우리는 매일 그들을 만납니다.</t>
  </si>
  <si>
    <r>
      <t>私たちは</t>
    </r>
    <r>
      <rPr>
        <sz val="10"/>
        <color theme="1"/>
        <rFont val="맑은 고딕"/>
        <family val="3"/>
        <charset val="128"/>
        <scheme val="minor"/>
      </rPr>
      <t>毎</t>
    </r>
    <r>
      <rPr>
        <sz val="10"/>
        <color theme="1"/>
        <rFont val="맑은 고딕"/>
        <family val="3"/>
        <charset val="129"/>
        <scheme val="minor"/>
      </rPr>
      <t>日それらを</t>
    </r>
    <r>
      <rPr>
        <sz val="10"/>
        <color theme="1"/>
        <rFont val="맑은 고딕"/>
        <family val="3"/>
        <charset val="128"/>
        <scheme val="minor"/>
      </rPr>
      <t>満</t>
    </r>
    <r>
      <rPr>
        <sz val="10"/>
        <color theme="1"/>
        <rFont val="맑은 고딕"/>
        <family val="3"/>
        <charset val="129"/>
        <scheme val="minor"/>
      </rPr>
      <t>たしています。</t>
    </r>
  </si>
  <si>
    <r>
      <t>我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每天都</t>
    </r>
    <r>
      <rPr>
        <sz val="10"/>
        <color theme="1"/>
        <rFont val="맑은 고딕"/>
        <family val="3"/>
        <charset val="134"/>
        <scheme val="minor"/>
      </rPr>
      <t>见</t>
    </r>
    <r>
      <rPr>
        <sz val="10"/>
        <color theme="1"/>
        <rFont val="맑은 고딕"/>
        <family val="3"/>
        <charset val="129"/>
        <scheme val="minor"/>
      </rPr>
      <t>到他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。</t>
    </r>
  </si>
  <si>
    <t>我們每天都會見到他們。</t>
  </si>
  <si>
    <t>kita bertemu mereka setiap hari.</t>
  </si>
  <si>
    <t>kita bertemu dengan mereka setiap hari.</t>
  </si>
  <si>
    <t>chúng tôi gặp họ mỗi ngày</t>
  </si>
  <si>
    <t>мы встречаемся с ними каждый день.</t>
  </si>
  <si>
    <t>los conocemos todos los días.</t>
  </si>
  <si>
    <t>Nós os encontramos todos os dias.</t>
  </si>
  <si>
    <t>she gives them food.</t>
  </si>
  <si>
    <t>그녀는 그들에게 음식을 줍니다.</t>
  </si>
  <si>
    <r>
      <t>彼女は彼らに食べ物を</t>
    </r>
    <r>
      <rPr>
        <sz val="10"/>
        <color theme="1"/>
        <rFont val="맑은 고딕"/>
        <family val="3"/>
        <charset val="128"/>
        <scheme val="minor"/>
      </rPr>
      <t>与</t>
    </r>
    <r>
      <rPr>
        <sz val="10"/>
        <color theme="1"/>
        <rFont val="맑은 고딕"/>
        <family val="3"/>
        <charset val="129"/>
        <scheme val="minor"/>
      </rPr>
      <t>える。</t>
    </r>
  </si>
  <si>
    <r>
      <t>她</t>
    </r>
    <r>
      <rPr>
        <sz val="10"/>
        <color theme="1"/>
        <rFont val="맑은 고딕"/>
        <family val="3"/>
        <charset val="134"/>
        <scheme val="minor"/>
      </rPr>
      <t>给</t>
    </r>
    <r>
      <rPr>
        <sz val="10"/>
        <color theme="1"/>
        <rFont val="맑은 고딕"/>
        <family val="3"/>
        <charset val="129"/>
        <scheme val="minor"/>
      </rPr>
      <t>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食物。</t>
    </r>
  </si>
  <si>
    <t>她給他們食物</t>
  </si>
  <si>
    <t>Dia memberi mereka makanan.</t>
  </si>
  <si>
    <t>Cô ấy cho họ thức ăn.</t>
  </si>
  <si>
    <t>Она дает им еду.</t>
  </si>
  <si>
    <t>les da comida.</t>
  </si>
  <si>
    <t>Ela dá-lhes comida.</t>
  </si>
  <si>
    <t>it is Monday.</t>
  </si>
  <si>
    <t>월요일입니다.</t>
  </si>
  <si>
    <t>それは月曜日です。</t>
  </si>
  <si>
    <t>今天是星期一.</t>
  </si>
  <si>
    <t>這是星期一。</t>
  </si>
  <si>
    <t>Ini hari Senin.</t>
  </si>
  <si>
    <t>ia adalah hari Isnin.</t>
  </si>
  <si>
    <t>hôm nay là thứ hai</t>
  </si>
  <si>
    <t>Это понедельник.</t>
  </si>
  <si>
    <t>Es lunes.</t>
  </si>
  <si>
    <t>É segunda-feira.</t>
  </si>
  <si>
    <t>it is rainy today.</t>
  </si>
  <si>
    <t>오늘은 비가 옵니다.</t>
  </si>
  <si>
    <t>今日は雨です。</t>
  </si>
  <si>
    <t>今天下雨了。</t>
  </si>
  <si>
    <t>今天是下雨。</t>
  </si>
  <si>
    <t>hari ini hujan.</t>
  </si>
  <si>
    <t>ia adalah hujan hari ini.</t>
  </si>
  <si>
    <t>hôm nay trời mưa</t>
  </si>
  <si>
    <t>Сегодня дождливо.</t>
  </si>
  <si>
    <t>Hoy llueve.</t>
  </si>
  <si>
    <t>Está chuvoso hoje.</t>
  </si>
  <si>
    <t>it is summer in Korea.</t>
  </si>
  <si>
    <t>한국은 여름입니다.</t>
  </si>
  <si>
    <r>
      <t>韓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の夏です。</t>
    </r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</si>
  <si>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是</t>
    </r>
    <r>
      <rPr>
        <sz val="10"/>
        <color theme="1"/>
        <rFont val="맑은 고딕"/>
        <family val="3"/>
        <charset val="134"/>
        <scheme val="minor"/>
      </rPr>
      <t>韩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夏天。</t>
    </r>
  </si>
  <si>
    <r>
      <rPr>
        <sz val="10"/>
        <color theme="1"/>
        <rFont val="맑은 고딕"/>
        <family val="3"/>
        <charset val="128"/>
        <scheme val="minor"/>
      </rPr>
      <t>它</t>
    </r>
    <r>
      <rPr>
        <sz val="10"/>
        <color theme="1"/>
        <rFont val="맑은 고딕"/>
        <family val="3"/>
        <charset val="129"/>
        <scheme val="minor"/>
      </rPr>
      <t>是夏天在韓國。</t>
    </r>
  </si>
  <si>
    <t>itu adalah musim panas di Korea.</t>
  </si>
  <si>
    <t>ia adalah musim panas di Korea.</t>
  </si>
  <si>
    <t>đó là mùa hè ở Hàn Quốc</t>
  </si>
  <si>
    <t>это лето в Корее.</t>
  </si>
  <si>
    <t>es verano en Corea.</t>
  </si>
  <si>
    <t>É verão na Coréia.</t>
  </si>
  <si>
    <t>it is time to study.</t>
  </si>
  <si>
    <t>공부할 시간입니다.</t>
  </si>
  <si>
    <r>
      <t>それは勉</t>
    </r>
    <r>
      <rPr>
        <sz val="10"/>
        <color theme="1"/>
        <rFont val="맑은 고딕"/>
        <family val="3"/>
        <charset val="128"/>
        <scheme val="minor"/>
      </rPr>
      <t>強</t>
    </r>
    <r>
      <rPr>
        <sz val="10"/>
        <color theme="1"/>
        <rFont val="맑은 고딕"/>
        <family val="3"/>
        <charset val="129"/>
        <scheme val="minor"/>
      </rPr>
      <t>する時間です。</t>
    </r>
  </si>
  <si>
    <r>
      <rPr>
        <sz val="10"/>
        <color theme="1"/>
        <rFont val="맑은 고딕"/>
        <family val="3"/>
        <charset val="134"/>
        <scheme val="minor"/>
      </rPr>
      <t>现</t>
    </r>
    <r>
      <rPr>
        <sz val="10"/>
        <color theme="1"/>
        <rFont val="맑은 고딕"/>
        <family val="3"/>
        <charset val="129"/>
        <scheme val="minor"/>
      </rPr>
      <t>在是</t>
    </r>
    <r>
      <rPr>
        <sz val="10"/>
        <color theme="1"/>
        <rFont val="맑은 고딕"/>
        <family val="3"/>
        <charset val="128"/>
        <scheme val="minor"/>
      </rPr>
      <t>研</t>
    </r>
    <r>
      <rPr>
        <sz val="10"/>
        <color theme="1"/>
        <rFont val="맑은 고딕"/>
        <family val="3"/>
        <charset val="129"/>
        <scheme val="minor"/>
      </rPr>
      <t>究的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候了。</t>
    </r>
  </si>
  <si>
    <t>現在是時候學習。</t>
  </si>
  <si>
    <t>sudah tiba masanya untuk belajar.</t>
  </si>
  <si>
    <t>ia adalah masa untuk belajar.</t>
  </si>
  <si>
    <t>đó là thời gian để nghiên cứu</t>
  </si>
  <si>
    <t>пришло время учиться.</t>
  </si>
  <si>
    <t>es hora de estudiar.</t>
  </si>
  <si>
    <t>É hora de estudar.</t>
  </si>
  <si>
    <t>it is nine o'clock in the morning.</t>
  </si>
  <si>
    <t>지금은 아침 9시입니다.</t>
  </si>
  <si>
    <t>それは朝の9 時です。</t>
  </si>
  <si>
    <r>
      <rPr>
        <sz val="10"/>
        <color theme="1"/>
        <rFont val="맑은 고딕"/>
        <family val="3"/>
        <charset val="134"/>
        <scheme val="minor"/>
      </rPr>
      <t>这</t>
    </r>
    <r>
      <rPr>
        <sz val="10"/>
        <color theme="1"/>
        <rFont val="맑은 고딕"/>
        <family val="3"/>
        <charset val="129"/>
        <scheme val="minor"/>
      </rPr>
      <t>是早上九点。</t>
    </r>
  </si>
  <si>
    <t>現在是早上九點。</t>
  </si>
  <si>
    <t>itu adalah pukul sembilan pagi.</t>
  </si>
  <si>
    <t>ia adalah pukul sembilan pagi.</t>
  </si>
  <si>
    <t>Bây giờ là chín giờ sáng.</t>
  </si>
  <si>
    <t>9 часов утра.</t>
  </si>
  <si>
    <t>Son las nueve de la mañana.</t>
  </si>
  <si>
    <t>São nove horas da manhã.</t>
  </si>
  <si>
    <t>is it Monday?</t>
  </si>
  <si>
    <t>월요일입니까?</t>
  </si>
  <si>
    <t>月曜日ですか？</t>
  </si>
  <si>
    <r>
      <t>是星期一</t>
    </r>
    <r>
      <rPr>
        <sz val="10"/>
        <color theme="1"/>
        <rFont val="맑은 고딕"/>
        <family val="3"/>
        <charset val="134"/>
        <scheme val="minor"/>
      </rPr>
      <t>吗</t>
    </r>
    <r>
      <rPr>
        <sz val="10"/>
        <color theme="1"/>
        <rFont val="맑은 고딕"/>
        <family val="3"/>
        <charset val="129"/>
        <scheme val="minor"/>
      </rPr>
      <t>？</t>
    </r>
  </si>
  <si>
    <t>是周一嗎？</t>
  </si>
  <si>
    <t>Apakah ini hari Senin?</t>
  </si>
  <si>
    <t>Adakah ia hari Isnin?</t>
  </si>
  <si>
    <t>có phải là thứ hai không</t>
  </si>
  <si>
    <t>Это понедельник?</t>
  </si>
  <si>
    <t>¿Es lunes?</t>
  </si>
  <si>
    <t>É segunda-feira?</t>
  </si>
  <si>
    <t>is it rainy today?</t>
  </si>
  <si>
    <t>오늘 비가 옵니까?</t>
  </si>
  <si>
    <t>今日は雨ですか。</t>
  </si>
  <si>
    <r>
      <t>今天下雨</t>
    </r>
    <r>
      <rPr>
        <sz val="10"/>
        <color theme="1"/>
        <rFont val="맑은 고딕"/>
        <family val="3"/>
        <charset val="134"/>
        <scheme val="minor"/>
      </rPr>
      <t>吗</t>
    </r>
    <r>
      <rPr>
        <sz val="10"/>
        <color theme="1"/>
        <rFont val="맑은 고딕"/>
        <family val="3"/>
        <charset val="129"/>
        <scheme val="minor"/>
      </rPr>
      <t>？</t>
    </r>
  </si>
  <si>
    <t>今天下雨嗎？</t>
  </si>
  <si>
    <t>Apakah hujan hari ini?</t>
  </si>
  <si>
    <t>Adakah hujan hari ini?</t>
  </si>
  <si>
    <t>hôm nay trời có mưa không</t>
  </si>
  <si>
    <t>Сегодня дождливо?</t>
  </si>
  <si>
    <t>¿Hoy llueve?</t>
  </si>
  <si>
    <t>Está chovendo hoje?</t>
  </si>
  <si>
    <t>is it summer in Korea?</t>
  </si>
  <si>
    <t>한국은 여름입니까?</t>
  </si>
  <si>
    <r>
      <t>韓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の夏ですか？</t>
    </r>
  </si>
  <si>
    <r>
      <t>是</t>
    </r>
    <r>
      <rPr>
        <sz val="10"/>
        <color theme="1"/>
        <rFont val="맑은 고딕"/>
        <family val="3"/>
        <charset val="134"/>
        <scheme val="minor"/>
      </rPr>
      <t>韩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夏天</t>
    </r>
    <r>
      <rPr>
        <sz val="10"/>
        <color theme="1"/>
        <rFont val="맑은 고딕"/>
        <family val="3"/>
        <charset val="134"/>
        <scheme val="minor"/>
      </rPr>
      <t>吗</t>
    </r>
    <r>
      <rPr>
        <sz val="10"/>
        <color theme="1"/>
        <rFont val="맑은 고딕"/>
        <family val="3"/>
        <charset val="129"/>
        <scheme val="minor"/>
      </rPr>
      <t>？</t>
    </r>
  </si>
  <si>
    <t>韓國是夏天嗎？</t>
  </si>
  <si>
    <t>Apakah musim panas di Korea?</t>
  </si>
  <si>
    <t>Hàn Quốc có phải là mùa hè không?</t>
  </si>
  <si>
    <t>Это лето в Корее?</t>
  </si>
  <si>
    <t>¿Es verano en Corea?</t>
  </si>
  <si>
    <t>É verão na Coréia?</t>
  </si>
  <si>
    <t>is it time to study?</t>
  </si>
  <si>
    <t>공부할 시간입니까?</t>
  </si>
  <si>
    <r>
      <t>それは勉</t>
    </r>
    <r>
      <rPr>
        <sz val="10"/>
        <color theme="1"/>
        <rFont val="맑은 고딕"/>
        <family val="3"/>
        <charset val="128"/>
        <scheme val="minor"/>
      </rPr>
      <t>強</t>
    </r>
    <r>
      <rPr>
        <sz val="10"/>
        <color theme="1"/>
        <rFont val="맑은 고딕"/>
        <family val="3"/>
        <charset val="129"/>
        <scheme val="minor"/>
      </rPr>
      <t>する時間ですか？</t>
    </r>
  </si>
  <si>
    <r>
      <t>是</t>
    </r>
    <r>
      <rPr>
        <sz val="10"/>
        <color theme="1"/>
        <rFont val="맑은 고딕"/>
        <family val="3"/>
        <charset val="134"/>
        <scheme val="minor"/>
      </rPr>
      <t>时</t>
    </r>
    <r>
      <rPr>
        <sz val="10"/>
        <color theme="1"/>
        <rFont val="맑은 고딕"/>
        <family val="3"/>
        <charset val="129"/>
        <scheme val="minor"/>
      </rPr>
      <t>候去</t>
    </r>
    <r>
      <rPr>
        <sz val="10"/>
        <color theme="1"/>
        <rFont val="맑은 고딕"/>
        <family val="3"/>
        <charset val="128"/>
        <scheme val="minor"/>
      </rPr>
      <t>学</t>
    </r>
    <r>
      <rPr>
        <sz val="10"/>
        <color theme="1"/>
        <rFont val="맑은 고딕"/>
        <family val="3"/>
        <charset val="134"/>
        <scheme val="minor"/>
      </rPr>
      <t>习吗</t>
    </r>
    <r>
      <rPr>
        <sz val="10"/>
        <color theme="1"/>
        <rFont val="맑은 고딕"/>
        <family val="3"/>
        <charset val="129"/>
        <scheme val="minor"/>
      </rPr>
      <t>？</t>
    </r>
  </si>
  <si>
    <t>是時候學習了嗎？</t>
  </si>
  <si>
    <t>Apakah sudah waktunya untuk belajar?</t>
  </si>
  <si>
    <t>Adakah masa untuk belajar?</t>
  </si>
  <si>
    <r>
      <t>đã đến giờ học ch</t>
    </r>
    <r>
      <rPr>
        <sz val="10"/>
        <color theme="1"/>
        <rFont val="맑은 고딕"/>
        <family val="2"/>
        <scheme val="minor"/>
      </rPr>
      <t>ư</t>
    </r>
    <r>
      <rPr>
        <sz val="10"/>
        <color theme="1"/>
        <rFont val="맑은 고딕"/>
        <family val="3"/>
        <charset val="129"/>
        <scheme val="minor"/>
      </rPr>
      <t>a?</t>
    </r>
  </si>
  <si>
    <t>Пора ли учиться?</t>
  </si>
  <si>
    <t>¿Es hora de estudiar?</t>
  </si>
  <si>
    <t>É hora de estudar?</t>
  </si>
  <si>
    <t>지금은 몇 시입니까?</t>
  </si>
  <si>
    <t>bây giờ là mấy giờ</t>
  </si>
  <si>
    <t>I can do it.</t>
  </si>
  <si>
    <t>나는 할 수 있습니다.</t>
  </si>
  <si>
    <r>
      <t>私が出</t>
    </r>
    <r>
      <rPr>
        <sz val="10"/>
        <color theme="1"/>
        <rFont val="맑은 고딕"/>
        <family val="3"/>
        <charset val="128"/>
        <scheme val="minor"/>
      </rPr>
      <t>来</t>
    </r>
    <r>
      <rPr>
        <sz val="10"/>
        <color theme="1"/>
        <rFont val="맑은 고딕"/>
        <family val="3"/>
        <charset val="129"/>
        <scheme val="minor"/>
      </rPr>
      <t>る</t>
    </r>
  </si>
  <si>
    <t>我能做到</t>
  </si>
  <si>
    <t>我辦得到</t>
  </si>
  <si>
    <t>Aku bisa melakukannya.</t>
  </si>
  <si>
    <t>Saya boleh lakukannya.</t>
  </si>
  <si>
    <t>Tôi có thể làm điều đó.</t>
  </si>
  <si>
    <t>Я могу это сделать.</t>
  </si>
  <si>
    <t>Yo puedo hacerlo.</t>
  </si>
  <si>
    <t>Eu posso fazer isso.</t>
  </si>
  <si>
    <t>I can swim.</t>
  </si>
  <si>
    <t>나는 수영을 할 수 있습니다.</t>
  </si>
  <si>
    <t>泳げますよ。</t>
  </si>
  <si>
    <t>我可以游泳。</t>
  </si>
  <si>
    <t>我會游泳</t>
  </si>
  <si>
    <t>Aku bisa berenang.</t>
  </si>
  <si>
    <t>Saya boleh berenang.</t>
  </si>
  <si>
    <r>
      <t>Tôi có thể b</t>
    </r>
    <r>
      <rPr>
        <sz val="10"/>
        <color theme="1"/>
        <rFont val="맑은 고딕"/>
        <family val="2"/>
        <scheme val="minor"/>
      </rPr>
      <t>ơ</t>
    </r>
    <r>
      <rPr>
        <sz val="10"/>
        <color theme="1"/>
        <rFont val="맑은 고딕"/>
        <family val="3"/>
        <charset val="129"/>
        <scheme val="minor"/>
      </rPr>
      <t>i</t>
    </r>
  </si>
  <si>
    <t>Я умею плавать.</t>
  </si>
  <si>
    <t>Puedo nadar.</t>
  </si>
  <si>
    <t>Eu sei nadar.</t>
  </si>
  <si>
    <t>he can play baseball.</t>
  </si>
  <si>
    <t>그는 야구를 할 수 있습니다.</t>
  </si>
  <si>
    <t>彼は野球をすることができます。</t>
  </si>
  <si>
    <t>他可以打棒球。</t>
  </si>
  <si>
    <t>他能打棒球</t>
  </si>
  <si>
    <t>dia bisa bermain bisbol.</t>
  </si>
  <si>
    <t>dia boleh bermain besbol.</t>
  </si>
  <si>
    <r>
      <t>Anh ấy có thể ch</t>
    </r>
    <r>
      <rPr>
        <sz val="10"/>
        <color theme="1"/>
        <rFont val="맑은 고딕"/>
        <family val="2"/>
        <scheme val="minor"/>
      </rPr>
      <t>ơ</t>
    </r>
    <r>
      <rPr>
        <sz val="10"/>
        <color theme="1"/>
        <rFont val="맑은 고딕"/>
        <family val="3"/>
        <charset val="129"/>
        <scheme val="minor"/>
      </rPr>
      <t>i bóng chày.</t>
    </r>
  </si>
  <si>
    <t>он может играть в бейсбол.</t>
  </si>
  <si>
    <t>Puede jugar béisbol.</t>
  </si>
  <si>
    <t>Ele sabe jogar beisebol.</t>
  </si>
  <si>
    <t>she can play the piano.</t>
  </si>
  <si>
    <t>그녀는 피아노 연주를 할 수 있습니다.</t>
  </si>
  <si>
    <r>
      <t>彼女はピアノを</t>
    </r>
    <r>
      <rPr>
        <sz val="10"/>
        <color theme="1"/>
        <rFont val="맑은 고딕"/>
        <family val="3"/>
        <charset val="128"/>
        <scheme val="minor"/>
      </rPr>
      <t>弾</t>
    </r>
    <r>
      <rPr>
        <sz val="10"/>
        <color theme="1"/>
        <rFont val="맑은 고딕"/>
        <family val="3"/>
        <charset val="129"/>
        <scheme val="minor"/>
      </rPr>
      <t>くことができます。</t>
    </r>
  </si>
  <si>
    <r>
      <t>她可以</t>
    </r>
    <r>
      <rPr>
        <sz val="10"/>
        <color theme="1"/>
        <rFont val="맑은 고딕"/>
        <family val="3"/>
        <charset val="134"/>
        <scheme val="minor"/>
      </rPr>
      <t>弹钢</t>
    </r>
    <r>
      <rPr>
        <sz val="10"/>
        <color theme="1"/>
        <rFont val="맑은 고딕"/>
        <family val="3"/>
        <charset val="129"/>
        <scheme val="minor"/>
      </rPr>
      <t>琴。</t>
    </r>
  </si>
  <si>
    <t>她能彈鋼琴</t>
  </si>
  <si>
    <t>dia bisa bermain piano.</t>
  </si>
  <si>
    <t>dia boleh bermain piano.</t>
  </si>
  <si>
    <r>
      <t>cô ấy có thể ch</t>
    </r>
    <r>
      <rPr>
        <sz val="10"/>
        <color theme="1"/>
        <rFont val="맑은 고딕"/>
        <family val="2"/>
        <scheme val="minor"/>
      </rPr>
      <t>ơ</t>
    </r>
    <r>
      <rPr>
        <sz val="10"/>
        <color theme="1"/>
        <rFont val="맑은 고딕"/>
        <family val="3"/>
        <charset val="129"/>
        <scheme val="minor"/>
      </rPr>
      <t>i piano.</t>
    </r>
  </si>
  <si>
    <t>она может играть на пианино.</t>
  </si>
  <si>
    <t>puede tocar el piano.</t>
  </si>
  <si>
    <t>Ela sabe tocar piano.</t>
  </si>
  <si>
    <t>they can drive.</t>
  </si>
  <si>
    <t>그들은 운전을 할 수 있습니다.</t>
  </si>
  <si>
    <r>
      <t>彼らは運</t>
    </r>
    <r>
      <rPr>
        <sz val="10"/>
        <color theme="1"/>
        <rFont val="맑은 고딕"/>
        <family val="3"/>
        <charset val="128"/>
        <scheme val="minor"/>
      </rPr>
      <t>転</t>
    </r>
    <r>
      <rPr>
        <sz val="10"/>
        <color theme="1"/>
        <rFont val="맑은 고딕"/>
        <family val="3"/>
        <charset val="129"/>
        <scheme val="minor"/>
      </rPr>
      <t>することができます。</t>
    </r>
  </si>
  <si>
    <r>
      <t>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可以</t>
    </r>
    <r>
      <rPr>
        <sz val="10"/>
        <color theme="1"/>
        <rFont val="맑은 고딕"/>
        <family val="3"/>
        <charset val="134"/>
        <scheme val="minor"/>
      </rPr>
      <t>开车</t>
    </r>
    <r>
      <rPr>
        <sz val="10"/>
        <color theme="1"/>
        <rFont val="맑은 고딕"/>
        <family val="3"/>
        <charset val="129"/>
        <scheme val="minor"/>
      </rPr>
      <t>。</t>
    </r>
  </si>
  <si>
    <t>他們可以開車。</t>
  </si>
  <si>
    <t>Mereka bisa menyetir.</t>
  </si>
  <si>
    <t>mereka boleh memandu.</t>
  </si>
  <si>
    <t>họ có thể lái xe.</t>
  </si>
  <si>
    <t>Они умеют водить машину.</t>
  </si>
  <si>
    <t>pueden conducir.</t>
  </si>
  <si>
    <t>Eles podem dirigir.</t>
  </si>
  <si>
    <t>can you swim?</t>
  </si>
  <si>
    <t>당신은 수영을 할 수 있습니까?</t>
  </si>
  <si>
    <t>泳げますか？</t>
  </si>
  <si>
    <r>
      <t>你能游泳</t>
    </r>
    <r>
      <rPr>
        <sz val="10"/>
        <color theme="1"/>
        <rFont val="맑은 고딕"/>
        <family val="3"/>
        <charset val="134"/>
        <scheme val="minor"/>
      </rPr>
      <t>吗</t>
    </r>
    <r>
      <rPr>
        <sz val="10"/>
        <color theme="1"/>
        <rFont val="맑은 고딕"/>
        <family val="3"/>
        <charset val="129"/>
        <scheme val="minor"/>
      </rPr>
      <t>？</t>
    </r>
  </si>
  <si>
    <t>你會游泳嗎？</t>
  </si>
  <si>
    <t>Kau bisa berenang?</t>
  </si>
  <si>
    <t>boleh anda berenang?</t>
  </si>
  <si>
    <r>
      <t>bạn có biết b</t>
    </r>
    <r>
      <rPr>
        <sz val="10"/>
        <color theme="1"/>
        <rFont val="맑은 고딕"/>
        <family val="2"/>
        <scheme val="minor"/>
      </rPr>
      <t>ơ</t>
    </r>
    <r>
      <rPr>
        <sz val="10"/>
        <color theme="1"/>
        <rFont val="맑은 고딕"/>
        <family val="3"/>
        <charset val="129"/>
        <scheme val="minor"/>
      </rPr>
      <t>i không</t>
    </r>
  </si>
  <si>
    <t>Ты можешь плавать?</t>
  </si>
  <si>
    <t>¿Puedes nadar?</t>
  </si>
  <si>
    <t>Sabe nadar?</t>
  </si>
  <si>
    <t>can he drive?</t>
  </si>
  <si>
    <t>그는 운전을 할 수 있습니까?</t>
  </si>
  <si>
    <r>
      <t>彼は運</t>
    </r>
    <r>
      <rPr>
        <sz val="10"/>
        <color theme="1"/>
        <rFont val="맑은 고딕"/>
        <family val="3"/>
        <charset val="128"/>
        <scheme val="minor"/>
      </rPr>
      <t>転</t>
    </r>
    <r>
      <rPr>
        <sz val="10"/>
        <color theme="1"/>
        <rFont val="맑은 고딕"/>
        <family val="3"/>
        <charset val="129"/>
        <scheme val="minor"/>
      </rPr>
      <t>できますか？</t>
    </r>
  </si>
  <si>
    <r>
      <t>他能</t>
    </r>
    <r>
      <rPr>
        <sz val="10"/>
        <color theme="1"/>
        <rFont val="맑은 고딕"/>
        <family val="3"/>
        <charset val="134"/>
        <scheme val="minor"/>
      </rPr>
      <t>开车吗</t>
    </r>
    <r>
      <rPr>
        <sz val="10"/>
        <color theme="1"/>
        <rFont val="맑은 고딕"/>
        <family val="3"/>
        <charset val="129"/>
        <scheme val="minor"/>
      </rPr>
      <t>？</t>
    </r>
  </si>
  <si>
    <t>他能開車嗎？</t>
  </si>
  <si>
    <t>Bisakah dia mengemudi?</t>
  </si>
  <si>
    <t>boleh dia memandu?</t>
  </si>
  <si>
    <t>anh ấy có thể lái xe không</t>
  </si>
  <si>
    <t>Он может водить машину?</t>
  </si>
  <si>
    <t>¿Puede conducir?</t>
  </si>
  <si>
    <t>Ele pode dirigir?</t>
  </si>
  <si>
    <t>can they speak Korean?</t>
  </si>
  <si>
    <t>그들은 한국어를 할 수 있습니까?</t>
  </si>
  <si>
    <r>
      <t>彼らは韓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語を話すことができますか？</t>
    </r>
  </si>
  <si>
    <r>
      <t>他</t>
    </r>
    <r>
      <rPr>
        <sz val="10"/>
        <color theme="1"/>
        <rFont val="맑은 고딕"/>
        <family val="3"/>
        <charset val="134"/>
        <scheme val="minor"/>
      </rPr>
      <t>们</t>
    </r>
    <r>
      <rPr>
        <sz val="10"/>
        <color theme="1"/>
        <rFont val="맑은 고딕"/>
        <family val="3"/>
        <charset val="129"/>
        <scheme val="minor"/>
      </rPr>
      <t>能</t>
    </r>
    <r>
      <rPr>
        <sz val="10"/>
        <color theme="1"/>
        <rFont val="맑은 고딕"/>
        <family val="3"/>
        <charset val="134"/>
        <scheme val="minor"/>
      </rPr>
      <t>说韩语吗</t>
    </r>
    <r>
      <rPr>
        <sz val="10"/>
        <color theme="1"/>
        <rFont val="맑은 고딕"/>
        <family val="3"/>
        <charset val="129"/>
        <scheme val="minor"/>
      </rPr>
      <t>？</t>
    </r>
  </si>
  <si>
    <t>他們會說韓語嗎？</t>
  </si>
  <si>
    <t>Bisakah mereka berbicara bahasa Korea?</t>
  </si>
  <si>
    <t>họ có thể nói tiếng Hàn không?</t>
  </si>
  <si>
    <t>Они говорят по-корейски?</t>
  </si>
  <si>
    <t>¿Pueden hablar coreano?</t>
  </si>
  <si>
    <t>eles podem falar coreano?</t>
  </si>
  <si>
    <t>can you see me?</t>
  </si>
  <si>
    <t>나를 볼 수 있습니까?</t>
  </si>
  <si>
    <t>見えるか？</t>
  </si>
  <si>
    <r>
      <t>你能看到我</t>
    </r>
    <r>
      <rPr>
        <sz val="10"/>
        <color theme="1"/>
        <rFont val="맑은 고딕"/>
        <family val="3"/>
        <charset val="134"/>
        <scheme val="minor"/>
      </rPr>
      <t>吗</t>
    </r>
    <r>
      <rPr>
        <sz val="10"/>
        <color theme="1"/>
        <rFont val="맑은 고딕"/>
        <family val="3"/>
        <charset val="129"/>
        <scheme val="minor"/>
      </rPr>
      <t>？</t>
    </r>
  </si>
  <si>
    <t>你能看見我嗎？</t>
  </si>
  <si>
    <t>Kau bisa melihatku?</t>
  </si>
  <si>
    <t>boleh anda lihat saya?</t>
  </si>
  <si>
    <t>bạn có thấy tôi không</t>
  </si>
  <si>
    <t>Ты меня видишь?</t>
  </si>
  <si>
    <t>¿Puedes verme?</t>
  </si>
  <si>
    <t>Consegues ver-me?</t>
  </si>
  <si>
    <t>can you hear me?</t>
  </si>
  <si>
    <t>내 말이 들립니까?</t>
  </si>
  <si>
    <t>聞こえるか？</t>
  </si>
  <si>
    <r>
      <t>你能听</t>
    </r>
    <r>
      <rPr>
        <sz val="10"/>
        <color theme="1"/>
        <rFont val="맑은 고딕"/>
        <family val="3"/>
        <charset val="134"/>
        <scheme val="minor"/>
      </rPr>
      <t>见</t>
    </r>
    <r>
      <rPr>
        <sz val="10"/>
        <color theme="1"/>
        <rFont val="맑은 고딕"/>
        <family val="3"/>
        <charset val="129"/>
        <scheme val="minor"/>
      </rPr>
      <t>我</t>
    </r>
    <r>
      <rPr>
        <sz val="10"/>
        <color theme="1"/>
        <rFont val="맑은 고딕"/>
        <family val="3"/>
        <charset val="134"/>
        <scheme val="minor"/>
      </rPr>
      <t>说话吗</t>
    </r>
    <r>
      <rPr>
        <sz val="10"/>
        <color theme="1"/>
        <rFont val="맑은 고딕"/>
        <family val="3"/>
        <charset val="129"/>
        <scheme val="minor"/>
      </rPr>
      <t>？</t>
    </r>
  </si>
  <si>
    <t>你能聽到我說話嗎？</t>
  </si>
  <si>
    <t>Kau bisa mendengarku?</t>
  </si>
  <si>
    <t>anda boleh mendengar saya?</t>
  </si>
  <si>
    <t>bạn có nghe thấy tôi không</t>
  </si>
  <si>
    <t>Ты меня слышишь?</t>
  </si>
  <si>
    <t>¿Puedes oírme?</t>
  </si>
  <si>
    <t>Consegues ouvir-me?</t>
  </si>
  <si>
    <t>CHAPTER</t>
    <phoneticPr fontId="4" type="noConversion"/>
  </si>
  <si>
    <t>NUM</t>
    <phoneticPr fontId="4" type="noConversion"/>
  </si>
  <si>
    <t>SOUND</t>
    <phoneticPr fontId="4" type="noConversion"/>
  </si>
  <si>
    <t>전체문장</t>
  </si>
  <si>
    <t>ko</t>
    <phoneticPr fontId="3" type="noConversion"/>
  </si>
  <si>
    <t>ja</t>
    <phoneticPr fontId="3" type="noConversion"/>
  </si>
  <si>
    <t>zh</t>
    <phoneticPr fontId="3" type="noConversion"/>
  </si>
  <si>
    <t>zh-TW</t>
    <phoneticPr fontId="3" type="noConversion"/>
  </si>
  <si>
    <t>id</t>
    <phoneticPr fontId="3" type="noConversion"/>
  </si>
  <si>
    <t>ms</t>
    <phoneticPr fontId="3" type="noConversion"/>
  </si>
  <si>
    <t>vn</t>
    <phoneticPr fontId="3" type="noConversion"/>
  </si>
  <si>
    <t>ru</t>
    <phoneticPr fontId="3" type="noConversion"/>
  </si>
  <si>
    <t>es</t>
    <phoneticPr fontId="3" type="noConversion"/>
  </si>
  <si>
    <t>pt</t>
    <phoneticPr fontId="3" type="noConversion"/>
  </si>
  <si>
    <t>CATEGORY</t>
    <phoneticPr fontId="3" type="noConversion"/>
  </si>
  <si>
    <t>S_5_0_0</t>
  </si>
  <si>
    <t>S_5_0_1</t>
  </si>
  <si>
    <t>S_5_0_2</t>
  </si>
  <si>
    <t>S_5_0_3</t>
  </si>
  <si>
    <t>S_5_0_4</t>
  </si>
  <si>
    <t>S_5_0_5</t>
  </si>
  <si>
    <t>S_5_0_6</t>
  </si>
  <si>
    <t>S_5_0_7</t>
  </si>
  <si>
    <t>S_5_0_8</t>
  </si>
  <si>
    <t>S_5_0_9</t>
  </si>
  <si>
    <t>S_5_0_10</t>
  </si>
  <si>
    <t>S_5_0_11</t>
  </si>
  <si>
    <t>S_5_0_12</t>
  </si>
  <si>
    <t>S_5_0_13</t>
  </si>
  <si>
    <t>S_5_0_14</t>
  </si>
  <si>
    <t>S_5_0_15</t>
  </si>
  <si>
    <t>S_5_0_16</t>
  </si>
  <si>
    <t>S_5_0_17</t>
  </si>
  <si>
    <t>S_5_0_18</t>
  </si>
  <si>
    <t>S_5_0_19</t>
  </si>
  <si>
    <t>S_5_0_20</t>
  </si>
  <si>
    <t>S_5_0_21</t>
  </si>
  <si>
    <t>S_5_0_22</t>
  </si>
  <si>
    <t>S_5_0_23</t>
  </si>
  <si>
    <t>S_5_0_24</t>
  </si>
  <si>
    <t>S_5_1_0</t>
  </si>
  <si>
    <t>S_5_1_1</t>
  </si>
  <si>
    <t>S_5_1_2</t>
  </si>
  <si>
    <t>S_5_1_3</t>
  </si>
  <si>
    <t>S_5_1_4</t>
  </si>
  <si>
    <t>S_5_1_5</t>
  </si>
  <si>
    <t>S_5_1_6</t>
  </si>
  <si>
    <t>S_5_1_7</t>
  </si>
  <si>
    <t>S_5_1_8</t>
  </si>
  <si>
    <t>S_5_1_9</t>
  </si>
  <si>
    <t>S_5_1_10</t>
  </si>
  <si>
    <t>S_5_1_11</t>
  </si>
  <si>
    <t>S_5_1_12</t>
  </si>
  <si>
    <t>S_5_1_13</t>
  </si>
  <si>
    <t>S_5_1_14</t>
  </si>
  <si>
    <t>S_5_1_15</t>
  </si>
  <si>
    <t>S_5_2_0</t>
  </si>
  <si>
    <t>S_5_2_1</t>
  </si>
  <si>
    <t>S_5_2_2</t>
  </si>
  <si>
    <t>S_5_2_3</t>
  </si>
  <si>
    <t>S_5_2_4</t>
  </si>
  <si>
    <t>S_5_2_5</t>
  </si>
  <si>
    <t>S_5_2_6</t>
  </si>
  <si>
    <t>S_5_2_7</t>
  </si>
  <si>
    <t>S_5_2_8</t>
  </si>
  <si>
    <t>S_5_2_9</t>
  </si>
  <si>
    <t>S_5_2_10</t>
  </si>
  <si>
    <t>S_5_2_11</t>
  </si>
  <si>
    <t>S_5_2_12</t>
  </si>
  <si>
    <t>S_5_2_13</t>
  </si>
  <si>
    <t>S_5_2_14</t>
  </si>
  <si>
    <t>S_5_2_15</t>
  </si>
  <si>
    <t>S_5_2_16</t>
  </si>
  <si>
    <t>S_5_2_17</t>
  </si>
  <si>
    <t>S_5_2_18</t>
  </si>
  <si>
    <t>S_5_2_19</t>
  </si>
  <si>
    <t>S_5_2_20</t>
  </si>
  <si>
    <t>S_5_2_21</t>
  </si>
  <si>
    <t>S_5_2_22</t>
  </si>
  <si>
    <t>S_5_2_23</t>
  </si>
  <si>
    <t>S_5_2_24</t>
  </si>
  <si>
    <t>S_5_2_25</t>
  </si>
  <si>
    <t>S_5_3_0</t>
  </si>
  <si>
    <t>S_5_3_1</t>
  </si>
  <si>
    <t>S_5_3_2</t>
  </si>
  <si>
    <t>S_5_3_3</t>
  </si>
  <si>
    <t>S_5_3_4</t>
  </si>
  <si>
    <t>S_5_3_5</t>
  </si>
  <si>
    <t>S_5_3_6</t>
  </si>
  <si>
    <t>S_5_3_7</t>
  </si>
  <si>
    <t>S_5_3_8</t>
  </si>
  <si>
    <t>S_5_3_9</t>
  </si>
  <si>
    <t>S_5_3_10</t>
  </si>
  <si>
    <t>S_5_3_11</t>
  </si>
  <si>
    <t>S_5_3_12</t>
  </si>
  <si>
    <t>S_5_3_13</t>
  </si>
  <si>
    <t>S_5_3_14</t>
  </si>
  <si>
    <t>S_5_3_15</t>
  </si>
  <si>
    <t>S_5_3_16</t>
  </si>
  <si>
    <t>S_5_3_17</t>
  </si>
  <si>
    <t>S_5_3_18</t>
  </si>
  <si>
    <t>S_5_3_19</t>
  </si>
  <si>
    <t>S_5_3_20</t>
  </si>
  <si>
    <t>S_5_3_21</t>
  </si>
  <si>
    <t>S_5_3_22</t>
  </si>
  <si>
    <t>S_5_4_0</t>
  </si>
  <si>
    <t>S_5_4_1</t>
  </si>
  <si>
    <t>S_5_4_2</t>
  </si>
  <si>
    <t>S_5_4_3</t>
  </si>
  <si>
    <t>S_5_4_4</t>
  </si>
  <si>
    <t>S_5_4_5</t>
  </si>
  <si>
    <t>S_5_4_6</t>
  </si>
  <si>
    <t>S_5_4_7</t>
  </si>
  <si>
    <t>S_5_4_8</t>
  </si>
  <si>
    <t>S_5_4_9</t>
  </si>
  <si>
    <t>S_5_4_10</t>
  </si>
  <si>
    <t>S_5_4_11</t>
  </si>
  <si>
    <t>S_5_4_12</t>
  </si>
  <si>
    <t>S_5_4_13</t>
  </si>
  <si>
    <t>S_5_4_14</t>
  </si>
  <si>
    <t>S_5_4_15</t>
  </si>
  <si>
    <t>S_5_4_16</t>
  </si>
  <si>
    <t>S_5_4_17</t>
  </si>
  <si>
    <t>S_5_4_18</t>
  </si>
  <si>
    <t>S_5_4_19</t>
  </si>
  <si>
    <t>S_5_4_20</t>
  </si>
  <si>
    <t>S_5_4_21</t>
  </si>
  <si>
    <t>S_5_4_22</t>
  </si>
  <si>
    <t>S_5_4_23</t>
  </si>
  <si>
    <t>S_5_4_24</t>
  </si>
  <si>
    <t>S_5_5_0</t>
  </si>
  <si>
    <t>S_5_5_1</t>
  </si>
  <si>
    <t>S_5_5_2</t>
  </si>
  <si>
    <t>S_5_5_3</t>
  </si>
  <si>
    <t>S_5_5_4</t>
  </si>
  <si>
    <t>S_5_5_5</t>
  </si>
  <si>
    <t>S_5_5_6</t>
  </si>
  <si>
    <t>S_5_5_7</t>
  </si>
  <si>
    <t>S_5_5_8</t>
  </si>
  <si>
    <t>S_5_5_9</t>
  </si>
  <si>
    <t>S_5_5_10</t>
  </si>
  <si>
    <t>S_5_5_11</t>
  </si>
  <si>
    <t>S_5_5_12</t>
  </si>
  <si>
    <t>S_5_5_13</t>
  </si>
  <si>
    <t>S_5_5_14</t>
  </si>
  <si>
    <t>S_5_5_15</t>
  </si>
  <si>
    <t>S_5_5_16</t>
  </si>
  <si>
    <t>S_5_5_17</t>
  </si>
  <si>
    <t>S_5_5_18</t>
  </si>
  <si>
    <t>S_5_5_19</t>
  </si>
  <si>
    <t>IMAGE</t>
    <phoneticPr fontId="3" type="noConversion"/>
  </si>
  <si>
    <t>I_5_0_0</t>
  </si>
  <si>
    <t>I_5_0_1</t>
  </si>
  <si>
    <t>I_5_0_2</t>
  </si>
  <si>
    <t>I_5_0_3</t>
  </si>
  <si>
    <t>I_5_0_4</t>
  </si>
  <si>
    <t>I_5_0_5</t>
  </si>
  <si>
    <t>I_5_0_6</t>
  </si>
  <si>
    <t>I_5_0_7</t>
  </si>
  <si>
    <t>I_5_0_8</t>
  </si>
  <si>
    <t>I_5_0_9</t>
  </si>
  <si>
    <t>I_5_0_10</t>
  </si>
  <si>
    <t>I_5_0_11</t>
  </si>
  <si>
    <t>I_5_0_12</t>
  </si>
  <si>
    <t>I_5_0_13</t>
  </si>
  <si>
    <t>I_5_0_14</t>
  </si>
  <si>
    <t>I_5_0_15</t>
  </si>
  <si>
    <t>I_5_0_16</t>
  </si>
  <si>
    <t>I_5_0_17</t>
  </si>
  <si>
    <t>I_5_0_18</t>
  </si>
  <si>
    <t>I_5_0_19</t>
  </si>
  <si>
    <t>I_5_0_20</t>
  </si>
  <si>
    <t>I_5_0_21</t>
  </si>
  <si>
    <t>I_5_0_22</t>
  </si>
  <si>
    <t>I_5_0_23</t>
  </si>
  <si>
    <t>I_5_0_24</t>
  </si>
  <si>
    <t>I_5_1_0</t>
  </si>
  <si>
    <t>I_5_1_1</t>
  </si>
  <si>
    <t>I_5_1_2</t>
  </si>
  <si>
    <t>I_5_1_3</t>
  </si>
  <si>
    <t>I_5_1_4</t>
  </si>
  <si>
    <t>I_5_1_5</t>
  </si>
  <si>
    <t>I_5_1_6</t>
  </si>
  <si>
    <t>I_5_1_7</t>
  </si>
  <si>
    <t>I_5_1_8</t>
  </si>
  <si>
    <t>I_5_1_9</t>
  </si>
  <si>
    <t>I_5_1_10</t>
  </si>
  <si>
    <t>I_5_1_11</t>
  </si>
  <si>
    <t>I_5_1_12</t>
  </si>
  <si>
    <t>I_5_1_13</t>
  </si>
  <si>
    <t>I_5_1_14</t>
  </si>
  <si>
    <t>I_5_1_15</t>
  </si>
  <si>
    <t>I_5_2_0</t>
  </si>
  <si>
    <t>I_5_2_1</t>
  </si>
  <si>
    <t>I_5_2_2</t>
  </si>
  <si>
    <t>I_5_2_3</t>
  </si>
  <si>
    <t>I_5_2_4</t>
  </si>
  <si>
    <t>I_5_2_5</t>
  </si>
  <si>
    <t>I_5_2_6</t>
  </si>
  <si>
    <t>I_5_2_7</t>
  </si>
  <si>
    <t>I_5_2_8</t>
  </si>
  <si>
    <t>I_5_2_9</t>
  </si>
  <si>
    <t>I_5_2_10</t>
  </si>
  <si>
    <t>I_5_2_11</t>
  </si>
  <si>
    <t>I_5_2_12</t>
  </si>
  <si>
    <t>I_5_2_13</t>
  </si>
  <si>
    <t>I_5_2_14</t>
  </si>
  <si>
    <t>I_5_2_15</t>
  </si>
  <si>
    <t>I_5_2_16</t>
  </si>
  <si>
    <t>I_5_2_17</t>
  </si>
  <si>
    <t>I_5_2_18</t>
  </si>
  <si>
    <t>I_5_2_19</t>
  </si>
  <si>
    <t>I_5_2_20</t>
  </si>
  <si>
    <t>I_5_2_21</t>
  </si>
  <si>
    <t>I_5_2_22</t>
  </si>
  <si>
    <t>I_5_2_23</t>
  </si>
  <si>
    <t>I_5_2_24</t>
  </si>
  <si>
    <t>I_5_2_25</t>
  </si>
  <si>
    <t>I_5_3_0</t>
  </si>
  <si>
    <t>I_5_3_1</t>
  </si>
  <si>
    <t>I_5_3_2</t>
  </si>
  <si>
    <t>I_5_3_3</t>
  </si>
  <si>
    <t>I_5_3_4</t>
  </si>
  <si>
    <t>I_5_3_5</t>
  </si>
  <si>
    <t>I_5_3_6</t>
  </si>
  <si>
    <t>I_5_3_7</t>
  </si>
  <si>
    <t>I_5_3_8</t>
  </si>
  <si>
    <t>I_5_3_9</t>
  </si>
  <si>
    <t>I_5_3_10</t>
  </si>
  <si>
    <t>I_5_3_11</t>
  </si>
  <si>
    <t>I_5_3_12</t>
  </si>
  <si>
    <t>I_5_3_13</t>
  </si>
  <si>
    <t>I_5_3_14</t>
  </si>
  <si>
    <t>I_5_3_15</t>
  </si>
  <si>
    <t>I_5_3_16</t>
  </si>
  <si>
    <t>I_5_3_17</t>
  </si>
  <si>
    <t>I_5_3_18</t>
  </si>
  <si>
    <t>I_5_3_19</t>
  </si>
  <si>
    <t>I_5_3_20</t>
  </si>
  <si>
    <t>I_5_3_21</t>
  </si>
  <si>
    <t>I_5_3_22</t>
  </si>
  <si>
    <t>I_5_4_0</t>
  </si>
  <si>
    <t>I_5_4_1</t>
  </si>
  <si>
    <t>I_5_4_2</t>
  </si>
  <si>
    <t>I_5_4_3</t>
  </si>
  <si>
    <t>I_5_4_4</t>
  </si>
  <si>
    <t>I_5_4_5</t>
  </si>
  <si>
    <t>I_5_4_6</t>
  </si>
  <si>
    <t>I_5_4_7</t>
  </si>
  <si>
    <t>I_5_4_8</t>
  </si>
  <si>
    <t>I_5_4_9</t>
  </si>
  <si>
    <t>I_5_4_10</t>
  </si>
  <si>
    <t>I_5_4_11</t>
  </si>
  <si>
    <t>I_5_4_12</t>
  </si>
  <si>
    <t>I_5_4_13</t>
  </si>
  <si>
    <t>I_5_4_14</t>
  </si>
  <si>
    <t>I_5_4_15</t>
  </si>
  <si>
    <t>I_5_4_16</t>
  </si>
  <si>
    <t>I_5_4_17</t>
  </si>
  <si>
    <t>I_5_4_18</t>
  </si>
  <si>
    <t>I_5_4_19</t>
  </si>
  <si>
    <t>I_5_4_20</t>
  </si>
  <si>
    <t>I_5_4_21</t>
  </si>
  <si>
    <t>I_5_4_22</t>
  </si>
  <si>
    <t>I_5_4_23</t>
  </si>
  <si>
    <t>I_5_4_24</t>
  </si>
  <si>
    <t>I_5_5_0</t>
  </si>
  <si>
    <t>I_5_5_1</t>
  </si>
  <si>
    <t>I_5_5_2</t>
  </si>
  <si>
    <t>I_5_5_3</t>
  </si>
  <si>
    <t>I_5_5_4</t>
  </si>
  <si>
    <t>I_5_5_5</t>
  </si>
  <si>
    <t>I_5_5_6</t>
  </si>
  <si>
    <t>I_5_5_7</t>
  </si>
  <si>
    <t>I_5_5_8</t>
  </si>
  <si>
    <t>I_5_5_9</t>
  </si>
  <si>
    <t>I_5_5_10</t>
  </si>
  <si>
    <t>I_5_5_11</t>
  </si>
  <si>
    <t>I_5_5_12</t>
  </si>
  <si>
    <t>I_5_5_13</t>
  </si>
  <si>
    <t>I_5_5_14</t>
  </si>
  <si>
    <t>I_5_5_15</t>
  </si>
  <si>
    <t>I_5_5_16</t>
  </si>
  <si>
    <t>I_5_5_17</t>
  </si>
  <si>
    <t>I_5_5_18</t>
  </si>
  <si>
    <t>I_5_5_19</t>
  </si>
  <si>
    <t>tnum</t>
    <phoneticPr fontId="4" type="noConversion"/>
  </si>
  <si>
    <t>CATEGORY</t>
    <phoneticPr fontId="4" type="noConversion"/>
  </si>
  <si>
    <t>나의 하루 일상 300선</t>
  </si>
  <si>
    <t>미국인이 자주 쓰는 500선</t>
  </si>
  <si>
    <t>미국 드라마 표현 600선</t>
  </si>
  <si>
    <t>해외여행 필수문장 500선</t>
  </si>
  <si>
    <t>핵심패턴영어 250선</t>
    <phoneticPr fontId="4" type="noConversion"/>
  </si>
  <si>
    <t>묻고 답하기 130선</t>
  </si>
  <si>
    <t>기초단어 활용문장 800선</t>
  </si>
  <si>
    <t>중급단어 활용문장 900선</t>
  </si>
  <si>
    <t>이디엄 300선</t>
    <phoneticPr fontId="3" type="noConversion"/>
  </si>
  <si>
    <t>긴 문장 만들기 2500선</t>
    <phoneticPr fontId="4" type="noConversion"/>
  </si>
  <si>
    <t>NAME</t>
    <phoneticPr fontId="3" type="noConversion"/>
  </si>
  <si>
    <t>ORDER_BY</t>
    <phoneticPr fontId="4" type="noConversion"/>
  </si>
  <si>
    <t>B1</t>
  </si>
  <si>
    <t>A3</t>
  </si>
  <si>
    <t>B3</t>
  </si>
  <si>
    <t>B2</t>
  </si>
  <si>
    <t>A2</t>
  </si>
  <si>
    <t>A1</t>
  </si>
  <si>
    <t>C2</t>
  </si>
  <si>
    <t>C4</t>
  </si>
  <si>
    <t>C6</t>
  </si>
  <si>
    <t>A5</t>
  </si>
  <si>
    <t>A4</t>
  </si>
  <si>
    <t>C1</t>
  </si>
  <si>
    <t>C7</t>
  </si>
  <si>
    <t>C3</t>
  </si>
  <si>
    <t>C5</t>
  </si>
  <si>
    <t>2500 个长期徒刑</t>
  </si>
  <si>
    <t>en</t>
    <phoneticPr fontId="3" type="noConversion"/>
  </si>
  <si>
    <t>300 daily routines</t>
  </si>
  <si>
    <t>500 commonly used by Americans</t>
  </si>
  <si>
    <t>600 American drama Expressions</t>
  </si>
  <si>
    <t>500 foreign travel essential sentences</t>
  </si>
  <si>
    <t>250 Key Pattern English</t>
  </si>
  <si>
    <t>130 Questions &amp; Answers</t>
  </si>
  <si>
    <t>800 sentences using basic words</t>
  </si>
  <si>
    <t>900 sentences using intermediate words</t>
  </si>
  <si>
    <t>1100 sentences using advanced words</t>
  </si>
  <si>
    <t>300 basic idioms</t>
  </si>
  <si>
    <t>2500 long sentences</t>
  </si>
  <si>
    <t>500 アメリカ人が一般的に使用します。</t>
  </si>
  <si>
    <t>600 アメリカのドラマ表現</t>
  </si>
  <si>
    <t>130の質問と回答</t>
  </si>
  <si>
    <t>300の基本イディオム</t>
  </si>
  <si>
    <t>2500 長い文章</t>
  </si>
  <si>
    <t>每日例程 300 次</t>
  </si>
  <si>
    <t>기초단어 800선</t>
    <phoneticPr fontId="4" type="noConversion"/>
  </si>
  <si>
    <t>주제별 기초단어 190선</t>
    <phoneticPr fontId="4" type="noConversion"/>
  </si>
  <si>
    <t>중급단어 900선</t>
    <phoneticPr fontId="4" type="noConversion"/>
  </si>
  <si>
    <t>고급단어 1100선</t>
    <phoneticPr fontId="4" type="noConversion"/>
  </si>
  <si>
    <t>主題別 190 語の基本語</t>
  </si>
  <si>
    <t>900 語の中間語</t>
  </si>
  <si>
    <t>每天有 300 個例行程序</t>
  </si>
  <si>
    <t>500 美國人常用的</t>
  </si>
  <si>
    <t>600 美國戲劇表達</t>
  </si>
  <si>
    <t>500 個國外旅行必備句子</t>
  </si>
  <si>
    <t>250 鍵模式英文</t>
  </si>
  <si>
    <t>130 個問與答</t>
  </si>
  <si>
    <t>800 句用基本單詞</t>
  </si>
  <si>
    <t>使用中間詞的 900 個句子</t>
  </si>
  <si>
    <t>使用進階字詞的 1100 個句子</t>
  </si>
  <si>
    <t>300 個基本成語</t>
  </si>
  <si>
    <t>800 個基本字</t>
  </si>
  <si>
    <t>190 個基本字詞</t>
  </si>
  <si>
    <t>900 個中間字</t>
  </si>
  <si>
    <t>1100 個進階字</t>
  </si>
  <si>
    <t>300 rutinitas harian</t>
  </si>
  <si>
    <t>500 yang biasa digunakan oleh orang Amerika</t>
  </si>
  <si>
    <t>600 Amerika drama Ekspresi</t>
  </si>
  <si>
    <t>500 kalimat penting perjalanan asing</t>
  </si>
  <si>
    <t>130 Pertanyaan &amp; Jawaban</t>
  </si>
  <si>
    <t>800 kalimat menggunakan kata-kata dasar</t>
  </si>
  <si>
    <t>900 kalimat menggunakan kata-kata menengah</t>
  </si>
  <si>
    <t>1100 kalimat menggunakan kata-kata lanjutan</t>
  </si>
  <si>
    <t>300 idiom dasar</t>
  </si>
  <si>
    <t>800 kata dasar</t>
  </si>
  <si>
    <t>2500 個長句</t>
  </si>
  <si>
    <t>2500 kalimat panjang</t>
  </si>
  <si>
    <t>190 kata dasar berdasarkan subjek</t>
  </si>
  <si>
    <t>900 kata menengah</t>
  </si>
  <si>
    <t>1100 kata lanjutan</t>
  </si>
  <si>
    <t>300 rutin harian</t>
  </si>
  <si>
    <t>500 biasa digunakan oleh Amerika</t>
  </si>
  <si>
    <t>600 Ekspresi drama Amerika</t>
  </si>
  <si>
    <t>500 ayat penting perjalanan asing</t>
  </si>
  <si>
    <t>250 Corak Utama Bahasa Inggeris</t>
  </si>
  <si>
    <t>130 Soalan &amp; Jawapan</t>
  </si>
  <si>
    <t>800 ayat menggunakan perkataan asas</t>
  </si>
  <si>
    <t>900 ayat menggunakan perkataan perantaraan</t>
  </si>
  <si>
    <t>1100 ayat menggunakan perkataan lanjutan</t>
  </si>
  <si>
    <t>300 idiom asas</t>
  </si>
  <si>
    <t>2500 ayat panjang</t>
  </si>
  <si>
    <t>800 perkataan asas</t>
  </si>
  <si>
    <t>190 perkataan asas mengikut subjek</t>
  </si>
  <si>
    <t>900 perkataan perantaraan</t>
  </si>
  <si>
    <t>1100 perkataan lanjutan</t>
  </si>
  <si>
    <t>300 thói quen hàng ngày</t>
  </si>
  <si>
    <t>2500 câu dài</t>
  </si>
  <si>
    <t>300 rutinas diarias</t>
  </si>
  <si>
    <t>500 comúnmente utilizados por los estadounidenses</t>
  </si>
  <si>
    <t>600 expresiones dramáticas americanas</t>
  </si>
  <si>
    <t>500 penas esenciales para viajes extranjeros</t>
  </si>
  <si>
    <t>250 Patrón de teclas Inglés</t>
  </si>
  <si>
    <t>130 Preguntas y Respuestas</t>
  </si>
  <si>
    <t>800 frases usando palabras básicas</t>
  </si>
  <si>
    <t>900 frases con palabras intermedias</t>
  </si>
  <si>
    <t>1100 frases usando palabras avanzadas</t>
  </si>
  <si>
    <t>300 modismos básicos</t>
  </si>
  <si>
    <t>2500 sentencias largas</t>
  </si>
  <si>
    <t>800 palabras básicas</t>
  </si>
  <si>
    <t>190 palabras básicas por tema</t>
  </si>
  <si>
    <t>900 palabras intermedias</t>
  </si>
  <si>
    <t>1100 palabras avanzadas</t>
  </si>
  <si>
    <t>300 rotinas diárias</t>
  </si>
  <si>
    <t>500 comumente usado por americanos</t>
  </si>
  <si>
    <t>600 Expressões dramáticas americanas</t>
  </si>
  <si>
    <t>500 frases essenciais de viagem estrangeira</t>
  </si>
  <si>
    <t>250 Padrão Chave Inglês</t>
  </si>
  <si>
    <t>130 Perguntas e Respostas</t>
  </si>
  <si>
    <t>800 frases usando palavras básicas</t>
  </si>
  <si>
    <t>900 frases usando palavras intermediárias</t>
  </si>
  <si>
    <t>1100 frases usando palavras avançadas</t>
  </si>
  <si>
    <t>300 expressões básicas</t>
  </si>
  <si>
    <t>2500 frases longas</t>
  </si>
  <si>
    <t>800 palavras básicas</t>
  </si>
  <si>
    <t>190 palavras básicas por assunto</t>
  </si>
  <si>
    <t>900 palavras intermediárias</t>
  </si>
  <si>
    <t>1100 palavras avançadas</t>
  </si>
  <si>
    <t>300 毎日のルーチン</t>
  </si>
  <si>
    <t>300 ежедневных процедур</t>
  </si>
  <si>
    <t>500 常用的美国人</t>
  </si>
  <si>
    <t>500 người Mỹ thường sử dụng</t>
  </si>
  <si>
    <t>500 обычно используется американцами</t>
  </si>
  <si>
    <t>600 美国戏剧表达式</t>
  </si>
  <si>
    <t>600 bộ phim truyền hình Mỹ</t>
  </si>
  <si>
    <t>600 американских драматических выражений</t>
  </si>
  <si>
    <t>500 外国旅行に不可欠な文章</t>
  </si>
  <si>
    <t>500 国外旅行必备句子</t>
  </si>
  <si>
    <t>500 câu cần thiết du lịch nước ngoài</t>
  </si>
  <si>
    <t>500 основных приговоров, вынесенных в связи с поездками за границу</t>
  </si>
  <si>
    <t>250キーパターン英語</t>
  </si>
  <si>
    <t>250-关键图案英语</t>
  </si>
  <si>
    <t>250 mẫu tiếng Anh</t>
  </si>
  <si>
    <t>250 ключевых шаблонов на английском языке</t>
  </si>
  <si>
    <t>130 个问答</t>
  </si>
  <si>
    <t>130 câu hỏi và trả lời</t>
  </si>
  <si>
    <t>130 вопросов и ответов</t>
  </si>
  <si>
    <t>基本的な単語を使用して800 文</t>
  </si>
  <si>
    <t>800 句使用基本单词的句子</t>
  </si>
  <si>
    <t>800 câu sử dụng các từ cơ bản</t>
  </si>
  <si>
    <t>800 предложений с использованием основных слов</t>
  </si>
  <si>
    <t>中間の単語を使用して900 文</t>
  </si>
  <si>
    <t>900 句使用中间单词的句子</t>
  </si>
  <si>
    <t>900 câu sử dụng từ trung gian</t>
  </si>
  <si>
    <t>900 предложений с использованием промежуточных слов</t>
  </si>
  <si>
    <t>高度な単語を使用して1100 文</t>
  </si>
  <si>
    <t>1100 句使用高级单词的句子</t>
  </si>
  <si>
    <t>1100 câu sử dụng từ nâng cao</t>
  </si>
  <si>
    <t>1100 предложений с использованием продвинутых слов</t>
  </si>
  <si>
    <t>300 个基本成语</t>
  </si>
  <si>
    <t>300 thành ngữ cơ bản</t>
  </si>
  <si>
    <t>300 основных идиом</t>
  </si>
  <si>
    <t>2500 длинных предложений</t>
  </si>
  <si>
    <t>800 語の基本的な単語</t>
  </si>
  <si>
    <t>800 个基本词</t>
  </si>
  <si>
    <t>800 từ cơ bản</t>
  </si>
  <si>
    <t>800 основных слов</t>
  </si>
  <si>
    <t>190 个主题的基本单词</t>
  </si>
  <si>
    <t>190 từ cơ bản theo chủ đề</t>
  </si>
  <si>
    <t>190 основных слов по предмету</t>
  </si>
  <si>
    <t>900 个中间词</t>
  </si>
  <si>
    <t>900 từ trung gian</t>
  </si>
  <si>
    <t>900 промежуточных слов</t>
  </si>
  <si>
    <t>1100の高度な単語</t>
  </si>
  <si>
    <t>1100 个高级单词</t>
  </si>
  <si>
    <t>1100 từ nâng cao</t>
  </si>
  <si>
    <t>1100 продвинутых слов</t>
  </si>
  <si>
    <t>ko</t>
    <phoneticPr fontId="4" type="noConversion"/>
  </si>
  <si>
    <t>TYPE</t>
    <phoneticPr fontId="4" type="noConversion"/>
  </si>
  <si>
    <t>나의 하루 일상 300선 [01]</t>
  </si>
  <si>
    <t>I can try again.</t>
    <phoneticPr fontId="4" type="noConversion"/>
  </si>
  <si>
    <t>300 daily routines [01]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</si>
  <si>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[01]</t>
    </r>
  </si>
  <si>
    <t>每日例程 300 次 [01]</t>
  </si>
  <si>
    <t>每日有 300 個例行程序 [01]</t>
  </si>
  <si>
    <t>300 rutinitas harian [01]</t>
  </si>
  <si>
    <t>300 rutin harian [01]</t>
  </si>
  <si>
    <t>300 thói quen hàng ngày [01]</t>
  </si>
  <si>
    <t>300 ежедневных процедур [01]</t>
  </si>
  <si>
    <t>300 rutinas diarias [01]</t>
  </si>
  <si>
    <t>300 rotinas diárias [01]</t>
  </si>
  <si>
    <t>나의 하루 일상 300선 [02]</t>
  </si>
  <si>
    <t>I ask the price.</t>
    <phoneticPr fontId="4" type="noConversion"/>
  </si>
  <si>
    <t>300 daily routines [02]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</si>
  <si>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[02]</t>
    </r>
  </si>
  <si>
    <t>每日例程 300 次 [02]</t>
  </si>
  <si>
    <t>每日有 300 個例行程序 [02]</t>
  </si>
  <si>
    <t>300 rutinitas harian [02]</t>
  </si>
  <si>
    <t>300 rutin harian [02]</t>
  </si>
  <si>
    <t>300 thói quen hàng ngày [02]</t>
  </si>
  <si>
    <t>300 ежедневных процедур [02]</t>
  </si>
  <si>
    <t>300 rutinas diarias [02]</t>
  </si>
  <si>
    <t>300 rotinas diárias [02]</t>
  </si>
  <si>
    <t>나의 하루 일상 300선 [03]</t>
  </si>
  <si>
    <t>I have a big dream.</t>
    <phoneticPr fontId="4" type="noConversion"/>
  </si>
  <si>
    <t>300 daily routines [03]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</si>
  <si>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[03]</t>
    </r>
  </si>
  <si>
    <t>每日例程 300 次 [03]</t>
  </si>
  <si>
    <t>每日有 300 個例行程序 [03]</t>
  </si>
  <si>
    <t>300 rutinitas harian [03]</t>
  </si>
  <si>
    <t>300 rutin harian [03]</t>
  </si>
  <si>
    <t>300 thói quen hàng ngày [03]</t>
  </si>
  <si>
    <t>300 ежедневных процедур [03]</t>
  </si>
  <si>
    <t>300 rutinas diarias [03]</t>
  </si>
  <si>
    <t>300 rotinas diárias [03]</t>
  </si>
  <si>
    <t>나의 하루 일상 300선 [04]</t>
  </si>
  <si>
    <t>I stand in the middle of the street.</t>
    <phoneticPr fontId="4" type="noConversion"/>
  </si>
  <si>
    <t>300 daily routines [04]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</si>
  <si>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[04]</t>
    </r>
  </si>
  <si>
    <t>每日例程 300 次 [04]</t>
  </si>
  <si>
    <t>每日有 300 個例行程序 [04]</t>
  </si>
  <si>
    <t>300 rutinitas harian [04]</t>
  </si>
  <si>
    <t>300 rutin harian [04]</t>
  </si>
  <si>
    <t>300 thói quen hàng ngày [04]</t>
  </si>
  <si>
    <t>300 ежедневных процедур [04]</t>
  </si>
  <si>
    <t>300 rutinas diarias [04]</t>
  </si>
  <si>
    <t>300 rotinas diárias [04]</t>
  </si>
  <si>
    <t>나의 하루 일상 300선 [05]</t>
  </si>
  <si>
    <t>I drink a cup of coffee.</t>
    <phoneticPr fontId="4" type="noConversion"/>
  </si>
  <si>
    <t>300 daily routines [05]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</si>
  <si>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[05]</t>
    </r>
  </si>
  <si>
    <t>每日例程 300 次 [05]</t>
  </si>
  <si>
    <t>每日有 300 個例行程序 [05]</t>
  </si>
  <si>
    <t>300 rutinitas harian [05]</t>
  </si>
  <si>
    <t>300 rutin harian [05]</t>
  </si>
  <si>
    <t>300 thói quen hàng ngày [05]</t>
  </si>
  <si>
    <t>300 ежедневных процедур [05]</t>
  </si>
  <si>
    <t>300 rutinas diarias [05]</t>
  </si>
  <si>
    <t>300 rotinas diárias [05]</t>
  </si>
  <si>
    <t>나의 하루 일상 300선 [06]</t>
  </si>
  <si>
    <t>I write a diary every day.</t>
    <phoneticPr fontId="4" type="noConversion"/>
  </si>
  <si>
    <t>300 daily routines [06]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</si>
  <si>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[06]</t>
    </r>
  </si>
  <si>
    <t>每日例程 300 次 [06]</t>
  </si>
  <si>
    <t>每日有 300 個例行程序 [06]</t>
  </si>
  <si>
    <t>300 rutinitas harian [06]</t>
  </si>
  <si>
    <t>300 rutin harian [06]</t>
  </si>
  <si>
    <t>300 thói quen hàng ngày [06]</t>
  </si>
  <si>
    <t>300 ежедневных процедур [06]</t>
  </si>
  <si>
    <t>300 rutinas diarias [06]</t>
  </si>
  <si>
    <t>300 rotinas diárias [06]</t>
  </si>
  <si>
    <t>나의 하루 일상 300선 [07]</t>
  </si>
  <si>
    <t>I eat pizza for lunch today.</t>
    <phoneticPr fontId="4" type="noConversion"/>
  </si>
  <si>
    <t>300 daily routines [07]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</si>
  <si>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[07]</t>
    </r>
  </si>
  <si>
    <t>每日例程 300 次 [07]</t>
  </si>
  <si>
    <t>每日有 300 個例行程序 [07]</t>
  </si>
  <si>
    <t>300 rutinitas harian [07]</t>
  </si>
  <si>
    <t>300 rutin harian [07]</t>
  </si>
  <si>
    <t>300 thói quen hàng ngày [07]</t>
  </si>
  <si>
    <t>300 ежедневных процедур [07]</t>
  </si>
  <si>
    <t>300 rutinas diarias [07]</t>
  </si>
  <si>
    <t>300 rotinas diárias [07]</t>
  </si>
  <si>
    <t>나의 하루 일상 300선 [08]</t>
  </si>
  <si>
    <t>I send a letter to my grandmother.</t>
    <phoneticPr fontId="4" type="noConversion"/>
  </si>
  <si>
    <t>300 daily routines [08]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</si>
  <si>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[08]</t>
    </r>
  </si>
  <si>
    <t>每日例程 300 次 [08]</t>
  </si>
  <si>
    <t>每日有 300 個例行程序 [08]</t>
  </si>
  <si>
    <t>300 rutinitas harian [08]</t>
  </si>
  <si>
    <t>300 rutin harian [08]</t>
  </si>
  <si>
    <t>300 thói quen hàng ngày [08]</t>
  </si>
  <si>
    <t>300 ежедневных процедур [08]</t>
  </si>
  <si>
    <t>300 rutinas diarias [08]</t>
  </si>
  <si>
    <t>300 rotinas diárias [08]</t>
  </si>
  <si>
    <t>나의 하루 일상 300선 [09]</t>
  </si>
  <si>
    <t>I buy a ticket at the ticket office.</t>
    <phoneticPr fontId="4" type="noConversion"/>
  </si>
  <si>
    <t>300 daily routines [09]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</si>
  <si>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[09]</t>
    </r>
  </si>
  <si>
    <t>每日例程 300 次 [09]</t>
  </si>
  <si>
    <t>每日有 300 個例行程序 [09]</t>
  </si>
  <si>
    <t>300 rutinitas harian [09]</t>
  </si>
  <si>
    <t>300 rutin harian [09]</t>
  </si>
  <si>
    <t>300 thói quen hàng ngày [09]</t>
  </si>
  <si>
    <t>300 ежедневных процедур [09]</t>
  </si>
  <si>
    <t>300 rutinas diarias [09]</t>
  </si>
  <si>
    <t>300 rotinas diárias [09]</t>
  </si>
  <si>
    <t>나의 하루 일상 300선 [10]</t>
  </si>
  <si>
    <t>I make a cake for you.</t>
    <phoneticPr fontId="4" type="noConversion"/>
  </si>
  <si>
    <t>300 daily routines [10]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</si>
  <si>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[10]</t>
    </r>
  </si>
  <si>
    <t>每日例程 300 次 [10]</t>
  </si>
  <si>
    <t>每日有 300 個例行程序 [10]</t>
  </si>
  <si>
    <t>300 rutinitas harian [10]</t>
  </si>
  <si>
    <t>300 rutin harian [10]</t>
  </si>
  <si>
    <t>300 thói quen hàng ngày [10]</t>
  </si>
  <si>
    <t>300 ежедневных процедур [10]</t>
  </si>
  <si>
    <t>300 rutinas diarias [10]</t>
  </si>
  <si>
    <t>300 rotinas diárias [10]</t>
  </si>
  <si>
    <t>나의 하루 일상 300선 [11]</t>
  </si>
  <si>
    <t>I put a kettle on the fire.</t>
    <phoneticPr fontId="4" type="noConversion"/>
  </si>
  <si>
    <t>300 daily routines [11]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</si>
  <si>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[11]</t>
    </r>
  </si>
  <si>
    <t>每日例程 300 次 [11]</t>
  </si>
  <si>
    <t>每日有 300 個例行程序 [11]</t>
    <phoneticPr fontId="3" type="noConversion"/>
  </si>
  <si>
    <t>300 rutinitas harian [11]</t>
  </si>
  <si>
    <t>300 rutin harian [11]</t>
  </si>
  <si>
    <t>300 thói quen hàng ngày [11]</t>
  </si>
  <si>
    <t>300 ежедневных процедур [11]</t>
  </si>
  <si>
    <t>300 rutinas diarias [11]</t>
  </si>
  <si>
    <t>300 rotinas diárias [11]</t>
  </si>
  <si>
    <t>나의 하루 일상 300선 [12]</t>
  </si>
  <si>
    <t>The price of clothes is cheap.</t>
    <phoneticPr fontId="4" type="noConversion"/>
  </si>
  <si>
    <t>300 daily routines [12]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</si>
  <si>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[12]</t>
    </r>
  </si>
  <si>
    <t>每日例程 300 次 [12]</t>
  </si>
  <si>
    <t>每日有 300 個例行程序 [12]</t>
    <phoneticPr fontId="3" type="noConversion"/>
  </si>
  <si>
    <t>300 rutinitas harian [12]</t>
  </si>
  <si>
    <t>300 rutin harian [12]</t>
  </si>
  <si>
    <t>300 thói quen hàng ngày [12]</t>
  </si>
  <si>
    <t>300 ежедневных процедур [12]</t>
  </si>
  <si>
    <t>300 rutinas diarias [12]</t>
  </si>
  <si>
    <t>300 rotinas diárias [12]</t>
  </si>
  <si>
    <t>나의 하루 일상 300선 [13]</t>
  </si>
  <si>
    <t>I like cool weather.</t>
    <phoneticPr fontId="4" type="noConversion"/>
  </si>
  <si>
    <t>300 daily routines [13]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</si>
  <si>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[13]</t>
    </r>
  </si>
  <si>
    <t>每日例程 300 次 [13]</t>
  </si>
  <si>
    <t>每日有 300 個例行程序 [13]</t>
    <phoneticPr fontId="3" type="noConversion"/>
  </si>
  <si>
    <t>300 rutinitas harian [13]</t>
  </si>
  <si>
    <t>300 rutin harian [13]</t>
  </si>
  <si>
    <t>300 thói quen hàng ngày [13]</t>
  </si>
  <si>
    <t>300 ежедневных процедур [13]</t>
  </si>
  <si>
    <t>300 rutinas diarias [13]</t>
  </si>
  <si>
    <t>300 rotinas diárias [13]</t>
  </si>
  <si>
    <t>나의 하루 일상 300선 [14]</t>
  </si>
  <si>
    <t>My wish is taking a Christmas gift.</t>
    <phoneticPr fontId="4" type="noConversion"/>
  </si>
  <si>
    <t>300 daily routines [14]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</si>
  <si>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[14]</t>
    </r>
  </si>
  <si>
    <t>每日例程 300 次 [14]</t>
  </si>
  <si>
    <t>每日有 300 個例行程序 [14]</t>
  </si>
  <si>
    <t>300 rutinitas harian [14]</t>
  </si>
  <si>
    <t>300 rutin harian [14]</t>
  </si>
  <si>
    <t>300 thói quen hàng ngày [14]</t>
  </si>
  <si>
    <t>300 ежедневных процедур [14]</t>
  </si>
  <si>
    <t>300 rutinas diarias [14]</t>
  </si>
  <si>
    <t>300 rotinas diárias [14]</t>
  </si>
  <si>
    <t>나의 하루 일상 300선 [15]</t>
  </si>
  <si>
    <t>I feed my dog.</t>
    <phoneticPr fontId="4" type="noConversion"/>
  </si>
  <si>
    <t>300 daily routines [15]</t>
  </si>
  <si>
    <r>
      <t>毎</t>
    </r>
    <r>
      <rPr>
        <sz val="10"/>
        <color theme="1"/>
        <rFont val="맑은 고딕"/>
        <family val="3"/>
        <charset val="129"/>
        <scheme val="minor"/>
      </rPr>
      <t>日 300 回のル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チン [15]</t>
    </r>
  </si>
  <si>
    <t>每日例程 300 次 [15]</t>
  </si>
  <si>
    <t>每日有 300 個例行程序 [15]</t>
  </si>
  <si>
    <t>300 rutinitas harian [15]</t>
  </si>
  <si>
    <t>300 rutin harian [15]</t>
  </si>
  <si>
    <t>300 thói quen hàng ngày [15]</t>
  </si>
  <si>
    <t>300 ежедневных процедур [15]</t>
  </si>
  <si>
    <t>300 rutinas diarias [15]</t>
  </si>
  <si>
    <t>300 rotinas diárias [15]</t>
  </si>
  <si>
    <t>미국인이 자주 쓰는 500선 [01]</t>
  </si>
  <si>
    <t>A piece of cake.</t>
    <phoneticPr fontId="4" type="noConversion"/>
  </si>
  <si>
    <t>500 commonly used by Americans [01]</t>
  </si>
  <si>
    <t>500 一般的にアメリカ人が使用します [01]</t>
  </si>
  <si>
    <r>
      <t>500 常用的美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 [01]</t>
    </r>
  </si>
  <si>
    <t>500 美國人常用的 [01]</t>
  </si>
  <si>
    <t>500 umum digunakan oleh Americans [01]</t>
  </si>
  <si>
    <t>500 yang biasa digunakan oleh Amerika [01]</t>
  </si>
  <si>
    <t>500 người Mỹ thường sử dụng [01]</t>
  </si>
  <si>
    <t>500 обычно используется американцами [01]</t>
  </si>
  <si>
    <t>500 comúnmente utilizados por los estadounidenses [01]</t>
  </si>
  <si>
    <t>500 comumente usados por americanos [01]</t>
  </si>
  <si>
    <t>미국인이 자주 쓰는 500선 [02]</t>
  </si>
  <si>
    <t>Better late than never.</t>
    <phoneticPr fontId="4" type="noConversion"/>
  </si>
  <si>
    <t>500 commonly used by Americans [02]</t>
  </si>
  <si>
    <t>500 一般的にアメリカ人が使用します [02]</t>
  </si>
  <si>
    <r>
      <t>500 常用的美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 [02]</t>
    </r>
  </si>
  <si>
    <t>500 美國人常用的 [02]</t>
  </si>
  <si>
    <t>500 umum digunakan oleh Americans [02]</t>
  </si>
  <si>
    <t>500 yang biasa digunakan oleh Amerika [02]</t>
  </si>
  <si>
    <t>500 người Mỹ thường sử dụng [02]</t>
  </si>
  <si>
    <t>500 обычно используется американцами [02]</t>
  </si>
  <si>
    <t>500 comúnmente utilizados por los estadounidenses [02]</t>
  </si>
  <si>
    <t>500 comumente usados por americanos [02]</t>
  </si>
  <si>
    <t>미국인이 자주 쓰는 500선 [03]</t>
  </si>
  <si>
    <t>Did you get it?</t>
    <phoneticPr fontId="4" type="noConversion"/>
  </si>
  <si>
    <t>500 commonly used by Americans [03]</t>
  </si>
  <si>
    <t>500 一般的にアメリカ人が使用します [03]</t>
  </si>
  <si>
    <r>
      <t>500 常用的美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 [03]</t>
    </r>
  </si>
  <si>
    <t>500 美國人常用的 [03]</t>
  </si>
  <si>
    <t>500 umum digunakan oleh Americans [03]</t>
  </si>
  <si>
    <t>500 yang biasa digunakan oleh Amerika [03]</t>
  </si>
  <si>
    <t>500 người Mỹ thường sử dụng [03]</t>
  </si>
  <si>
    <t>500 обычно используется американцами [03]</t>
  </si>
  <si>
    <t>500 comúnmente utilizados por los estadounidenses [03]</t>
  </si>
  <si>
    <t>500 comumente usados por americanos [03]</t>
  </si>
  <si>
    <t>미국인이 자주 쓰는 500선 [04]</t>
  </si>
  <si>
    <t>Don't let me down.</t>
    <phoneticPr fontId="4" type="noConversion"/>
  </si>
  <si>
    <t>500 commonly used by Americans [04]</t>
  </si>
  <si>
    <t>500 一般的にアメリカ人が使用します [04]</t>
  </si>
  <si>
    <r>
      <t>500 常用的美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 [04]</t>
    </r>
  </si>
  <si>
    <t>500 美國人常用的 [04]</t>
  </si>
  <si>
    <t>500 umum digunakan oleh Americans [04]</t>
  </si>
  <si>
    <t>500 yang biasa digunakan oleh Amerika [04]</t>
  </si>
  <si>
    <t>500 người Mỹ thường sử dụng [04]</t>
  </si>
  <si>
    <t>500 обычно используется американцами [04]</t>
  </si>
  <si>
    <t>500 comúnmente utilizados por los estadounidenses [04]</t>
  </si>
  <si>
    <t>500 comumente usados por americanos [04]</t>
  </si>
  <si>
    <t>미국인이 자주 쓰는 500선 [05]</t>
  </si>
  <si>
    <t>Get the picture?</t>
    <phoneticPr fontId="4" type="noConversion"/>
  </si>
  <si>
    <t>500 commonly used by Americans [05]</t>
  </si>
  <si>
    <t>500 一般的にアメリカ人が使用します [05]</t>
  </si>
  <si>
    <r>
      <t>500 常用的美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 [05]</t>
    </r>
  </si>
  <si>
    <t>500 美國人常用的 [05]</t>
  </si>
  <si>
    <t>500 umum digunakan oleh Americans [05]</t>
  </si>
  <si>
    <t>500 yang biasa digunakan oleh Amerika [05]</t>
  </si>
  <si>
    <t>500 người Mỹ thường sử dụng [05]</t>
  </si>
  <si>
    <t>500 обычно используется американцами [05]</t>
  </si>
  <si>
    <t>500 comúnmente utilizados por los estadounidenses [05]</t>
  </si>
  <si>
    <t>500 comumente usados por americanos [05]</t>
  </si>
  <si>
    <t>미국인이 자주 쓰는 500선 [06]</t>
  </si>
  <si>
    <t>He is history to me.</t>
    <phoneticPr fontId="4" type="noConversion"/>
  </si>
  <si>
    <t>500 commonly used by Americans [06]</t>
  </si>
  <si>
    <t>500 一般的にアメリカ人が使用します [06]</t>
  </si>
  <si>
    <r>
      <t>500 常用的美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 [06]</t>
    </r>
  </si>
  <si>
    <t>500 美國人常用的 [06]</t>
  </si>
  <si>
    <t>500 umum digunakan oleh Americans [06]</t>
  </si>
  <si>
    <t>500 yang biasa digunakan oleh Amerika [06]</t>
  </si>
  <si>
    <t>500 người Mỹ thường sử dụng [06]</t>
  </si>
  <si>
    <t>500 обычно используется американцами [06]</t>
  </si>
  <si>
    <t>500 comúnmente utilizados por los estadounidenses [06]</t>
  </si>
  <si>
    <t>500 comumente usados por americanos [06]</t>
  </si>
  <si>
    <t>미국인이 자주 쓰는 500선 [07]</t>
  </si>
  <si>
    <t>I am aware of that.</t>
    <phoneticPr fontId="4" type="noConversion"/>
  </si>
  <si>
    <t>500 commonly used by Americans [07]</t>
  </si>
  <si>
    <t>500 一般的にアメリカ人が使用します [07]</t>
  </si>
  <si>
    <r>
      <t>500 常用的美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 [07]</t>
    </r>
  </si>
  <si>
    <t>500 美國人常用的 [07]</t>
  </si>
  <si>
    <t>500 umum digunakan oleh Americans [07]</t>
  </si>
  <si>
    <t>500 yang biasa digunakan oleh Amerika [07]</t>
  </si>
  <si>
    <t>500 người Mỹ thường sử dụng [07]</t>
  </si>
  <si>
    <t>500 обычно используется американцами [07]</t>
  </si>
  <si>
    <t>500 comúnmente utilizados por los estadounidenses [07]</t>
  </si>
  <si>
    <t>500 comumente usados por americanos [07]</t>
  </si>
  <si>
    <t>미국인이 자주 쓰는 500선 [08]</t>
  </si>
  <si>
    <t>I bet.</t>
    <phoneticPr fontId="4" type="noConversion"/>
  </si>
  <si>
    <t>500 commonly used by Americans [08]</t>
  </si>
  <si>
    <t>500 一般的にアメリカ人が使用します [08]</t>
  </si>
  <si>
    <r>
      <t>500 常用的美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 [08]</t>
    </r>
  </si>
  <si>
    <t>500 美國人常用的 [08]</t>
  </si>
  <si>
    <t>500 umum digunakan oleh Americans [08]</t>
  </si>
  <si>
    <t>500 yang biasa digunakan oleh Amerika [08]</t>
  </si>
  <si>
    <t>500 người Mỹ thường sử dụng [08]</t>
  </si>
  <si>
    <t>500 обычно используется американцами [08]</t>
  </si>
  <si>
    <t>500 comúnmente utilizados por los estadounidenses [08]</t>
  </si>
  <si>
    <t>500 comumente usados por americanos [08]</t>
  </si>
  <si>
    <t>미국인이 자주 쓰는 500선 [09]</t>
  </si>
  <si>
    <t>I have no clue.</t>
    <phoneticPr fontId="4" type="noConversion"/>
  </si>
  <si>
    <t>500 commonly used by Americans [09]</t>
  </si>
  <si>
    <t>500 一般的にアメリカ人が使用します [09]</t>
    <phoneticPr fontId="3" type="noConversion"/>
  </si>
  <si>
    <r>
      <t>500 常用的美</t>
    </r>
    <r>
      <rPr>
        <sz val="10"/>
        <color theme="1"/>
        <rFont val="새굴림"/>
        <family val="1"/>
        <charset val="129"/>
      </rPr>
      <t>国</t>
    </r>
    <r>
      <rPr>
        <sz val="10"/>
        <color theme="1"/>
        <rFont val="맑은 고딕"/>
        <family val="3"/>
        <charset val="129"/>
        <scheme val="minor"/>
      </rPr>
      <t>人 [09]</t>
    </r>
    <phoneticPr fontId="3" type="noConversion"/>
  </si>
  <si>
    <t>500 美國人常用的 [09]</t>
  </si>
  <si>
    <t>500 umum digunakan oleh Americans [09]</t>
  </si>
  <si>
    <t>500 yang biasa digunakan oleh Amerika [09]</t>
  </si>
  <si>
    <t>500 người Mỹ thường sử dụng [09]</t>
  </si>
  <si>
    <t>500 обычно используется американцами [09]</t>
  </si>
  <si>
    <t>500 comúnmente utilizados por los estadounidenses [09]</t>
  </si>
  <si>
    <t>500 comumente usados por americanos [09]</t>
  </si>
  <si>
    <t>미국인이 자주 쓰는 500선 [10]</t>
  </si>
  <si>
    <t>In a sense, he is nothing but a suit.</t>
    <phoneticPr fontId="4" type="noConversion"/>
  </si>
  <si>
    <t>500 commonly used by Americans [10]</t>
  </si>
  <si>
    <t>500 一般的にアメリカ人が使用します [10]</t>
  </si>
  <si>
    <r>
      <t>500 常用的美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 [10]</t>
    </r>
  </si>
  <si>
    <t>500 美國人常用的 [10]</t>
  </si>
  <si>
    <t>500 umum digunakan oleh Americans [10]</t>
  </si>
  <si>
    <t>500 yang biasa digunakan oleh Amerika [10]</t>
  </si>
  <si>
    <t>500 người Mỹ thường sử dụng [10]</t>
  </si>
  <si>
    <t>500 обычно используется американцами [10]</t>
  </si>
  <si>
    <t>500 comúnmente utilizados por los estadounidenses [10]</t>
  </si>
  <si>
    <t>500 comumente usados por americanos [10]</t>
  </si>
  <si>
    <t>미국인이 자주 쓰는 500선 [11]</t>
  </si>
  <si>
    <t>It’s on me.</t>
    <phoneticPr fontId="4" type="noConversion"/>
  </si>
  <si>
    <t>500 commonly used by Americans [11]</t>
  </si>
  <si>
    <t>500 一般的にアメリカ人が使用します [11]</t>
  </si>
  <si>
    <r>
      <t>500 常用的美</t>
    </r>
    <r>
      <rPr>
        <sz val="10"/>
        <color theme="1"/>
        <rFont val="새굴림"/>
        <family val="1"/>
        <charset val="129"/>
      </rPr>
      <t>国</t>
    </r>
    <r>
      <rPr>
        <sz val="10"/>
        <color theme="1"/>
        <rFont val="맑은 고딕"/>
        <family val="3"/>
        <charset val="129"/>
        <scheme val="minor"/>
      </rPr>
      <t>人 [11]</t>
    </r>
    <phoneticPr fontId="3" type="noConversion"/>
  </si>
  <si>
    <t>500 美國人常用的 [11]</t>
  </si>
  <si>
    <t>500 umum digunakan oleh Americans [11]</t>
  </si>
  <si>
    <t>500 yang biasa digunakan oleh Amerika [11]</t>
  </si>
  <si>
    <t>500 người Mỹ thường sử dụng [11]</t>
  </si>
  <si>
    <t>500 обычно используется американцами [11]</t>
  </si>
  <si>
    <t>500 comúnmente utilizados por los estadounidenses [11]</t>
  </si>
  <si>
    <t>500 comumente usados por americanos [11]</t>
  </si>
  <si>
    <t>미국인이 자주 쓰는 500선 [12]</t>
  </si>
  <si>
    <t>Let's eat out.</t>
    <phoneticPr fontId="4" type="noConversion"/>
  </si>
  <si>
    <t>500 commonly used by Americans [12]</t>
  </si>
  <si>
    <t>500 一般的にアメリカ人が使用します [12]</t>
    <phoneticPr fontId="3" type="noConversion"/>
  </si>
  <si>
    <r>
      <t>500 常用的美</t>
    </r>
    <r>
      <rPr>
        <sz val="10"/>
        <color theme="1"/>
        <rFont val="새굴림"/>
        <family val="1"/>
        <charset val="129"/>
      </rPr>
      <t>国</t>
    </r>
    <r>
      <rPr>
        <sz val="10"/>
        <color theme="1"/>
        <rFont val="맑은 고딕"/>
        <family val="3"/>
        <charset val="129"/>
        <scheme val="minor"/>
      </rPr>
      <t>人 [12]</t>
    </r>
    <phoneticPr fontId="3" type="noConversion"/>
  </si>
  <si>
    <t>500 美國人常用的 [12]</t>
  </si>
  <si>
    <t>500 umum digunakan oleh Americans [12]</t>
  </si>
  <si>
    <t>500 yang biasa digunakan oleh Amerika [12]</t>
  </si>
  <si>
    <t>500 người Mỹ thường sử dụng [12]</t>
  </si>
  <si>
    <t>500 обычно используется американцами [12]</t>
  </si>
  <si>
    <t>500 comúnmente utilizados por los estadounidenses [12]</t>
  </si>
  <si>
    <t>500 comumente usados por americanos [12]</t>
  </si>
  <si>
    <t>미국인이 자주 쓰는 500선 [13]</t>
  </si>
  <si>
    <t>Never better.</t>
    <phoneticPr fontId="4" type="noConversion"/>
  </si>
  <si>
    <t>500 commonly used by Americans [13]</t>
  </si>
  <si>
    <t>500 一般的にアメリカ人が使用します [13]</t>
    <phoneticPr fontId="3" type="noConversion"/>
  </si>
  <si>
    <r>
      <t>500 常用的美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 [13]</t>
    </r>
  </si>
  <si>
    <t>500 美國人常用的 [13]</t>
  </si>
  <si>
    <t>500 umum digunakan oleh Americans [13]</t>
  </si>
  <si>
    <t>500 yang biasa digunakan oleh Amerika [13]</t>
  </si>
  <si>
    <t>500 người Mỹ thường sử dụng [13]</t>
  </si>
  <si>
    <t>500 обычно используется американцами [13]</t>
  </si>
  <si>
    <t>500 comúnmente utilizados por los estadounidenses [13]</t>
  </si>
  <si>
    <t>500 comumente usados por americanos [13]</t>
  </si>
  <si>
    <t>미국인이 자주 쓰는 500선 [14]</t>
  </si>
  <si>
    <t>Okeydokey.</t>
    <phoneticPr fontId="4" type="noConversion"/>
  </si>
  <si>
    <t>500 commonly used by Americans [14]</t>
  </si>
  <si>
    <t>500 一般的にアメリカ人が使用します [14]</t>
    <phoneticPr fontId="3" type="noConversion"/>
  </si>
  <si>
    <r>
      <t>500 常用的美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 [14]</t>
    </r>
  </si>
  <si>
    <t>500 美國人常用的 [14]</t>
  </si>
  <si>
    <t>500 umum digunakan oleh Americans [14]</t>
  </si>
  <si>
    <t>500 yang biasa digunakan oleh Amerika [14]</t>
  </si>
  <si>
    <t>500 người Mỹ thường sử dụng [14]</t>
  </si>
  <si>
    <t>500 обычно используется американцами [14]</t>
  </si>
  <si>
    <t>500 comúnmente utilizados por los estadounidenses [14]</t>
  </si>
  <si>
    <t>500 comumente usados por americanos [14]</t>
  </si>
  <si>
    <t>미국인이 자주 쓰는 500선 [15]</t>
  </si>
  <si>
    <t>So soon?</t>
    <phoneticPr fontId="4" type="noConversion"/>
  </si>
  <si>
    <t>500 commonly used by Americans [15]</t>
  </si>
  <si>
    <t>500 一般的にアメリカ人が使用します [15]</t>
    <phoneticPr fontId="3" type="noConversion"/>
  </si>
  <si>
    <r>
      <t>500 常用的美</t>
    </r>
    <r>
      <rPr>
        <sz val="10"/>
        <color theme="1"/>
        <rFont val="새굴림"/>
        <family val="1"/>
        <charset val="129"/>
      </rPr>
      <t>国</t>
    </r>
    <r>
      <rPr>
        <sz val="10"/>
        <color theme="1"/>
        <rFont val="맑은 고딕"/>
        <family val="3"/>
        <charset val="129"/>
        <scheme val="minor"/>
      </rPr>
      <t>人 [15]</t>
    </r>
    <phoneticPr fontId="3" type="noConversion"/>
  </si>
  <si>
    <t>500 美國人常用的 [15]</t>
  </si>
  <si>
    <t>500 umum digunakan oleh Americans [15]</t>
  </si>
  <si>
    <t>500 yang biasa digunakan oleh Amerika [15]</t>
  </si>
  <si>
    <t>500 người Mỹ thường sử dụng [15]</t>
  </si>
  <si>
    <t>500 обычно используется американцами [15]</t>
  </si>
  <si>
    <t>500 comúnmente utilizados por los estadounidenses [15]</t>
  </si>
  <si>
    <t>500 comumente usados por americanos [15]</t>
  </si>
  <si>
    <t>미국인이 자주 쓰는 500선 [16]</t>
  </si>
  <si>
    <t>Thank God.</t>
    <phoneticPr fontId="4" type="noConversion"/>
  </si>
  <si>
    <t>500 commonly used by Americans [16]</t>
  </si>
  <si>
    <t>500 一般的にアメリカ人が使用します [16]</t>
    <phoneticPr fontId="3" type="noConversion"/>
  </si>
  <si>
    <r>
      <t>500 常用的美</t>
    </r>
    <r>
      <rPr>
        <sz val="10"/>
        <color theme="1"/>
        <rFont val="새굴림"/>
        <family val="1"/>
        <charset val="129"/>
      </rPr>
      <t>国</t>
    </r>
    <r>
      <rPr>
        <sz val="10"/>
        <color theme="1"/>
        <rFont val="맑은 고딕"/>
        <family val="3"/>
        <charset val="129"/>
        <scheme val="minor"/>
      </rPr>
      <t>人 [16]</t>
    </r>
    <phoneticPr fontId="3" type="noConversion"/>
  </si>
  <si>
    <t>500 美國人常用的 [16]</t>
  </si>
  <si>
    <t>500 umum digunakan oleh Americans [16]</t>
  </si>
  <si>
    <t>500 yang biasa digunakan oleh Amerika [16]</t>
  </si>
  <si>
    <t>500 người Mỹ thường sử dụng [16]</t>
  </si>
  <si>
    <t>500 обычно используется американцами [16]</t>
  </si>
  <si>
    <t>500 comúnmente utilizados por los estadounidenses [16]</t>
  </si>
  <si>
    <t>500 comumente usados por americanos [16]</t>
  </si>
  <si>
    <t>미국인이 자주 쓰는 500선 [17]</t>
  </si>
  <si>
    <t>There you are.</t>
    <phoneticPr fontId="4" type="noConversion"/>
  </si>
  <si>
    <t>500 commonly used by Americans [17]</t>
  </si>
  <si>
    <t>500 一般的にアメリカ人が使用します [17]</t>
    <phoneticPr fontId="3" type="noConversion"/>
  </si>
  <si>
    <r>
      <t>500 常用的美</t>
    </r>
    <r>
      <rPr>
        <sz val="10"/>
        <color theme="1"/>
        <rFont val="새굴림"/>
        <family val="1"/>
        <charset val="129"/>
      </rPr>
      <t>国</t>
    </r>
    <r>
      <rPr>
        <sz val="10"/>
        <color theme="1"/>
        <rFont val="맑은 고딕"/>
        <family val="3"/>
        <charset val="129"/>
        <scheme val="minor"/>
      </rPr>
      <t>人 [17]</t>
    </r>
    <phoneticPr fontId="3" type="noConversion"/>
  </si>
  <si>
    <t>500 美國人常用的 [17]</t>
  </si>
  <si>
    <t>500 umum digunakan oleh Americans [17]</t>
  </si>
  <si>
    <t>500 yang biasa digunakan oleh Amerika [17]</t>
  </si>
  <si>
    <t>500 người Mỹ thường sử dụng [17]</t>
  </si>
  <si>
    <t>500 обычно используется американцами [17]</t>
  </si>
  <si>
    <t>500 comúnmente utilizados por los estadounidenses [17]</t>
  </si>
  <si>
    <t>500 comumente usados por americanos [17]</t>
  </si>
  <si>
    <t>미국인이 자주 쓰는 500선 [18]</t>
  </si>
  <si>
    <t>What a relief!</t>
    <phoneticPr fontId="4" type="noConversion"/>
  </si>
  <si>
    <t>500 commonly used by Americans [18]</t>
  </si>
  <si>
    <t>500 一般的にアメリカ人が使用します [18]</t>
    <phoneticPr fontId="3" type="noConversion"/>
  </si>
  <si>
    <r>
      <t>500 常用的美</t>
    </r>
    <r>
      <rPr>
        <sz val="10"/>
        <color theme="1"/>
        <rFont val="새굴림"/>
        <family val="1"/>
        <charset val="129"/>
      </rPr>
      <t>国</t>
    </r>
    <r>
      <rPr>
        <sz val="10"/>
        <color theme="1"/>
        <rFont val="맑은 고딕"/>
        <family val="3"/>
        <charset val="129"/>
        <scheme val="minor"/>
      </rPr>
      <t>人 [18]</t>
    </r>
    <phoneticPr fontId="3" type="noConversion"/>
  </si>
  <si>
    <t>500 美國人常用的 [18]</t>
  </si>
  <si>
    <t>500 umum digunakan oleh Americans [18]</t>
  </si>
  <si>
    <t>500 yang biasa digunakan oleh Amerika [18]</t>
  </si>
  <si>
    <t>500 người Mỹ thường sử dụng [18]</t>
  </si>
  <si>
    <t>500 обычно используется американцами [18]</t>
  </si>
  <si>
    <t>500 comúnmente utilizados por los estadounidenses [18]</t>
  </si>
  <si>
    <t>500 comumente usados por americanos [18]</t>
  </si>
  <si>
    <t>미국인이 자주 쓰는 500선 [19]</t>
  </si>
  <si>
    <t>What's wrong?</t>
    <phoneticPr fontId="4" type="noConversion"/>
  </si>
  <si>
    <t>500 commonly used by Americans [19]</t>
  </si>
  <si>
    <t>500 一般的にアメリカ人が使用します [19]</t>
    <phoneticPr fontId="3" type="noConversion"/>
  </si>
  <si>
    <r>
      <t>500 常用的美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 [19]</t>
    </r>
  </si>
  <si>
    <t>500 美國人常用的 [19]</t>
  </si>
  <si>
    <t>500 umum digunakan oleh Americans [19]</t>
  </si>
  <si>
    <t>500 yang biasa digunakan oleh Amerika [19]</t>
  </si>
  <si>
    <t>500 người Mỹ thường sử dụng [19]</t>
  </si>
  <si>
    <t>500 обычно используется американцами [19]</t>
  </si>
  <si>
    <t>500 comúnmente utilizados por los estadounidenses [19]</t>
  </si>
  <si>
    <t>500 comumente usados por americanos [19]</t>
  </si>
  <si>
    <t>미국인이 자주 쓰는 500선 [20]</t>
  </si>
  <si>
    <t>You are soaked!</t>
    <phoneticPr fontId="4" type="noConversion"/>
  </si>
  <si>
    <t>500 commonly used by Americans [20]</t>
  </si>
  <si>
    <t>500 一般的にアメリカ人が使用します [20]</t>
    <phoneticPr fontId="3" type="noConversion"/>
  </si>
  <si>
    <r>
      <t>500 常用的美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人 [20]</t>
    </r>
  </si>
  <si>
    <t>500 美國人常用的 [20]</t>
  </si>
  <si>
    <t>500 umum digunakan oleh Americans [20]</t>
  </si>
  <si>
    <t>500 yang biasa digunakan oleh Amerika [20]</t>
  </si>
  <si>
    <t>500 người Mỹ thường sử dụng [20]</t>
  </si>
  <si>
    <t>500 обычно используется американцами [20]</t>
  </si>
  <si>
    <t>500 comúnmente utilizados por los estadounidenses [20]</t>
  </si>
  <si>
    <t>500 comumente usados por americanos [20]</t>
  </si>
  <si>
    <t>미국 드라마표현 600선 [01]</t>
  </si>
  <si>
    <t>A horror movie is always good box office.</t>
    <phoneticPr fontId="4" type="noConversion"/>
  </si>
  <si>
    <t>600 American drama Expressions [01]</t>
  </si>
  <si>
    <t>600 アメリカのドラマ表現 [01]</t>
  </si>
  <si>
    <r>
      <t>600 美</t>
    </r>
    <r>
      <rPr>
        <sz val="10"/>
        <color theme="1"/>
        <rFont val="새굴림"/>
        <family val="1"/>
        <charset val="129"/>
      </rPr>
      <t>国戏剧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새굴림"/>
        <family val="1"/>
        <charset val="129"/>
      </rPr>
      <t>达</t>
    </r>
    <r>
      <rPr>
        <sz val="10"/>
        <color theme="1"/>
        <rFont val="맑은 고딕"/>
        <family val="3"/>
        <charset val="129"/>
        <scheme val="minor"/>
      </rPr>
      <t>式 [01]</t>
    </r>
    <phoneticPr fontId="3" type="noConversion"/>
  </si>
  <si>
    <t>600 美式劇情表達 [01]</t>
  </si>
  <si>
    <t>600 Amerika drama Ekspresi [01]</t>
  </si>
  <si>
    <t>600 Ekspresi drama Amerika [01]</t>
  </si>
  <si>
    <t>600 bộ phim truyền hình Mỹ [01]</t>
  </si>
  <si>
    <t>600 Американская драма Выражения [01]</t>
  </si>
  <si>
    <t>600 American drama Expresiones [01]</t>
  </si>
  <si>
    <t>600 Expressões dramáticas americanas [01]</t>
  </si>
  <si>
    <t>미국 드라마표현 600선 [02]</t>
  </si>
  <si>
    <t>Beats me.</t>
    <phoneticPr fontId="4" type="noConversion"/>
  </si>
  <si>
    <t>600 American drama Expressions [02]</t>
  </si>
  <si>
    <t>600 アメリカのドラマ表現 [02]</t>
  </si>
  <si>
    <r>
      <t>600 美</t>
    </r>
    <r>
      <rPr>
        <sz val="10"/>
        <color theme="1"/>
        <rFont val="새굴림"/>
        <family val="1"/>
        <charset val="129"/>
      </rPr>
      <t>国戏剧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새굴림"/>
        <family val="1"/>
        <charset val="129"/>
      </rPr>
      <t>达</t>
    </r>
    <r>
      <rPr>
        <sz val="10"/>
        <color theme="1"/>
        <rFont val="맑은 고딕"/>
        <family val="3"/>
        <charset val="129"/>
        <scheme val="minor"/>
      </rPr>
      <t>式 [02]</t>
    </r>
    <phoneticPr fontId="3" type="noConversion"/>
  </si>
  <si>
    <t>600 美式劇情表達 [02]</t>
  </si>
  <si>
    <t>600 Amerika drama Ekspresi [02]</t>
  </si>
  <si>
    <t>600 Ekspresi drama Amerika [02]</t>
  </si>
  <si>
    <t>600 bộ phim truyền hình Mỹ [02]</t>
  </si>
  <si>
    <t>600 Американская драма Выражения [02]</t>
  </si>
  <si>
    <t>600 American drama Expresiones [02]</t>
  </si>
  <si>
    <t>600 Expressões dramáticas americanas [02]</t>
  </si>
  <si>
    <t>미국 드라마표현 600선 [03]</t>
  </si>
  <si>
    <t>Chances are he has already heard the news.</t>
    <phoneticPr fontId="4" type="noConversion"/>
  </si>
  <si>
    <t>600 American drama Expressions [03]</t>
  </si>
  <si>
    <t>600 アメリカのドラマ表現 [03]</t>
  </si>
  <si>
    <r>
      <t>600 美</t>
    </r>
    <r>
      <rPr>
        <sz val="10"/>
        <color theme="1"/>
        <rFont val="새굴림"/>
        <family val="1"/>
        <charset val="129"/>
      </rPr>
      <t>国戏剧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새굴림"/>
        <family val="1"/>
        <charset val="129"/>
      </rPr>
      <t>达</t>
    </r>
    <r>
      <rPr>
        <sz val="10"/>
        <color theme="1"/>
        <rFont val="맑은 고딕"/>
        <family val="3"/>
        <charset val="129"/>
        <scheme val="minor"/>
      </rPr>
      <t>式 [03]</t>
    </r>
    <phoneticPr fontId="3" type="noConversion"/>
  </si>
  <si>
    <t>600 美式劇情表達 [03]</t>
  </si>
  <si>
    <t>600 Amerika drama Ekspresi [03]</t>
  </si>
  <si>
    <t>600 Ekspresi drama Amerika [03]</t>
  </si>
  <si>
    <t>600 bộ phim truyền hình Mỹ [03]</t>
  </si>
  <si>
    <t>600 Американская драма Выражения [03]</t>
  </si>
  <si>
    <t>600 American drama Expresiones [03]</t>
  </si>
  <si>
    <t>600 Expressões dramáticas americanas [03]</t>
  </si>
  <si>
    <t>미국 드라마표현 600선 [04]</t>
  </si>
  <si>
    <t>Deal him hard measure!</t>
    <phoneticPr fontId="4" type="noConversion"/>
  </si>
  <si>
    <t>600 American drama Expressions [04]</t>
  </si>
  <si>
    <t>600 アメリカのドラマ表現 [04]</t>
  </si>
  <si>
    <r>
      <t>600 美</t>
    </r>
    <r>
      <rPr>
        <sz val="10"/>
        <color theme="1"/>
        <rFont val="새굴림"/>
        <family val="1"/>
        <charset val="129"/>
      </rPr>
      <t>国戏剧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새굴림"/>
        <family val="1"/>
        <charset val="129"/>
      </rPr>
      <t>达</t>
    </r>
    <r>
      <rPr>
        <sz val="10"/>
        <color theme="1"/>
        <rFont val="맑은 고딕"/>
        <family val="3"/>
        <charset val="129"/>
        <scheme val="minor"/>
      </rPr>
      <t>式 [04]</t>
    </r>
    <phoneticPr fontId="3" type="noConversion"/>
  </si>
  <si>
    <t>600 美式劇情表達 [04]</t>
  </si>
  <si>
    <t>600 Amerika drama Ekspresi [04]</t>
  </si>
  <si>
    <t>600 Ekspresi drama Amerika [04]</t>
  </si>
  <si>
    <t>600 bộ phim truyền hình Mỹ [04]</t>
  </si>
  <si>
    <t>600 Американская драма Выражения [04]</t>
  </si>
  <si>
    <t>600 American drama Expresiones [04]</t>
  </si>
  <si>
    <t>600 Expressões dramáticas americanas [04]</t>
  </si>
  <si>
    <t>미국 드라마표현 600선 [05]</t>
  </si>
  <si>
    <t>Don'r boss me around.</t>
    <phoneticPr fontId="4" type="noConversion"/>
  </si>
  <si>
    <t>600 American drama Expressions [05]</t>
  </si>
  <si>
    <t>600 アメリカのドラマ表現 [05]</t>
  </si>
  <si>
    <r>
      <t>600 美</t>
    </r>
    <r>
      <rPr>
        <sz val="10"/>
        <color theme="1"/>
        <rFont val="새굴림"/>
        <family val="1"/>
        <charset val="129"/>
      </rPr>
      <t>国戏剧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새굴림"/>
        <family val="1"/>
        <charset val="129"/>
      </rPr>
      <t>达</t>
    </r>
    <r>
      <rPr>
        <sz val="10"/>
        <color theme="1"/>
        <rFont val="맑은 고딕"/>
        <family val="3"/>
        <charset val="129"/>
        <scheme val="minor"/>
      </rPr>
      <t>式 [05]</t>
    </r>
    <phoneticPr fontId="3" type="noConversion"/>
  </si>
  <si>
    <t>600 美式劇情表達 [05]</t>
  </si>
  <si>
    <t>600 Amerika drama Ekspresi [05]</t>
  </si>
  <si>
    <t>600 Ekspresi drama Amerika [05]</t>
  </si>
  <si>
    <t>600 bộ phim truyền hình Mỹ [05]</t>
  </si>
  <si>
    <t>600 Американская драма Выражения [05]</t>
  </si>
  <si>
    <t>600 American drama Expresiones [05]</t>
  </si>
  <si>
    <t>600 Expressões dramáticas americanas [05]</t>
  </si>
  <si>
    <t>미국 드라마표현 600선 [06]</t>
  </si>
  <si>
    <t>Fast bind, fast find.</t>
    <phoneticPr fontId="4" type="noConversion"/>
  </si>
  <si>
    <t>600 American drama Expressions [06]</t>
  </si>
  <si>
    <t>600 アメリカのドラマ表現 [06]</t>
  </si>
  <si>
    <r>
      <t>600 美</t>
    </r>
    <r>
      <rPr>
        <sz val="10"/>
        <color theme="1"/>
        <rFont val="새굴림"/>
        <family val="1"/>
        <charset val="129"/>
      </rPr>
      <t>国戏剧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새굴림"/>
        <family val="1"/>
        <charset val="129"/>
      </rPr>
      <t>达</t>
    </r>
    <r>
      <rPr>
        <sz val="10"/>
        <color theme="1"/>
        <rFont val="맑은 고딕"/>
        <family val="3"/>
        <charset val="129"/>
        <scheme val="minor"/>
      </rPr>
      <t>式 [06]</t>
    </r>
    <phoneticPr fontId="3" type="noConversion"/>
  </si>
  <si>
    <t>600 美式劇情表達 [06]</t>
  </si>
  <si>
    <t>600 Amerika drama Ekspresi [06]</t>
  </si>
  <si>
    <t>600 Ekspresi drama Amerika [06]</t>
  </si>
  <si>
    <t>600 bộ phim truyền hình Mỹ [06]</t>
  </si>
  <si>
    <t>600 Американская драма Выражения [06]</t>
  </si>
  <si>
    <t>600 American drama Expresiones [06]</t>
  </si>
  <si>
    <t>600 Expressões dramáticas americanas [06]</t>
  </si>
  <si>
    <t>미국 드라마표현 600선 [07]</t>
  </si>
  <si>
    <t>He has cool cheek.</t>
    <phoneticPr fontId="4" type="noConversion"/>
  </si>
  <si>
    <t>600 American drama Expressions [07]</t>
  </si>
  <si>
    <t>600 アメリカのドラマ表現 [07]</t>
  </si>
  <si>
    <r>
      <t>600 美</t>
    </r>
    <r>
      <rPr>
        <sz val="10"/>
        <color theme="1"/>
        <rFont val="새굴림"/>
        <family val="1"/>
        <charset val="129"/>
      </rPr>
      <t>国戏剧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새굴림"/>
        <family val="1"/>
        <charset val="129"/>
      </rPr>
      <t>达</t>
    </r>
    <r>
      <rPr>
        <sz val="10"/>
        <color theme="1"/>
        <rFont val="맑은 고딕"/>
        <family val="3"/>
        <charset val="129"/>
        <scheme val="minor"/>
      </rPr>
      <t>式 [07]</t>
    </r>
    <phoneticPr fontId="3" type="noConversion"/>
  </si>
  <si>
    <t>600 美式劇情表達 [07]</t>
  </si>
  <si>
    <t>600 Amerika drama Ekspresi [07]</t>
  </si>
  <si>
    <t>600 Ekspresi drama Amerika [07]</t>
  </si>
  <si>
    <t>600 bộ phim truyền hình Mỹ [07]</t>
  </si>
  <si>
    <t>600 Американская драма Выражения [07]</t>
  </si>
  <si>
    <t>600 American drama Expresiones [07]</t>
  </si>
  <si>
    <t>600 Expressões dramáticas americanas [07]</t>
  </si>
  <si>
    <t>미국 드라마표현 600선 [08]</t>
  </si>
  <si>
    <t>He knows which side his bread is buttered on.</t>
    <phoneticPr fontId="4" type="noConversion"/>
  </si>
  <si>
    <t>600 American drama Expressions [08]</t>
  </si>
  <si>
    <t>600 アメリカのドラマ表現 [08]</t>
  </si>
  <si>
    <r>
      <t>600 美</t>
    </r>
    <r>
      <rPr>
        <sz val="10"/>
        <color theme="1"/>
        <rFont val="새굴림"/>
        <family val="1"/>
        <charset val="129"/>
      </rPr>
      <t>国戏剧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새굴림"/>
        <family val="1"/>
        <charset val="129"/>
      </rPr>
      <t>达</t>
    </r>
    <r>
      <rPr>
        <sz val="10"/>
        <color theme="1"/>
        <rFont val="맑은 고딕"/>
        <family val="3"/>
        <charset val="129"/>
        <scheme val="minor"/>
      </rPr>
      <t>式 [08]</t>
    </r>
    <phoneticPr fontId="3" type="noConversion"/>
  </si>
  <si>
    <t>600 美式劇情表達 [08]</t>
  </si>
  <si>
    <t>600 Amerika drama Ekspresi [08]</t>
  </si>
  <si>
    <t>600 Ekspresi drama Amerika [08]</t>
    <phoneticPr fontId="3" type="noConversion"/>
  </si>
  <si>
    <t>600 bộ phim truyền hình Mỹ [08]</t>
  </si>
  <si>
    <t>600 Американская драма Выражения [08]</t>
  </si>
  <si>
    <t>600 American drama Expresiones [08]</t>
  </si>
  <si>
    <t>600 Expressões dramáticas americanas [08]</t>
  </si>
  <si>
    <t>미국 드라마표현 600선 [09]</t>
  </si>
  <si>
    <t>Hey, that's catchy.</t>
    <phoneticPr fontId="4" type="noConversion"/>
  </si>
  <si>
    <t>600 American drama Expressions [09]</t>
  </si>
  <si>
    <t>600 アメリカのドラマ表現 [09]</t>
  </si>
  <si>
    <r>
      <t>600 美</t>
    </r>
    <r>
      <rPr>
        <sz val="10"/>
        <color theme="1"/>
        <rFont val="새굴림"/>
        <family val="1"/>
        <charset val="129"/>
      </rPr>
      <t>国戏剧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새굴림"/>
        <family val="1"/>
        <charset val="129"/>
      </rPr>
      <t>达</t>
    </r>
    <r>
      <rPr>
        <sz val="10"/>
        <color theme="1"/>
        <rFont val="맑은 고딕"/>
        <family val="3"/>
        <charset val="129"/>
        <scheme val="minor"/>
      </rPr>
      <t>式 [09]</t>
    </r>
    <phoneticPr fontId="3" type="noConversion"/>
  </si>
  <si>
    <t>600 美式劇情表達 [09]</t>
  </si>
  <si>
    <t>600 Amerika drama Ekspresi [09]</t>
  </si>
  <si>
    <t>600 Ekspresi drama Amerika [09]</t>
  </si>
  <si>
    <t>600 bộ phim truyền hình Mỹ [09]</t>
  </si>
  <si>
    <t>600 Американская драма Выражения [09]</t>
  </si>
  <si>
    <t>600 American drama Expresiones [09]</t>
  </si>
  <si>
    <t>600 Expressões dramáticas americanas [09]</t>
  </si>
  <si>
    <t>미국 드라마표현 600선 [10]</t>
  </si>
  <si>
    <t>I appreciate everything you've done for me.</t>
    <phoneticPr fontId="4" type="noConversion"/>
  </si>
  <si>
    <t>600 American drama Expressions [10]</t>
  </si>
  <si>
    <t>600 アメリカのドラマ表現 [10]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</si>
  <si>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[10]</t>
    </r>
  </si>
  <si>
    <t>600 美式劇情表達 [10]</t>
  </si>
  <si>
    <t>600 Amerika drama Ekspresi [10]</t>
  </si>
  <si>
    <t>600 Ekspresi drama Amerika [10]</t>
  </si>
  <si>
    <t>600 bộ phim truyền hình Mỹ [10]</t>
  </si>
  <si>
    <t>600 Американская драма Выражения [10]</t>
  </si>
  <si>
    <t>600 Drama estadounidense Expresiones [10]</t>
  </si>
  <si>
    <t>600 Expressões dramáticas americanas [10]</t>
  </si>
  <si>
    <t>미국 드라마표현 600선 [11]</t>
  </si>
  <si>
    <t>I die, I die.</t>
    <phoneticPr fontId="4" type="noConversion"/>
  </si>
  <si>
    <t>600 American drama Expressions [11]</t>
  </si>
  <si>
    <t>600 アメリカのドラマ表現 [11]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</si>
  <si>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[11]</t>
    </r>
  </si>
  <si>
    <t>600 美式話劇表情 [11]</t>
  </si>
  <si>
    <t>600 Amerika drama Ekspresi [11]</t>
  </si>
  <si>
    <t>600 Ekspresi drama Amerika [11]</t>
  </si>
  <si>
    <t>600 bộ phim truyền hình Mỹ [11]</t>
  </si>
  <si>
    <t>600 Американская драма Выражения [11]</t>
  </si>
  <si>
    <t>600 Drama estadounidense Expresiones [11]</t>
  </si>
  <si>
    <t>600 Expressões dramáticas americanas [11]</t>
  </si>
  <si>
    <t>미국 드라마표현 600선 [12]</t>
  </si>
  <si>
    <t>I hope you have an easy delivery.</t>
    <phoneticPr fontId="4" type="noConversion"/>
  </si>
  <si>
    <t>600 American drama Expressions [12]</t>
  </si>
  <si>
    <t>600 アメリカのドラマ表現 [12]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</si>
  <si>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[12]</t>
    </r>
  </si>
  <si>
    <t>600 美式話劇表情 [12]</t>
  </si>
  <si>
    <t>600 Amerika drama Ekspresi [12]</t>
  </si>
  <si>
    <t>600 Ekspresi drama Amerika [12]</t>
  </si>
  <si>
    <t>600 bộ phim truyền hình Mỹ [12]</t>
  </si>
  <si>
    <t>600 Американская драма Выражения [12]</t>
  </si>
  <si>
    <t>600 Drama estadounidense Expresiones [12]</t>
  </si>
  <si>
    <t>600 Expressões dramáticas americanas [12]</t>
  </si>
  <si>
    <t>미국 드라마표현 600선 [13]</t>
  </si>
  <si>
    <t>I'd better bring in the laundry.</t>
    <phoneticPr fontId="4" type="noConversion"/>
  </si>
  <si>
    <t>600 American drama Expressions [13]</t>
  </si>
  <si>
    <t>600 アメリカのドラマ表現 [13]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</si>
  <si>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[13]</t>
    </r>
  </si>
  <si>
    <t>600 美式話劇表情 [13]</t>
  </si>
  <si>
    <t>600 Amerika drama Ekspresi [13]</t>
  </si>
  <si>
    <t>600 Ekspresi drama Amerika [13]</t>
  </si>
  <si>
    <t>600 bộ phim truyền hình Mỹ [13]</t>
  </si>
  <si>
    <t>600 Американская драма Выражения [13]</t>
  </si>
  <si>
    <t>600 Drama estadounidense Expresiones [13]</t>
  </si>
  <si>
    <t>600 Expressões dramáticas americanas [13]</t>
  </si>
  <si>
    <t>미국 드라마표현 600선 [14]</t>
  </si>
  <si>
    <t>I'm in a situation that doesn't allow me a moment to blink.</t>
    <phoneticPr fontId="4" type="noConversion"/>
  </si>
  <si>
    <t>600 American drama Expressions [14]</t>
  </si>
  <si>
    <t>600 アメリカのドラマ表現 [14]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</si>
  <si>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[14]</t>
    </r>
  </si>
  <si>
    <t>600 美式劇情表達 [14]</t>
  </si>
  <si>
    <t>600 Amerika drama Ekspresi [14]</t>
  </si>
  <si>
    <t>600 Ekspresi drama Amerika [14]</t>
  </si>
  <si>
    <t>600 bộ phim truyền hình Mỹ [14]</t>
  </si>
  <si>
    <t>600 Американская драма Выражения [14]</t>
  </si>
  <si>
    <t>600 expresiones dramáticas americanas [14]</t>
  </si>
  <si>
    <t>600 Expressões dramáticas americanas [14]</t>
  </si>
  <si>
    <t>미국 드라마표현 600선 [15]</t>
  </si>
  <si>
    <t>It beats walking.</t>
    <phoneticPr fontId="4" type="noConversion"/>
  </si>
  <si>
    <t>600 American drama Expressions [15]</t>
  </si>
  <si>
    <t>600 アメリカのドラマ表現 [15]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</si>
  <si>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[15]</t>
    </r>
  </si>
  <si>
    <t>600 美式劇情表達 [15]</t>
  </si>
  <si>
    <t>600 Amerika drama Ekspresi [15]</t>
  </si>
  <si>
    <t>600 Ekspresi drama Amerika [15]</t>
  </si>
  <si>
    <t>600 bộ phim truyền hình Mỹ [15]</t>
  </si>
  <si>
    <t>600 Американская драма Выражения [15]</t>
  </si>
  <si>
    <t>600 Drama estadounidense Expresiones [15]</t>
  </si>
  <si>
    <t>600 Expressões dramáticas americanas [15]</t>
  </si>
  <si>
    <t>미국 드라마표현 600선 [16]</t>
  </si>
  <si>
    <t>It's a fly in the ointment.</t>
    <phoneticPr fontId="4" type="noConversion"/>
  </si>
  <si>
    <t>600 American drama Expressions [16]</t>
  </si>
  <si>
    <t>600 アメリカのドラマ表現 [16]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</si>
  <si>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[16]</t>
    </r>
  </si>
  <si>
    <t>600 美式話劇表情 [16]</t>
  </si>
  <si>
    <t>600 Amerika drama Ekspresi [16]</t>
  </si>
  <si>
    <t>600 Ekspresi drama Amerika [16]</t>
  </si>
  <si>
    <t>600 bộ phim truyền hình Mỹ [16]</t>
  </si>
  <si>
    <t>600 Американская драма Выражения [16]</t>
  </si>
  <si>
    <t>600 Drama estadounidense Expresiones [16]</t>
  </si>
  <si>
    <t>600 Expressões dramáticas americanas [16]</t>
  </si>
  <si>
    <t>미국 드라마표현 600선 [17]</t>
  </si>
  <si>
    <t>It's not child's play.</t>
    <phoneticPr fontId="4" type="noConversion"/>
  </si>
  <si>
    <t>600 American drama Expressions [17]</t>
  </si>
  <si>
    <t>600 アメリカのドラマ表現 [17]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</si>
  <si>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[17]</t>
    </r>
  </si>
  <si>
    <t>600 美式劇情表達 [17]</t>
  </si>
  <si>
    <t>600 Amerika drama Ekspresi [17]</t>
  </si>
  <si>
    <t>600 Ekspresi drama Amerika [17]</t>
  </si>
  <si>
    <t>600 bộ phim truyền hình Mỹ [17]</t>
  </si>
  <si>
    <t>600 Американская драма Выражения [17]</t>
  </si>
  <si>
    <t>600 Drama estadounidense Expresiones [17]</t>
  </si>
  <si>
    <t>600 Expressões dramáticas americanas [17]</t>
  </si>
  <si>
    <t>미국 드라마표현 600선 [18]</t>
  </si>
  <si>
    <t>Let's have a ball!</t>
    <phoneticPr fontId="4" type="noConversion"/>
  </si>
  <si>
    <t>600 American drama Expressions [18]</t>
  </si>
  <si>
    <t>600 アメリカのドラマ表現 [18]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</si>
  <si>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[18]</t>
    </r>
  </si>
  <si>
    <t>600 美式話劇表情 [18]</t>
  </si>
  <si>
    <t>600 Amerika drama Ekspresi [18]</t>
  </si>
  <si>
    <t>600 Ekspresi drama Amerika [18]</t>
  </si>
  <si>
    <t>600 bộ phim truyền hình Mỹ [18]</t>
  </si>
  <si>
    <t>600 Американская драма Выражения [18]</t>
  </si>
  <si>
    <t>600 Drama estadounidense Expresiones [18]</t>
  </si>
  <si>
    <t>600 Expressões dramáticas americanas [18]</t>
  </si>
  <si>
    <t>미국 드라마표현 600선 [19]</t>
  </si>
  <si>
    <t>My tongue's covered in a rash.</t>
    <phoneticPr fontId="4" type="noConversion"/>
  </si>
  <si>
    <t>600 American drama Expressions [19]</t>
  </si>
  <si>
    <t>600 アメリカのドラマ表現 [19]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</si>
  <si>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[19]</t>
    </r>
  </si>
  <si>
    <t>600 美式話劇表情 [19]</t>
  </si>
  <si>
    <t>600 Amerika drama Ekspresi [19]</t>
  </si>
  <si>
    <t>600 Ekspresi drama Amerika [19]</t>
  </si>
  <si>
    <t>600 bộ phim truyền hình Mỹ [19]</t>
  </si>
  <si>
    <t>600 Американская драма Выражения [19]</t>
  </si>
  <si>
    <t>600 Drama estadounidense Expresiones [19]</t>
  </si>
  <si>
    <t>600 Expressões dramáticas americanas [19]</t>
  </si>
  <si>
    <t>미국 드라마표현 600선 [20]</t>
  </si>
  <si>
    <t>She chaperoned her sister to the party.</t>
    <phoneticPr fontId="4" type="noConversion"/>
  </si>
  <si>
    <t>600 American drama Expressions [20]</t>
  </si>
  <si>
    <t>600 アメリカのドラマ表現 [20]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</si>
  <si>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[20]</t>
    </r>
  </si>
  <si>
    <t>600 美式話劇表情 [20]</t>
  </si>
  <si>
    <t>600 Amerika drama Ekspresi [20]</t>
  </si>
  <si>
    <t>600 Ekspresi drama Amerika [20]</t>
  </si>
  <si>
    <t>600 bộ phim truyền hình Mỹ [20]</t>
  </si>
  <si>
    <t>600 Американская драма Выражения [20]</t>
  </si>
  <si>
    <t>600 Drama estadounidense Expresiones [20]</t>
  </si>
  <si>
    <t>600 Expressões dramáticas americanas [20]</t>
  </si>
  <si>
    <t>미국 드라마표현 600선 [21]</t>
  </si>
  <si>
    <t>Stop blowing your own horn!</t>
    <phoneticPr fontId="4" type="noConversion"/>
  </si>
  <si>
    <t>600 American drama Expressions [21]</t>
  </si>
  <si>
    <t>600 アメリカのドラマ表現 [21]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</si>
  <si>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[21]</t>
    </r>
  </si>
  <si>
    <t>600 美式話劇表情 [21]</t>
  </si>
  <si>
    <t>600 Amerika drama Ekspresi [21]</t>
  </si>
  <si>
    <t>600 Ekspresi drama Amerika [21]</t>
  </si>
  <si>
    <t>600 bộ phim truyền hình Mỹ [21]</t>
  </si>
  <si>
    <t>600 Американская драма Выражения [21]</t>
  </si>
  <si>
    <t>600 Drama estadounidense Expresiones [21]</t>
  </si>
  <si>
    <t>600 Expressões dramáticas americanas [21]</t>
  </si>
  <si>
    <t>미국 드라마표현 600선 [22]</t>
  </si>
  <si>
    <t>That's apples and oranges.</t>
    <phoneticPr fontId="4" type="noConversion"/>
  </si>
  <si>
    <t>600 American drama Expressions [22]</t>
  </si>
  <si>
    <t>600 アメリカのドラマ表現 [22]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</si>
  <si>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[22]</t>
    </r>
  </si>
  <si>
    <t>600 美式劇情表達 [22]</t>
  </si>
  <si>
    <t>600 Amerika drama Ekspresi [22]</t>
  </si>
  <si>
    <t>600 Ekspresi drama Amerika [22]</t>
  </si>
  <si>
    <t>600 bộ phim truyền hình Mỹ [22]</t>
  </si>
  <si>
    <t>600 Американская драма Выражения [22]</t>
  </si>
  <si>
    <t>600 Drama estadounidense Expresiones [22]</t>
  </si>
  <si>
    <t>600 Expressões dramáticas americanas [22]</t>
  </si>
  <si>
    <t>미국 드라마표현 600선 [23]</t>
  </si>
  <si>
    <t>The kid is in a cocoon.</t>
    <phoneticPr fontId="4" type="noConversion"/>
  </si>
  <si>
    <t>600 American drama Expressions [23]</t>
  </si>
  <si>
    <t>600 アメリカのドラマ表現 [23]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</si>
  <si>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[23]</t>
    </r>
  </si>
  <si>
    <t>600 美式劇情表達 [23]</t>
  </si>
  <si>
    <t>600 Amerika drama Ekspresi [23]</t>
  </si>
  <si>
    <t>600 Ekspresi drama Amerika [23]</t>
  </si>
  <si>
    <t>600 bộ phim truyền hình Mỹ [23]</t>
  </si>
  <si>
    <t>600 Американская драма Выражения [23]</t>
  </si>
  <si>
    <t>600 Drama estadounidense Expresiones [23]</t>
  </si>
  <si>
    <t>600 Expressões dramáticas americanas [23]</t>
  </si>
  <si>
    <t>미국 드라마표현 600선 [24]</t>
  </si>
  <si>
    <t>There is a chip in this dish plate.</t>
    <phoneticPr fontId="4" type="noConversion"/>
  </si>
  <si>
    <t>600 American drama Expressions [24]</t>
  </si>
  <si>
    <t>600 アメリカのドラマ表現 [24]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</si>
  <si>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[24]</t>
    </r>
  </si>
  <si>
    <t>600 美式劇情表達 [24]</t>
  </si>
  <si>
    <t>600 Amerika drama Ekspresi [24]</t>
  </si>
  <si>
    <t>600 Ekspresi drama Amerika [24]</t>
  </si>
  <si>
    <t>600 bộ phim truyền hình Mỹ [24]</t>
  </si>
  <si>
    <t>600 Американская драма Выражения [24]</t>
  </si>
  <si>
    <t>600 expresiones dramáticas americanas [24]</t>
  </si>
  <si>
    <t>600 Expressões dramáticas americanas [24]</t>
  </si>
  <si>
    <t>미국 드라마표현 600선 [25]</t>
  </si>
  <si>
    <t>This is anything but good.</t>
    <phoneticPr fontId="4" type="noConversion"/>
  </si>
  <si>
    <t>600 American drama Expressions [25]</t>
  </si>
  <si>
    <t>600 アメリカのドラマ表現 [25]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</si>
  <si>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[25]</t>
    </r>
  </si>
  <si>
    <t>600 美式話劇表達 [25]</t>
  </si>
  <si>
    <t>600 Amerika drama Ekspresi [25]</t>
  </si>
  <si>
    <t>600 Ekspresi drama Amerika [25]</t>
  </si>
  <si>
    <t>600 bộ phim truyền hình Mỹ [25]</t>
  </si>
  <si>
    <t>600 Американская драма Выражения [25]</t>
  </si>
  <si>
    <t>600 Drama estadounidense Expresiones [25]</t>
  </si>
  <si>
    <t>600 Expressões dramáticas americanas [25]</t>
  </si>
  <si>
    <t>미국 드라마표현 600선 [26]</t>
  </si>
  <si>
    <t>We should count our blessings.</t>
    <phoneticPr fontId="4" type="noConversion"/>
  </si>
  <si>
    <t>600 American drama Expressions [26]</t>
  </si>
  <si>
    <t>600 アメリカのドラマ表現 [26]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</si>
  <si>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[26]</t>
    </r>
  </si>
  <si>
    <t>600 美式話劇表情 [26]</t>
  </si>
  <si>
    <t>600 Amerika drama Ekspresi [26]</t>
  </si>
  <si>
    <t>600 Ekspresi drama Amerika [26]</t>
  </si>
  <si>
    <t>600 bộ phim truyền hình Mỹ [26]</t>
  </si>
  <si>
    <t>600 Американская драма Выражения [26]</t>
  </si>
  <si>
    <t>600 Drama estadounidense Expresiones [26]</t>
  </si>
  <si>
    <t>600 Expressões dramáticas americanas [26]</t>
  </si>
  <si>
    <t>미국 드라마표현 600선 [27]</t>
  </si>
  <si>
    <t>What is bred in the bone will come out in the flesh.</t>
    <phoneticPr fontId="4" type="noConversion"/>
  </si>
  <si>
    <t>600 American drama Expressions [27]</t>
  </si>
  <si>
    <t>600 アメリカのドラマ表現 [27]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</si>
  <si>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[27]</t>
    </r>
  </si>
  <si>
    <t>600 美式劇情表達 [27]</t>
  </si>
  <si>
    <t>600 Amerika drama Ekspresi [27]</t>
  </si>
  <si>
    <t>600 Ekspresi drama Amerika [27]</t>
  </si>
  <si>
    <t>600 bộ phim truyền hình Mỹ [27]</t>
  </si>
  <si>
    <t>600 Американская драма Выражения [27]</t>
  </si>
  <si>
    <t>600 expresiones dramáticas americanas [27]</t>
  </si>
  <si>
    <t>600 Expressões dramáticas americanas [27]</t>
  </si>
  <si>
    <t>미국 드라마표현 600선 [28]</t>
  </si>
  <si>
    <t>Whew! That was close.</t>
    <phoneticPr fontId="4" type="noConversion"/>
  </si>
  <si>
    <t>600 American drama Expressions [28]</t>
  </si>
  <si>
    <t>600 アメリカのドラマ表現 [28]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</si>
  <si>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[28]</t>
    </r>
  </si>
  <si>
    <t>600 美式話劇表情 [28]</t>
  </si>
  <si>
    <t>600 Amerika drama Ekspresi [28]</t>
  </si>
  <si>
    <t>600 Ekspresi drama Amerika [28]</t>
  </si>
  <si>
    <t>600 bộ phim truyền hình Mỹ [28]</t>
  </si>
  <si>
    <t>600 Американская драма Выражения [28]</t>
  </si>
  <si>
    <t>600 Drama estadounidense Expresiones [28]</t>
  </si>
  <si>
    <t>600 Expressões dramáticas americanas [28]</t>
  </si>
  <si>
    <t>미국 드라마표현 600선 [29]</t>
  </si>
  <si>
    <t>You brought it up first.</t>
    <phoneticPr fontId="4" type="noConversion"/>
  </si>
  <si>
    <t>600 American drama Expressions [29]</t>
  </si>
  <si>
    <t>600 アメリカのドラマ表現 [29]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</si>
  <si>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[29]</t>
    </r>
  </si>
  <si>
    <t>600 美式劇情表達 [29]</t>
  </si>
  <si>
    <t>600 Amerika drama Ekspresi [29]</t>
  </si>
  <si>
    <t>600 Ekspresi drama Amerika [29]</t>
  </si>
  <si>
    <t>600 bộ phim truyền hình Mỹ [29]</t>
  </si>
  <si>
    <t>600 Американская драма Выражения [29]</t>
  </si>
  <si>
    <t>600 expresiones dramáticas americanas [29]</t>
  </si>
  <si>
    <t>600 Expressões dramáticas americanas [29]</t>
  </si>
  <si>
    <t>미국 드라마표현 600선 [30]</t>
  </si>
  <si>
    <t>Your butt is on fire.</t>
    <phoneticPr fontId="4" type="noConversion"/>
  </si>
  <si>
    <t>600 American drama Expressions [30]</t>
  </si>
  <si>
    <t>600 アメリカのドラマ表現 [30]</t>
  </si>
  <si>
    <r>
      <t>600 美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34"/>
        <scheme val="minor"/>
      </rPr>
      <t>戏剧</t>
    </r>
    <r>
      <rPr>
        <sz val="10"/>
        <color theme="1"/>
        <rFont val="맑은 고딕"/>
        <family val="3"/>
        <charset val="129"/>
        <scheme val="minor"/>
      </rPr>
      <t>表</t>
    </r>
    <r>
      <rPr>
        <sz val="10"/>
        <color theme="1"/>
        <rFont val="맑은 고딕"/>
        <family val="3"/>
        <charset val="134"/>
        <scheme val="minor"/>
      </rPr>
      <t>达</t>
    </r>
    <r>
      <rPr>
        <sz val="10"/>
        <color theme="1"/>
        <rFont val="맑은 고딕"/>
        <family val="3"/>
        <charset val="129"/>
        <scheme val="minor"/>
      </rPr>
      <t>式 [30]</t>
    </r>
  </si>
  <si>
    <t>600 美式劇情表達 [30]</t>
  </si>
  <si>
    <t>600 Amerika drama Ekspresi [30]</t>
  </si>
  <si>
    <t>600 Ekspresi drama Amerika [30]</t>
  </si>
  <si>
    <t>600 bộ phim truyền hình Mỹ [30]</t>
  </si>
  <si>
    <t>600 Американская драма Выражения [30]</t>
  </si>
  <si>
    <t>600 Drama estadounidense Expresiones [30]</t>
  </si>
  <si>
    <t>600 Expressões dramáticas americanas [30]</t>
  </si>
  <si>
    <t>해외여행 필수문장 500선 [01]</t>
  </si>
  <si>
    <t>What is the purpose od your trip?</t>
    <phoneticPr fontId="4" type="noConversion"/>
  </si>
  <si>
    <t>500 foreign travel essential sentences [01]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</si>
  <si>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[01]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</si>
  <si>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[01]</t>
    </r>
  </si>
  <si>
    <t>外國旅行必備 500 句 [01]</t>
  </si>
  <si>
    <t>500 kalimat penting perjalanan asing [01]</t>
  </si>
  <si>
    <t>500 ayat penting perjalanan asing [01]</t>
  </si>
  <si>
    <t>500 câu du lịch nước ngoài cần thiết [01]</t>
  </si>
  <si>
    <t>500 иностранных поездок существенные предложения [01]</t>
  </si>
  <si>
    <t>500 frases esenciales para viajes extranjeros[01]</t>
  </si>
  <si>
    <t>500 frases essenciais para viagens estrangeiras [01]</t>
  </si>
  <si>
    <t>해외여행 필수문장 500선 [02]</t>
  </si>
  <si>
    <t>Somebody is sitting in my seat.</t>
    <phoneticPr fontId="4" type="noConversion"/>
  </si>
  <si>
    <t>500 foreign travel essential sentences [02]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</si>
  <si>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[02]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</si>
  <si>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[02]</t>
    </r>
  </si>
  <si>
    <t>外國旅行必備 500 句 [02]</t>
  </si>
  <si>
    <t>500 kalimat penting perjalanan asing [02]</t>
  </si>
  <si>
    <t>500 ayat penting perjalanan asing [02]</t>
  </si>
  <si>
    <t>500 câu du lịch nước ngoài cần thiết [02]</t>
  </si>
  <si>
    <t>500 иностранных поездок существенные предложения [02]</t>
  </si>
  <si>
    <t>500 frases esenciales para viajes extranjeros[02]</t>
  </si>
  <si>
    <t>500 frases essenciais para viagens estrangeiras [02]</t>
  </si>
  <si>
    <t>해외여행 필수문장 500선 [03]</t>
  </si>
  <si>
    <t>Duty Free Shop</t>
    <phoneticPr fontId="4" type="noConversion"/>
  </si>
  <si>
    <t>500 foreign travel essential sentences [03]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</si>
  <si>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[03]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</si>
  <si>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[03]</t>
    </r>
  </si>
  <si>
    <t>外國旅行必備 500 句 [03]</t>
  </si>
  <si>
    <t>500 kalimat penting perjalanan asing [03]</t>
  </si>
  <si>
    <t>500 ayat penting perjalanan asing [03]</t>
  </si>
  <si>
    <t>500 câu du lịch nước ngoài cần thiết [03]</t>
  </si>
  <si>
    <t>500 иностранных поездок существенные предложения [03]</t>
  </si>
  <si>
    <t>500 frases esenciales para viajes extranjeros[03]</t>
  </si>
  <si>
    <t>500 frases essenciais para viagens estrangeiras [03]</t>
  </si>
  <si>
    <t>해외여행 필수문장 500선 [04]</t>
  </si>
  <si>
    <t>I need to go to the airport.</t>
    <phoneticPr fontId="4" type="noConversion"/>
  </si>
  <si>
    <t>500 foreign travel essential sentences [04]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</si>
  <si>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[04]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</si>
  <si>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[04]</t>
    </r>
  </si>
  <si>
    <t>外國旅行必備 500 句 [04]</t>
    <phoneticPr fontId="3" type="noConversion"/>
  </si>
  <si>
    <t>500 kalimat penting perjalanan asing [04]</t>
  </si>
  <si>
    <t>500 ayat penting perjalanan asing [04]</t>
  </si>
  <si>
    <t>500 câu du lịch nước ngoài cần thiết [04]</t>
  </si>
  <si>
    <t>500 иностранных поездок существенные предложения [04]</t>
  </si>
  <si>
    <t>500 frases esenciales para viajes extranjeros[04]</t>
  </si>
  <si>
    <t>500 frases essenciais para viagens estrangeiras [04]</t>
  </si>
  <si>
    <t>해외여행 필수문장 500선 [05]</t>
  </si>
  <si>
    <t>How much is the fare?</t>
    <phoneticPr fontId="4" type="noConversion"/>
  </si>
  <si>
    <t>500 foreign travel essential sentences [05]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</si>
  <si>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[05]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</si>
  <si>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[05]</t>
    </r>
  </si>
  <si>
    <t>外國旅行必備 500 句 [05]</t>
  </si>
  <si>
    <t>500 kalimat penting perjalanan asing [05]</t>
  </si>
  <si>
    <t>500 ayat penting perjalanan asing [05]</t>
  </si>
  <si>
    <t>500 câu du lịch nước ngoài cần thiết [05]</t>
  </si>
  <si>
    <t>500 иностранных поездок существенные предложения [05]</t>
  </si>
  <si>
    <t>500 frases esenciales para viajes extranjeros[05]</t>
  </si>
  <si>
    <t>500 frases essenciais para viagens estrangeiras [05]</t>
  </si>
  <si>
    <t>해외여행 필수문장 500선 [06]</t>
  </si>
  <si>
    <t>I'd like to book a room</t>
    <phoneticPr fontId="4" type="noConversion"/>
  </si>
  <si>
    <t>500 foreign travel essential sentences [06]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</si>
  <si>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[06]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</si>
  <si>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[06]</t>
    </r>
  </si>
  <si>
    <t>外國旅行必備 500 句 [06]</t>
  </si>
  <si>
    <t>500 kalimat penting perjalanan asing [06]</t>
  </si>
  <si>
    <t>500 ayat penting perjalanan asing [06]</t>
  </si>
  <si>
    <t>500 câu du lịch nước ngoài cần thiết [06]</t>
  </si>
  <si>
    <t>500 иностранных поездок существенные предложения [06]</t>
  </si>
  <si>
    <t>500 frases esenciales para viajes extranjeros[06]</t>
  </si>
  <si>
    <t>500 frases essenciais para viagens estrangeiras [06]</t>
  </si>
  <si>
    <t>해외여행 필수문장 500선 [07]</t>
  </si>
  <si>
    <t>business hour</t>
    <phoneticPr fontId="4" type="noConversion"/>
  </si>
  <si>
    <t>500 foreign travel essential sentences [07]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</si>
  <si>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[07]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</si>
  <si>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[07]</t>
    </r>
  </si>
  <si>
    <t>外國旅行必備 500 句 [07]</t>
  </si>
  <si>
    <t>500 kalimat penting perjalanan asing [07]</t>
  </si>
  <si>
    <t>500 ayat penting perjalanan asing [07]</t>
  </si>
  <si>
    <t>500 câu du lịch nước ngoài cần thiết [07]</t>
  </si>
  <si>
    <t>500 иностранных поездок существенные предложения [07]</t>
  </si>
  <si>
    <t>500 frases esenciales para viajes extranjeros[07]</t>
  </si>
  <si>
    <t>500 frases essenciais para viagens estrangeiras [07]</t>
  </si>
  <si>
    <t>해외여행 필수문장 500선 [08]</t>
  </si>
  <si>
    <t>Do you have any vacancies?</t>
    <phoneticPr fontId="4" type="noConversion"/>
  </si>
  <si>
    <t>500 foreign travel essential sentences [08]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</si>
  <si>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[08]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</si>
  <si>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[08]</t>
    </r>
  </si>
  <si>
    <t>外國旅行必備 500 句 [08]</t>
  </si>
  <si>
    <t>500 kalimat penting perjalanan asing [08]</t>
  </si>
  <si>
    <t>500 ayat penting perjalanan asing [08]</t>
  </si>
  <si>
    <t>500 câu du lịch nước ngoài cần thiết [08]</t>
  </si>
  <si>
    <t>500 иностранных поездок существенные предложения [08]</t>
  </si>
  <si>
    <t>500 frases esenciales para viajes extranjeros[08]</t>
  </si>
  <si>
    <t>500 frases essenciais para viagens estrangeiras [08]</t>
  </si>
  <si>
    <t>해외여행 필수문장 500선 [09]</t>
  </si>
  <si>
    <t>I'm being helped.</t>
    <phoneticPr fontId="4" type="noConversion"/>
  </si>
  <si>
    <t>500 foreign travel essential sentences [09]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</si>
  <si>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[09]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</si>
  <si>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[09]</t>
    </r>
  </si>
  <si>
    <t>外國旅行必備 500 句 [09]</t>
  </si>
  <si>
    <t>500 kalimat penting perjalanan asing [09]</t>
  </si>
  <si>
    <t>500 ayat penting perjalanan asing [09]</t>
  </si>
  <si>
    <t>500 câu du lịch nước ngoài cần thiết [09]</t>
  </si>
  <si>
    <t>500 иностранных поездок существенные предложения [09]</t>
  </si>
  <si>
    <t>500 frases esenciales para viajes extranjeros[09]</t>
  </si>
  <si>
    <t>500 frases essenciais para viagens estrangeiras [09]</t>
  </si>
  <si>
    <t>해외여행 필수문장 500선 [10]</t>
  </si>
  <si>
    <t>CLEARANCE SALE</t>
    <phoneticPr fontId="4" type="noConversion"/>
  </si>
  <si>
    <t>500 foreign travel essential sentences [10]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</si>
  <si>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[10]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</si>
  <si>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[10]</t>
    </r>
  </si>
  <si>
    <t>外國旅行必備 500 句 [10]</t>
  </si>
  <si>
    <t>500 kalimat penting perjalanan asing [10]</t>
  </si>
  <si>
    <t>500 ayat penting perjalanan asing [10]</t>
  </si>
  <si>
    <t>500 câu du lịch nước ngoài cần thiết [10]</t>
  </si>
  <si>
    <t>500 иностранных поездок существенные предложения [10]</t>
  </si>
  <si>
    <t>500 frases esenciales para viajes extranjeros[10]</t>
  </si>
  <si>
    <t>500 frases essenciais para viagens estrangeiras [10]</t>
  </si>
  <si>
    <t>해외여행 필수문장 500선 [11]</t>
  </si>
  <si>
    <t>May I help you?</t>
    <phoneticPr fontId="4" type="noConversion"/>
  </si>
  <si>
    <t>500 foreign travel essential sentences [11]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</si>
  <si>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[11]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</si>
  <si>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[11]</t>
    </r>
  </si>
  <si>
    <t>外國旅行必備 500 句 [11]</t>
    <phoneticPr fontId="3" type="noConversion"/>
  </si>
  <si>
    <t>500 kalimat penting perjalanan asing [11]</t>
  </si>
  <si>
    <t>500 ayat penting perjalanan asing [11]</t>
  </si>
  <si>
    <t>500 câu du lịch nước ngoài cần thiết [11]</t>
  </si>
  <si>
    <t>500 иностранных поездок существенные предложения [11]</t>
  </si>
  <si>
    <t>500 frases esenciales para viajes extranjeros[11]</t>
  </si>
  <si>
    <t>500 frases essenciais para viagens estrangeiras [11]</t>
  </si>
  <si>
    <t>해외여행 필수문장 500선 [12]</t>
  </si>
  <si>
    <t>Will you be having a sale soon?</t>
    <phoneticPr fontId="4" type="noConversion"/>
  </si>
  <si>
    <t>500 foreign travel essential sentences [12]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</si>
  <si>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[12]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</si>
  <si>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[12]</t>
    </r>
  </si>
  <si>
    <t>外國旅行必備 500 句 [12]</t>
    <phoneticPr fontId="3" type="noConversion"/>
  </si>
  <si>
    <t>500 kalimat penting perjalanan asing [12]</t>
  </si>
  <si>
    <t>500 ayat penting perjalanan asing [12]</t>
  </si>
  <si>
    <t>500 câu du lịch nước ngoài cần thiết [12]</t>
  </si>
  <si>
    <t>500 иностранных поездок существенные предложения [12]</t>
  </si>
  <si>
    <t>500 frases esenciales para viajes extranjeros[12]</t>
  </si>
  <si>
    <t>500 frases essenciais para viagens estrangeiras [12]</t>
  </si>
  <si>
    <t>해외여행 필수문장 500선 [13]</t>
  </si>
  <si>
    <t>Where can I pay?</t>
    <phoneticPr fontId="4" type="noConversion"/>
  </si>
  <si>
    <t>500 foreign travel essential sentences [13]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</si>
  <si>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[13]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</si>
  <si>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[13]</t>
    </r>
  </si>
  <si>
    <t>外國旅行必備 500 句 [13]</t>
    <phoneticPr fontId="3" type="noConversion"/>
  </si>
  <si>
    <t>500 kalimat penting perjalanan asing [13]</t>
  </si>
  <si>
    <t>500 ayat penting perjalanan asing [13]</t>
  </si>
  <si>
    <t>500 câu du lịch nước ngoài cần thiết [13]</t>
  </si>
  <si>
    <t>500 иностранных поездок существенные предложения [13]</t>
  </si>
  <si>
    <t>500 frases esenciales para viajes extranjeros[13]</t>
  </si>
  <si>
    <t>500 frases essenciais para viagens estrangeiras [13]</t>
  </si>
  <si>
    <t>해외여행 필수문장 500선 [14]</t>
  </si>
  <si>
    <t>I'd like the soup to go please?</t>
    <phoneticPr fontId="4" type="noConversion"/>
  </si>
  <si>
    <t>500 foreign travel essential sentences [14]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</si>
  <si>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[14]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</si>
  <si>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[14]</t>
    </r>
  </si>
  <si>
    <t>外國旅行必備 500 句 [14]</t>
  </si>
  <si>
    <t>500 kalimat penting perjalanan asing [14]</t>
  </si>
  <si>
    <t>500 ayat penting perjalanan asing [14]</t>
  </si>
  <si>
    <t>500 câu du lịch nước ngoài cần thiết [14]</t>
  </si>
  <si>
    <t>500 иностранных поездок существенные предложения [14]</t>
  </si>
  <si>
    <t>500 frases esenciales para viajes extranjeros[14]</t>
  </si>
  <si>
    <t>500 frases essenciais para viagens estrangeiras [14]</t>
  </si>
  <si>
    <t>해외여행 필수문장 500선 [15]</t>
  </si>
  <si>
    <t>Can you make it cold.</t>
    <phoneticPr fontId="4" type="noConversion"/>
  </si>
  <si>
    <t>500 foreign travel essential sentences [15]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</si>
  <si>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[15]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</si>
  <si>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[15]</t>
    </r>
  </si>
  <si>
    <t>外國旅行必備 500 句 [15]</t>
  </si>
  <si>
    <t>500 kalimat penting perjalanan asing [15]</t>
  </si>
  <si>
    <t>500 ayat penting perjalanan asing [15]</t>
  </si>
  <si>
    <t>500 câu du lịch nước ngoài cần thiết [15]</t>
  </si>
  <si>
    <t>500 иностранных поездок существенные предложения [15]</t>
  </si>
  <si>
    <t>500 frases esenciales para viajes extranjeros[15]</t>
  </si>
  <si>
    <t>500 frases essenciais para viagens estrangeiras [15]</t>
  </si>
  <si>
    <t>해외여행 필수문장 500선 [16]</t>
  </si>
  <si>
    <t>I'm calling to make a reservation.</t>
    <phoneticPr fontId="4" type="noConversion"/>
  </si>
  <si>
    <t>500 foreign travel essential sentences [16]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</si>
  <si>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[16]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</si>
  <si>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[16]</t>
    </r>
  </si>
  <si>
    <t>外遊必備句子 500 首 [16]</t>
  </si>
  <si>
    <t>500 kalimat penting perjalanan asing [16]</t>
  </si>
  <si>
    <t>500 ayat penting perjalanan asing [16]</t>
  </si>
  <si>
    <t>500 câu du lịch nước ngoài cần thiết [16]</t>
  </si>
  <si>
    <t>500 иностранных поездок существенные предложения [16]</t>
  </si>
  <si>
    <t>500 frases esenciales para viajes extranjeros[16]</t>
  </si>
  <si>
    <t>500 frases essenciais para viagens estrangeiras [16]</t>
  </si>
  <si>
    <t>해외여행 필수문장 500선 [17]</t>
  </si>
  <si>
    <t>Please recommend a tourist attraction.</t>
    <phoneticPr fontId="4" type="noConversion"/>
  </si>
  <si>
    <t>500 foreign travel essential sentences [17]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</si>
  <si>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[17]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</si>
  <si>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[17]</t>
    </r>
  </si>
  <si>
    <t>外國旅行必備 500 句 [17]</t>
  </si>
  <si>
    <t>500 kalimat penting perjalanan asing [17]</t>
  </si>
  <si>
    <t>500 ayat penting perjalanan asing [17]</t>
  </si>
  <si>
    <t>500 câu du lịch nước ngoài cần thiết [17]</t>
  </si>
  <si>
    <t>500 иностранных поездок существенные предложения [17]</t>
  </si>
  <si>
    <t>500 frases esenciales para viajes extranjeros[17]</t>
  </si>
  <si>
    <t>500 frases essenciais para viagens estrangeiras [17]</t>
  </si>
  <si>
    <t>해외여행 필수문장 500선 [18]</t>
  </si>
  <si>
    <t>NO TRESPASSING</t>
    <phoneticPr fontId="4" type="noConversion"/>
  </si>
  <si>
    <t>500 foreign travel essential sentences [18]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</si>
  <si>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[18]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</si>
  <si>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[18]</t>
    </r>
  </si>
  <si>
    <t>外國旅行必備 500 句 [18]</t>
  </si>
  <si>
    <t>500 kalimat penting perjalanan asing [18]</t>
  </si>
  <si>
    <t>500 ayat penting perjalanan asing [18]</t>
  </si>
  <si>
    <t>500 câu du lịch nước ngoài cần thiết [18]</t>
  </si>
  <si>
    <t>500 иностранных поездок существенные предложения [18]</t>
  </si>
  <si>
    <t>500 frases esenciales para viajes extranjeros[18]</t>
  </si>
  <si>
    <t>500 frases essenciais para viagens estrangeiras [18]</t>
  </si>
  <si>
    <t>해외여행 필수문장 500선 [19]</t>
  </si>
  <si>
    <t>Would you take a picture for us?</t>
    <phoneticPr fontId="4" type="noConversion"/>
  </si>
  <si>
    <t>500 foreign travel essential sentences [19]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</si>
  <si>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[19]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</si>
  <si>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[19]</t>
    </r>
  </si>
  <si>
    <t>外國旅行必備 500 句 [19]</t>
    <phoneticPr fontId="3" type="noConversion"/>
  </si>
  <si>
    <t>500 kalimat penting perjalanan asing [19]</t>
  </si>
  <si>
    <t>500 ayat penting perjalanan asing [19]</t>
  </si>
  <si>
    <t>500 câu du lịch nước ngoài cần thiết [19]</t>
  </si>
  <si>
    <t>500 иностранных поездок существенные предложения [19]</t>
  </si>
  <si>
    <t>500 frases esenciales para viajes extranjeros[19]</t>
  </si>
  <si>
    <t>500 frases essenciais para viagens estrangeiras [19]</t>
  </si>
  <si>
    <t>해외여행 필수문장 500선 [20]</t>
  </si>
  <si>
    <t>My head is throbbing.</t>
    <phoneticPr fontId="4" type="noConversion"/>
  </si>
  <si>
    <t>500 foreign travel essential sentences [20]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</si>
  <si>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[20]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</si>
  <si>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[20]</t>
    </r>
  </si>
  <si>
    <t>外國旅行必備 500 句 [20]</t>
  </si>
  <si>
    <t>500 kalimat penting perjalanan asing [20]</t>
  </si>
  <si>
    <t>500 ayat penting perjalanan asing [20]</t>
  </si>
  <si>
    <t>500 câu du lịch nước ngoài cần thiết [20]</t>
  </si>
  <si>
    <t>500 иностранных поездок существенные предложения [20]</t>
  </si>
  <si>
    <t>500 frases esenciales para viajes extranjeros[20]</t>
  </si>
  <si>
    <t>500 frases essenciais para viagens estrangeiras [20]</t>
  </si>
  <si>
    <t>해외여행 필수문장 500선 [21]</t>
  </si>
  <si>
    <t>I need some help.</t>
    <phoneticPr fontId="4" type="noConversion"/>
  </si>
  <si>
    <t>500 foreign travel essential sentences [21]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</si>
  <si>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[21]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</si>
  <si>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[21]</t>
    </r>
  </si>
  <si>
    <t>外國旅行必備 500 句 [21]</t>
  </si>
  <si>
    <t>500 kalimat penting perjalanan asing [21]</t>
  </si>
  <si>
    <t>500 ayat penting perjalanan asing [21]</t>
  </si>
  <si>
    <t>500 câu du lịch nước ngoài cần thiết [21]</t>
  </si>
  <si>
    <t>500 иностранных поездок существенные предложения [21]</t>
  </si>
  <si>
    <t>500 frases esenciales para viajes extranjeros[21]</t>
  </si>
  <si>
    <t>500 frases essenciais para viagens estrangeiras [21]</t>
  </si>
  <si>
    <t>해외여행 필수문장 500선 [22]</t>
  </si>
  <si>
    <t>I have a stuffy nose.</t>
    <phoneticPr fontId="4" type="noConversion"/>
  </si>
  <si>
    <t>500 foreign travel essential sentences [22]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</si>
  <si>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[22]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</si>
  <si>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[22]</t>
    </r>
  </si>
  <si>
    <t>外國旅行必備 500 句 [22]</t>
  </si>
  <si>
    <t>500 kalimat penting perjalanan asing [22]</t>
  </si>
  <si>
    <t>500 ayat penting perjalanan asing [22]</t>
  </si>
  <si>
    <t>500 câu du lịch nước ngoài cần thiết [22]</t>
  </si>
  <si>
    <t>500 иностранных поездок существенные предложения [22]</t>
  </si>
  <si>
    <t>500 frases esenciales para viajes extranjeros[22]</t>
  </si>
  <si>
    <t>500 frases essenciais para viagens estrangeiras [22]</t>
  </si>
  <si>
    <t>해외여행 필수문장 500선 [23]</t>
  </si>
  <si>
    <t>I have lost my passport.</t>
    <phoneticPr fontId="4" type="noConversion"/>
  </si>
  <si>
    <t>500 foreign travel essential sentences [23]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</si>
  <si>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[23]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</si>
  <si>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[23]</t>
    </r>
  </si>
  <si>
    <t>外國旅行必備 500 句 [23]</t>
  </si>
  <si>
    <t>500 kalimat penting perjalanan asing [23]</t>
  </si>
  <si>
    <t>500 ayat penting perjalanan asing [23]</t>
  </si>
  <si>
    <t>500 câu du lịch nước ngoài cần thiết [23]</t>
  </si>
  <si>
    <t>500 иностранных поездок существенные предложения [23]</t>
  </si>
  <si>
    <t>500 frases esenciales para viajes extranjeros[23]</t>
  </si>
  <si>
    <t>500 frases essenciais para viagens estrangeiras [23]</t>
  </si>
  <si>
    <t>해외여행 필수문장 500선 [24]</t>
  </si>
  <si>
    <t>drugstore</t>
    <phoneticPr fontId="4" type="noConversion"/>
  </si>
  <si>
    <t>500 foreign travel essential sentences [24]</t>
  </si>
  <si>
    <r>
      <t>500 外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旅行必須の文章 [24]</t>
    </r>
  </si>
  <si>
    <r>
      <t xml:space="preserve">500 </t>
    </r>
    <r>
      <rPr>
        <sz val="10"/>
        <color theme="1"/>
        <rFont val="맑은 고딕"/>
        <family val="3"/>
        <charset val="128"/>
        <scheme val="minor"/>
      </rPr>
      <t>国</t>
    </r>
    <r>
      <rPr>
        <sz val="10"/>
        <color theme="1"/>
        <rFont val="맑은 고딕"/>
        <family val="3"/>
        <charset val="129"/>
        <scheme val="minor"/>
      </rPr>
      <t>外旅行必</t>
    </r>
    <r>
      <rPr>
        <sz val="10"/>
        <color theme="1"/>
        <rFont val="맑은 고딕"/>
        <family val="3"/>
        <charset val="134"/>
        <scheme val="minor"/>
      </rPr>
      <t>备</t>
    </r>
    <r>
      <rPr>
        <sz val="10"/>
        <color theme="1"/>
        <rFont val="맑은 고딕"/>
        <family val="3"/>
        <charset val="129"/>
        <scheme val="minor"/>
      </rPr>
      <t>句子 [24]</t>
    </r>
  </si>
  <si>
    <t>外國旅行必備 500 句 [24]</t>
  </si>
  <si>
    <t>500 kalimat penting perjalanan asing [24]</t>
  </si>
  <si>
    <t>500 ayat penting perjalanan asing [24]</t>
  </si>
  <si>
    <t>500 câu du lịch nước ngoài cần thiết [24]</t>
  </si>
  <si>
    <t>500 иностранных поездок существенные предложения [24]</t>
  </si>
  <si>
    <t>500 frases esenciales para viajes extranjeros[24]</t>
  </si>
  <si>
    <t>500 frases essenciais para viagens estrangeiras [24]</t>
  </si>
  <si>
    <t>핵심패턴영어 250선 [01]</t>
  </si>
  <si>
    <t>I am a beginner in English.</t>
    <phoneticPr fontId="4" type="noConversion"/>
  </si>
  <si>
    <t>250 Key Pattern English [01]</t>
  </si>
  <si>
    <r>
      <t>250 キ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パタ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ン英語 [01]</t>
    </r>
  </si>
  <si>
    <r>
      <t>250-</t>
    </r>
    <r>
      <rPr>
        <sz val="10"/>
        <color theme="1"/>
        <rFont val="맑은 고딕"/>
        <family val="3"/>
        <charset val="134"/>
        <scheme val="minor"/>
      </rPr>
      <t>关键图</t>
    </r>
    <r>
      <rPr>
        <sz val="10"/>
        <color theme="1"/>
        <rFont val="맑은 고딕"/>
        <family val="3"/>
        <charset val="129"/>
        <scheme val="minor"/>
      </rPr>
      <t>案英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[01]</t>
    </r>
  </si>
  <si>
    <t>250 個按鍵圖案英文 [01]</t>
    <phoneticPr fontId="3" type="noConversion"/>
  </si>
  <si>
    <t>250 Corak Utama Bahasa Inggeris [01]</t>
  </si>
  <si>
    <t>250 mẫu tiếng anh [01]</t>
  </si>
  <si>
    <t>250 Ключевые шаблон Английский [01]</t>
  </si>
  <si>
    <t>250 Key Pattern Español [01]</t>
  </si>
  <si>
    <t>250 Padrão Chave Inglês [01]</t>
  </si>
  <si>
    <t>핵심패턴영어 250선 [02]</t>
  </si>
  <si>
    <t>I am going to study harder.</t>
    <phoneticPr fontId="4" type="noConversion"/>
  </si>
  <si>
    <t>250 Key Pattern English [02]</t>
  </si>
  <si>
    <r>
      <t>250 キ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パタ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ン英語 [02]</t>
    </r>
  </si>
  <si>
    <r>
      <t>250-</t>
    </r>
    <r>
      <rPr>
        <sz val="10"/>
        <color theme="1"/>
        <rFont val="맑은 고딕"/>
        <family val="3"/>
        <charset val="134"/>
        <scheme val="minor"/>
      </rPr>
      <t>关键图</t>
    </r>
    <r>
      <rPr>
        <sz val="10"/>
        <color theme="1"/>
        <rFont val="맑은 고딕"/>
        <family val="3"/>
        <charset val="129"/>
        <scheme val="minor"/>
      </rPr>
      <t>案英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[02]</t>
    </r>
  </si>
  <si>
    <t>250 個按鍵圖案英文 [02]</t>
    <phoneticPr fontId="3" type="noConversion"/>
  </si>
  <si>
    <t>250 Corak Utama Bahasa Inggeris [02]</t>
  </si>
  <si>
    <t>250 mẫu tiếng anh [02]</t>
  </si>
  <si>
    <t>250 Ключевые шаблон Английский [02]</t>
  </si>
  <si>
    <t>250 Key Pattern Español [02]</t>
  </si>
  <si>
    <t>250 Padrão Chave Inglês [02]</t>
  </si>
  <si>
    <t>핵심패턴영어 250선 [03]</t>
  </si>
  <si>
    <t>Do you want me to help?</t>
    <phoneticPr fontId="4" type="noConversion"/>
  </si>
  <si>
    <t>250 Key Pattern English [03]</t>
  </si>
  <si>
    <r>
      <t>250 キ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パタ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ン英語 [03]</t>
    </r>
  </si>
  <si>
    <r>
      <t>250-</t>
    </r>
    <r>
      <rPr>
        <sz val="10"/>
        <color theme="1"/>
        <rFont val="맑은 고딕"/>
        <family val="3"/>
        <charset val="134"/>
        <scheme val="minor"/>
      </rPr>
      <t>关键图</t>
    </r>
    <r>
      <rPr>
        <sz val="10"/>
        <color theme="1"/>
        <rFont val="맑은 고딕"/>
        <family val="3"/>
        <charset val="129"/>
        <scheme val="minor"/>
      </rPr>
      <t>案英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[03]</t>
    </r>
  </si>
  <si>
    <t>250 個按鍵圖案英文 [03]</t>
    <phoneticPr fontId="3" type="noConversion"/>
  </si>
  <si>
    <t>250 Corak Utama Bahasa Inggeris [03]</t>
  </si>
  <si>
    <t>250 mẫu tiếng anh [03]</t>
  </si>
  <si>
    <t>250 Ключевые шаблон Английский [03]</t>
  </si>
  <si>
    <t>250 Key Pattern Español [03]</t>
  </si>
  <si>
    <t>250 Padrão Chave Inglês [03]</t>
  </si>
  <si>
    <t>핵심패턴영어 250선 [04]</t>
  </si>
  <si>
    <t>Is there something I can help you?</t>
    <phoneticPr fontId="4" type="noConversion"/>
  </si>
  <si>
    <t>250 Key Pattern English [04]</t>
  </si>
  <si>
    <r>
      <t>250 キ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パタ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ン英語 [04]</t>
    </r>
  </si>
  <si>
    <r>
      <t>250-</t>
    </r>
    <r>
      <rPr>
        <sz val="10"/>
        <color theme="1"/>
        <rFont val="맑은 고딕"/>
        <family val="3"/>
        <charset val="134"/>
        <scheme val="minor"/>
      </rPr>
      <t>关键图</t>
    </r>
    <r>
      <rPr>
        <sz val="10"/>
        <color theme="1"/>
        <rFont val="맑은 고딕"/>
        <family val="3"/>
        <charset val="129"/>
        <scheme val="minor"/>
      </rPr>
      <t>案英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[04]</t>
    </r>
  </si>
  <si>
    <t>250 個按鍵圖案英文 [04]</t>
    <phoneticPr fontId="3" type="noConversion"/>
  </si>
  <si>
    <t>250 Corak Utama Bahasa Inggeris [04]</t>
  </si>
  <si>
    <t>250 mẫu tiếng anh [04]</t>
  </si>
  <si>
    <t>250 Ключевые шаблон Английский [04]</t>
  </si>
  <si>
    <t>250 Key Pattern Español [04]</t>
  </si>
  <si>
    <t>250 Padrão Chave Inglês [04]</t>
  </si>
  <si>
    <t>핵심패턴영어 250선 [05]</t>
  </si>
  <si>
    <t>Can you show me the way out?</t>
    <phoneticPr fontId="4" type="noConversion"/>
  </si>
  <si>
    <t>250 Key Pattern English [05]</t>
  </si>
  <si>
    <r>
      <t>250 キ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パタ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ン英語 [05]</t>
    </r>
  </si>
  <si>
    <r>
      <t xml:space="preserve">255 </t>
    </r>
    <r>
      <rPr>
        <sz val="10"/>
        <color theme="1"/>
        <rFont val="새굴림"/>
        <family val="1"/>
        <charset val="129"/>
      </rPr>
      <t>关键图</t>
    </r>
    <r>
      <rPr>
        <sz val="10"/>
        <color theme="1"/>
        <rFont val="맑은 고딕"/>
        <family val="3"/>
        <charset val="129"/>
        <scheme val="minor"/>
      </rPr>
      <t>案英</t>
    </r>
    <r>
      <rPr>
        <sz val="10"/>
        <color theme="1"/>
        <rFont val="새굴림"/>
        <family val="1"/>
        <charset val="129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[05]</t>
    </r>
    <phoneticPr fontId="3" type="noConversion"/>
  </si>
  <si>
    <t>250 個按鍵圖案英文 [05]</t>
    <phoneticPr fontId="3" type="noConversion"/>
  </si>
  <si>
    <t>250 Corak Utama Bahasa Inggeris [05]</t>
  </si>
  <si>
    <t>250 mẫu tiếng anh [05]</t>
  </si>
  <si>
    <t>250 Ключевые шаблон Английский [05]</t>
  </si>
  <si>
    <t>250 Key Pattern Español [05]</t>
  </si>
  <si>
    <t>250 Padrão Chave Inglês [05]</t>
  </si>
  <si>
    <t>핵심패턴영어 250선 [06]</t>
  </si>
  <si>
    <t>We have got to save on petrol.</t>
    <phoneticPr fontId="4" type="noConversion"/>
  </si>
  <si>
    <t>250 Key Pattern English [06]</t>
  </si>
  <si>
    <r>
      <t>250 キ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パタ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ン英語 [06]</t>
    </r>
  </si>
  <si>
    <r>
      <t>250-</t>
    </r>
    <r>
      <rPr>
        <sz val="10"/>
        <color theme="1"/>
        <rFont val="맑은 고딕"/>
        <family val="3"/>
        <charset val="134"/>
        <scheme val="minor"/>
      </rPr>
      <t>关键图</t>
    </r>
    <r>
      <rPr>
        <sz val="10"/>
        <color theme="1"/>
        <rFont val="맑은 고딕"/>
        <family val="3"/>
        <charset val="129"/>
        <scheme val="minor"/>
      </rPr>
      <t>案英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[06]</t>
    </r>
  </si>
  <si>
    <t>250 個按鍵圖案英文 [06]</t>
  </si>
  <si>
    <t>250 Corak Utama Bahasa Inggeris [06]</t>
  </si>
  <si>
    <t>250 mẫu tiếng anh [06]</t>
  </si>
  <si>
    <t>250 Ключевые шаблон Английский [06]</t>
  </si>
  <si>
    <t>250 Key Pattern Español [06]</t>
  </si>
  <si>
    <t>250 Padrão Chave Inglês [06]</t>
  </si>
  <si>
    <t>핵심패턴영어 250선 [07]</t>
  </si>
  <si>
    <t>Thank you for the ride.</t>
    <phoneticPr fontId="4" type="noConversion"/>
  </si>
  <si>
    <t>250 Key Pattern English [07]</t>
  </si>
  <si>
    <r>
      <t>250 キ</t>
    </r>
    <r>
      <rPr>
        <sz val="10"/>
        <color theme="1"/>
        <rFont val="MS Gothic"/>
        <family val="3"/>
        <charset val="128"/>
      </rPr>
      <t>ー</t>
    </r>
    <r>
      <rPr>
        <sz val="10"/>
        <color theme="1"/>
        <rFont val="맑은 고딕"/>
        <family val="3"/>
        <charset val="129"/>
        <scheme val="minor"/>
      </rPr>
      <t>パタ</t>
    </r>
    <r>
      <rPr>
        <sz val="10"/>
        <color theme="1"/>
        <rFont val="MS Gothic"/>
        <family val="3"/>
        <charset val="128"/>
      </rPr>
      <t>ー</t>
    </r>
    <r>
      <rPr>
        <sz val="10"/>
        <color theme="1"/>
        <rFont val="맑은 고딕"/>
        <family val="3"/>
        <charset val="129"/>
        <scheme val="minor"/>
      </rPr>
      <t>ン英語 [07]</t>
    </r>
    <phoneticPr fontId="3" type="noConversion"/>
  </si>
  <si>
    <r>
      <t>250-</t>
    </r>
    <r>
      <rPr>
        <sz val="10"/>
        <color theme="1"/>
        <rFont val="맑은 고딕"/>
        <family val="3"/>
        <charset val="134"/>
        <scheme val="minor"/>
      </rPr>
      <t>关键图</t>
    </r>
    <r>
      <rPr>
        <sz val="10"/>
        <color theme="1"/>
        <rFont val="맑은 고딕"/>
        <family val="3"/>
        <charset val="129"/>
        <scheme val="minor"/>
      </rPr>
      <t>案英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[07]</t>
    </r>
  </si>
  <si>
    <t>250 個按鍵圖案英文 [07]</t>
  </si>
  <si>
    <t>250 Corak Utama Bahasa Inggeris [07]</t>
  </si>
  <si>
    <t>250 mẫu tiếng anh [07]</t>
  </si>
  <si>
    <t>250 Ключевые шаблон Английский [07]</t>
  </si>
  <si>
    <t>250 Key Pattern Español [07]</t>
  </si>
  <si>
    <t>250 Padrão Chave Inglês [07]</t>
  </si>
  <si>
    <t>핵심패턴영어 250선 [08]</t>
  </si>
  <si>
    <t>I like the way you talk to me.</t>
    <phoneticPr fontId="4" type="noConversion"/>
  </si>
  <si>
    <t>250 Key Pattern English [08]</t>
  </si>
  <si>
    <r>
      <t>250 キ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パタ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ン英語 [08]</t>
    </r>
  </si>
  <si>
    <r>
      <t>250-</t>
    </r>
    <r>
      <rPr>
        <sz val="10"/>
        <color theme="1"/>
        <rFont val="맑은 고딕"/>
        <family val="3"/>
        <charset val="134"/>
        <scheme val="minor"/>
      </rPr>
      <t>关键图</t>
    </r>
    <r>
      <rPr>
        <sz val="10"/>
        <color theme="1"/>
        <rFont val="맑은 고딕"/>
        <family val="3"/>
        <charset val="129"/>
        <scheme val="minor"/>
      </rPr>
      <t>案英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[08]</t>
    </r>
  </si>
  <si>
    <t>250 個按鍵圖案英文 [08]</t>
  </si>
  <si>
    <t>250 Corak Utama Bahasa Inggeris [08]</t>
  </si>
  <si>
    <t>250 mẫu tiếng anh [08]</t>
  </si>
  <si>
    <t>250 Ключевые шаблон Английский [08]</t>
  </si>
  <si>
    <t>250 Key Pattern Español [08]</t>
  </si>
  <si>
    <t>250 Padrão Chave Inglês [08]</t>
  </si>
  <si>
    <t>핵심패턴영어 250선 [09]</t>
  </si>
  <si>
    <t>Let me think about it.</t>
    <phoneticPr fontId="4" type="noConversion"/>
  </si>
  <si>
    <t>250 Key Pattern English [09]</t>
  </si>
  <si>
    <r>
      <t>250 キ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パタ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ン英語 [09]</t>
    </r>
  </si>
  <si>
    <r>
      <t>250-</t>
    </r>
    <r>
      <rPr>
        <sz val="10"/>
        <color theme="1"/>
        <rFont val="맑은 고딕"/>
        <family val="3"/>
        <charset val="134"/>
        <scheme val="minor"/>
      </rPr>
      <t>关键图</t>
    </r>
    <r>
      <rPr>
        <sz val="10"/>
        <color theme="1"/>
        <rFont val="맑은 고딕"/>
        <family val="3"/>
        <charset val="129"/>
        <scheme val="minor"/>
      </rPr>
      <t>案英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[09]</t>
    </r>
  </si>
  <si>
    <t>250 個按鍵圖案英文 [09]</t>
    <phoneticPr fontId="3" type="noConversion"/>
  </si>
  <si>
    <t>250 Corak Utama Bahasa Inggeris [09]</t>
  </si>
  <si>
    <t>250 mẫu tiếng anh [09]</t>
  </si>
  <si>
    <t>250 Ключевые шаблон Английский [09]</t>
  </si>
  <si>
    <t>250 Key Pattern Español [09]</t>
  </si>
  <si>
    <t>250 Padrão Chave Inglês [09]</t>
  </si>
  <si>
    <t>핵심패턴영어 250선 [10]</t>
  </si>
  <si>
    <t>Do you think I should ask him?</t>
    <phoneticPr fontId="4" type="noConversion"/>
  </si>
  <si>
    <t>250 Key Pattern English [10]</t>
  </si>
  <si>
    <r>
      <t>250 キ</t>
    </r>
    <r>
      <rPr>
        <sz val="10"/>
        <color theme="1"/>
        <rFont val="MS Gothic"/>
        <family val="3"/>
        <charset val="128"/>
      </rPr>
      <t>ー</t>
    </r>
    <r>
      <rPr>
        <sz val="10"/>
        <color theme="1"/>
        <rFont val="맑은 고딕"/>
        <family val="3"/>
        <charset val="129"/>
        <scheme val="minor"/>
      </rPr>
      <t>パタ</t>
    </r>
    <r>
      <rPr>
        <sz val="10"/>
        <color theme="1"/>
        <rFont val="MS Gothic"/>
        <family val="3"/>
        <charset val="128"/>
      </rPr>
      <t>ー</t>
    </r>
    <r>
      <rPr>
        <sz val="10"/>
        <color theme="1"/>
        <rFont val="맑은 고딕"/>
        <family val="3"/>
        <charset val="129"/>
        <scheme val="minor"/>
      </rPr>
      <t>ン英語 [10]</t>
    </r>
    <phoneticPr fontId="3" type="noConversion"/>
  </si>
  <si>
    <r>
      <t>250-</t>
    </r>
    <r>
      <rPr>
        <sz val="10"/>
        <color theme="1"/>
        <rFont val="맑은 고딕"/>
        <family val="3"/>
        <charset val="134"/>
        <scheme val="minor"/>
      </rPr>
      <t>关键图</t>
    </r>
    <r>
      <rPr>
        <sz val="10"/>
        <color theme="1"/>
        <rFont val="맑은 고딕"/>
        <family val="3"/>
        <charset val="129"/>
        <scheme val="minor"/>
      </rPr>
      <t>案英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[10]</t>
    </r>
  </si>
  <si>
    <t>250 個按鍵圖案英文 [10]</t>
    <phoneticPr fontId="3" type="noConversion"/>
  </si>
  <si>
    <t>250 Corak Utama Bahasa Inggeris [10]</t>
  </si>
  <si>
    <t>250 mẫu tiếng anh [10]</t>
  </si>
  <si>
    <t>250 Ключевые шаблон Английский [10]</t>
  </si>
  <si>
    <t>250 Key Pattern Español [10]</t>
  </si>
  <si>
    <t>250 Padrão Chave Inglês [10]</t>
  </si>
  <si>
    <t>핵심패턴영어 250선 [11]</t>
  </si>
  <si>
    <t>What are you waiting for?</t>
    <phoneticPr fontId="4" type="noConversion"/>
  </si>
  <si>
    <t>250 Key Pattern English [11]</t>
  </si>
  <si>
    <r>
      <t>250 キ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パタ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ン英語 [11]</t>
    </r>
  </si>
  <si>
    <r>
      <t>250-</t>
    </r>
    <r>
      <rPr>
        <sz val="10"/>
        <color theme="1"/>
        <rFont val="맑은 고딕"/>
        <family val="3"/>
        <charset val="134"/>
        <scheme val="minor"/>
      </rPr>
      <t>关键图</t>
    </r>
    <r>
      <rPr>
        <sz val="10"/>
        <color theme="1"/>
        <rFont val="맑은 고딕"/>
        <family val="3"/>
        <charset val="129"/>
        <scheme val="minor"/>
      </rPr>
      <t>案英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[11]</t>
    </r>
  </si>
  <si>
    <t>250 個按鍵圖案英文 [11]</t>
  </si>
  <si>
    <t>250 Corak Utama Bahasa Inggeris [11]</t>
  </si>
  <si>
    <t>250 mẫu tiếng anh [11]</t>
  </si>
  <si>
    <t>250 Ключевые шаблон Английский [11]</t>
  </si>
  <si>
    <t>250 Key Pattern Español [11]</t>
  </si>
  <si>
    <t>250 Padrão Chave Inglês [11]</t>
  </si>
  <si>
    <t>핵심패턴영어 250선 [12]</t>
  </si>
  <si>
    <t>Why do you learn Korean?</t>
    <phoneticPr fontId="4" type="noConversion"/>
  </si>
  <si>
    <t>250 Key Pattern English [12]</t>
  </si>
  <si>
    <r>
      <t>250 キ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パタ</t>
    </r>
    <r>
      <rPr>
        <sz val="10"/>
        <color theme="1"/>
        <rFont val="맑은 고딕"/>
        <family val="3"/>
        <charset val="128"/>
        <scheme val="minor"/>
      </rPr>
      <t>ー</t>
    </r>
    <r>
      <rPr>
        <sz val="10"/>
        <color theme="1"/>
        <rFont val="맑은 고딕"/>
        <family val="3"/>
        <charset val="129"/>
        <scheme val="minor"/>
      </rPr>
      <t>ン英語 [12]</t>
    </r>
  </si>
  <si>
    <r>
      <t>250-</t>
    </r>
    <r>
      <rPr>
        <sz val="10"/>
        <color theme="1"/>
        <rFont val="맑은 고딕"/>
        <family val="3"/>
        <charset val="134"/>
        <scheme val="minor"/>
      </rPr>
      <t>关键图</t>
    </r>
    <r>
      <rPr>
        <sz val="10"/>
        <color theme="1"/>
        <rFont val="맑은 고딕"/>
        <family val="3"/>
        <charset val="129"/>
        <scheme val="minor"/>
      </rPr>
      <t>案英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[12]</t>
    </r>
  </si>
  <si>
    <t>250 個按鍵圖案英文 [12]</t>
  </si>
  <si>
    <t>250 Corak Utama Bahasa Inggeris [12]</t>
  </si>
  <si>
    <t>250 mẫu tiếng anh [12]</t>
  </si>
  <si>
    <t>250 Ключевые шаблон Английский [12]</t>
  </si>
  <si>
    <t>250 Key Pattern Español [12]</t>
  </si>
  <si>
    <t>250 Padrão Chave Inglês [12]</t>
  </si>
  <si>
    <t>묻고 답하기 130선 [01]</t>
  </si>
  <si>
    <t>What time do you go to school?</t>
    <phoneticPr fontId="4" type="noConversion"/>
  </si>
  <si>
    <t>130 Questions &amp; Answers [01]</t>
  </si>
  <si>
    <t>130の質問と回答 [01]</t>
  </si>
  <si>
    <r>
      <t xml:space="preserve">130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34"/>
        <scheme val="minor"/>
      </rPr>
      <t>问题</t>
    </r>
    <r>
      <rPr>
        <sz val="10"/>
        <color theme="1"/>
        <rFont val="맑은 고딕"/>
        <family val="3"/>
        <charset val="129"/>
        <scheme val="minor"/>
      </rPr>
      <t>和答案 [01]</t>
    </r>
  </si>
  <si>
    <t>130 個問與答 [01]</t>
  </si>
  <si>
    <t>130 Pertanyaan &amp; Jawaban [01]</t>
  </si>
  <si>
    <t>130 Soalan &amp; Jawapan [01]</t>
  </si>
  <si>
    <t>130 câu hỏi và trả lời [01]</t>
  </si>
  <si>
    <t>130 Вопросы и ответы [01]</t>
  </si>
  <si>
    <t>130 Preguntas y Respuestas [01]</t>
  </si>
  <si>
    <t>130 Perguntas e respostas [01]</t>
  </si>
  <si>
    <t>묻고 답하기 130선 [02]</t>
  </si>
  <si>
    <t>How old is this building?</t>
    <phoneticPr fontId="4" type="noConversion"/>
  </si>
  <si>
    <t>130 Questions &amp; Answers [02]</t>
  </si>
  <si>
    <t>130の質問と回答 [02]</t>
  </si>
  <si>
    <r>
      <t xml:space="preserve">130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34"/>
        <scheme val="minor"/>
      </rPr>
      <t>问题</t>
    </r>
    <r>
      <rPr>
        <sz val="10"/>
        <color theme="1"/>
        <rFont val="맑은 고딕"/>
        <family val="3"/>
        <charset val="129"/>
        <scheme val="minor"/>
      </rPr>
      <t>和答案 [02]</t>
    </r>
  </si>
  <si>
    <t>130 個問與答 [02]</t>
  </si>
  <si>
    <t>130 Pertanyaan &amp; Jawaban [02]</t>
  </si>
  <si>
    <t>130 Soalan &amp; Jawapan [02]</t>
  </si>
  <si>
    <t>130 câu hỏi và trả lời [02]</t>
  </si>
  <si>
    <t>130 Вопросы и ответы [02]</t>
  </si>
  <si>
    <t>130 Preguntas y Respuestas [02]</t>
  </si>
  <si>
    <t>130 Perguntas e respostas [02]</t>
  </si>
  <si>
    <t>묻고 답하기 130선 [03]</t>
  </si>
  <si>
    <t>Which car is yours?</t>
    <phoneticPr fontId="4" type="noConversion"/>
  </si>
  <si>
    <t>130 Questions &amp; Answers [03]</t>
  </si>
  <si>
    <t>130の質問と回答 [03]</t>
  </si>
  <si>
    <r>
      <t xml:space="preserve">130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34"/>
        <scheme val="minor"/>
      </rPr>
      <t>问题</t>
    </r>
    <r>
      <rPr>
        <sz val="10"/>
        <color theme="1"/>
        <rFont val="맑은 고딕"/>
        <family val="3"/>
        <charset val="129"/>
        <scheme val="minor"/>
      </rPr>
      <t>和答案 [03]</t>
    </r>
  </si>
  <si>
    <t>130 個問與答 [03]</t>
  </si>
  <si>
    <t>130 Pertanyaan &amp; Jawaban [03]</t>
  </si>
  <si>
    <t>130 Soalan &amp; Jawapan [03]</t>
  </si>
  <si>
    <t>130 câu hỏi và trả lời [03]</t>
  </si>
  <si>
    <t>130 Вопросы и ответы [03]</t>
  </si>
  <si>
    <t>130 Preguntas y Respuestas [03]</t>
  </si>
  <si>
    <t>130 Perguntas e respostas [03]</t>
  </si>
  <si>
    <t>묻고 답하기 130선 [04]</t>
  </si>
  <si>
    <t>Are they students?</t>
    <phoneticPr fontId="4" type="noConversion"/>
  </si>
  <si>
    <t>130 Questions &amp; Answers [04]</t>
  </si>
  <si>
    <t>130の質問と回答 [04]</t>
  </si>
  <si>
    <r>
      <t xml:space="preserve">130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34"/>
        <scheme val="minor"/>
      </rPr>
      <t>问题</t>
    </r>
    <r>
      <rPr>
        <sz val="10"/>
        <color theme="1"/>
        <rFont val="맑은 고딕"/>
        <family val="3"/>
        <charset val="129"/>
        <scheme val="minor"/>
      </rPr>
      <t>和答案 [04]</t>
    </r>
  </si>
  <si>
    <t>130 個問與答 [04]</t>
  </si>
  <si>
    <t>130 Pertanyaan &amp; Jawaban [04]</t>
  </si>
  <si>
    <t>130 Soalan &amp; Jawapan [04]</t>
  </si>
  <si>
    <t>130 câu hỏi và trả lời [04]</t>
  </si>
  <si>
    <t>130 Вопросы и ответы [04]</t>
  </si>
  <si>
    <t>130 Preguntas y Respuestas [04]</t>
  </si>
  <si>
    <t>130 Perguntas e respostas [04]</t>
  </si>
  <si>
    <t>묻고 답하기 130선 [05]</t>
  </si>
  <si>
    <t>He teaches us English.</t>
    <phoneticPr fontId="4" type="noConversion"/>
  </si>
  <si>
    <t>130 Questions &amp; Answers [05]</t>
  </si>
  <si>
    <t>130の質問と回答 [05]</t>
  </si>
  <si>
    <r>
      <t xml:space="preserve">130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34"/>
        <scheme val="minor"/>
      </rPr>
      <t>问题</t>
    </r>
    <r>
      <rPr>
        <sz val="10"/>
        <color theme="1"/>
        <rFont val="맑은 고딕"/>
        <family val="3"/>
        <charset val="129"/>
        <scheme val="minor"/>
      </rPr>
      <t>和答案 [05]</t>
    </r>
  </si>
  <si>
    <t>130 個問與答 [05]</t>
  </si>
  <si>
    <t>130 Pertanyaan &amp; Jawaban [05]</t>
  </si>
  <si>
    <t>130 Soalan &amp; Jawapan [05]</t>
  </si>
  <si>
    <t>130 câu hỏi và trả lời [05]</t>
  </si>
  <si>
    <t>130 Вопросы и ответы [05]</t>
  </si>
  <si>
    <t>130 Preguntas y Respuestas [05]</t>
  </si>
  <si>
    <t>130 Perguntas e respostas [05]</t>
  </si>
  <si>
    <t>묻고 답하기 130선 [06]</t>
  </si>
  <si>
    <t>Is it rainy today?</t>
    <phoneticPr fontId="4" type="noConversion"/>
  </si>
  <si>
    <t>130 Questions &amp; Answers [06]</t>
  </si>
  <si>
    <t>130の質問と回答 [06]</t>
  </si>
  <si>
    <r>
      <t xml:space="preserve">130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34"/>
        <scheme val="minor"/>
      </rPr>
      <t>问题</t>
    </r>
    <r>
      <rPr>
        <sz val="10"/>
        <color theme="1"/>
        <rFont val="맑은 고딕"/>
        <family val="3"/>
        <charset val="129"/>
        <scheme val="minor"/>
      </rPr>
      <t>和答案 [06]</t>
    </r>
  </si>
  <si>
    <t>130 個問與答 [06]</t>
  </si>
  <si>
    <t>130 Pertanyaan &amp; Jawaban [06]</t>
  </si>
  <si>
    <t>130 Soalan &amp; Jawapan [06]</t>
  </si>
  <si>
    <t>130 câu hỏi và trả lời [06]</t>
  </si>
  <si>
    <t>130 Вопросы и ответы [06]</t>
  </si>
  <si>
    <t>130 Preguntas y Respuestas [06]</t>
  </si>
  <si>
    <t>130 Perguntas e respostas [06]</t>
  </si>
  <si>
    <t>기초단어 활용문장 800선 [01]</t>
  </si>
  <si>
    <t>Thank you for your act of kindness.</t>
    <phoneticPr fontId="4" type="noConversion"/>
  </si>
  <si>
    <t>800 sentences using basic words [01]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</si>
  <si>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[01]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</si>
  <si>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[01]</t>
    </r>
  </si>
  <si>
    <t>800 句用基本單詞[01]</t>
  </si>
  <si>
    <t>800 kalimat menggunakan kata dasar[01]</t>
  </si>
  <si>
    <t>800 ayat menggunakan perkataan asas [01]</t>
  </si>
  <si>
    <t>800 câu sử dụng các từ cơ bản [01]</t>
  </si>
  <si>
    <t>800 предложений с использованием базовых слов [01]</t>
  </si>
  <si>
    <t>800 frases usando palabras básicas [01]</t>
  </si>
  <si>
    <t>800 frases usando palavras básicas [01]</t>
  </si>
  <si>
    <t>기초단어 활용문장 800선 [02]</t>
  </si>
  <si>
    <t>I will buy a red cap.</t>
    <phoneticPr fontId="4" type="noConversion"/>
  </si>
  <si>
    <t>800 sentences using basic words [02]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</si>
  <si>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[02]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</si>
  <si>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[02]</t>
    </r>
  </si>
  <si>
    <t>800 句用基本單詞[02]</t>
  </si>
  <si>
    <t>800 kalimat menggunakan kata dasar[02]</t>
  </si>
  <si>
    <t>800 ayat menggunakan perkataan asas [02]</t>
  </si>
  <si>
    <t>800 câu sử dụng các từ cơ bản [02]</t>
  </si>
  <si>
    <t>800 предложений с использованием базовых слов [02]</t>
  </si>
  <si>
    <t>800 frases usando palabras básicas [02]</t>
    <phoneticPr fontId="3" type="noConversion"/>
  </si>
  <si>
    <t>800 frases usando palavras básicas [02]</t>
  </si>
  <si>
    <t>기초단어 활용문장 800선 [03]</t>
  </si>
  <si>
    <t>There is an empty bed.</t>
    <phoneticPr fontId="4" type="noConversion"/>
  </si>
  <si>
    <t>800 sentences using basic words [03]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</si>
  <si>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[03]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</si>
  <si>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[03]</t>
    </r>
  </si>
  <si>
    <t>800 句用基本單詞[03]</t>
  </si>
  <si>
    <t>800 kalimat menggunakan kata dasar[03]</t>
  </si>
  <si>
    <t>800 ayat menggunakan perkataan asas [03]</t>
  </si>
  <si>
    <t>800 câu sử dụng các từ cơ bản [03]</t>
  </si>
  <si>
    <t>800 предложений с использованием базовых слов [03]</t>
  </si>
  <si>
    <t>800 frases usando palabras básicas [03]</t>
  </si>
  <si>
    <t>800 frases usando palavras básicas [03]</t>
  </si>
  <si>
    <t>기초단어 활용문장 800선 [04]</t>
  </si>
  <si>
    <t>Get up and dress now.</t>
  </si>
  <si>
    <t>800 sentences using basic words [04]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</si>
  <si>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[04]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</si>
  <si>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[04]</t>
    </r>
  </si>
  <si>
    <t>800 句用基本單詞[04]</t>
  </si>
  <si>
    <t>800 kalimat menggunakan kata dasar[04]</t>
  </si>
  <si>
    <t>800 ayat menggunakan perkataan asas [04]</t>
  </si>
  <si>
    <t>800 câu sử dụng các từ cơ bản [04]</t>
  </si>
  <si>
    <t>800 предложений с использованием базовых слов [04]</t>
  </si>
  <si>
    <t>800 frases usando palabras básicas [04]</t>
  </si>
  <si>
    <t>800 frases usando palavras básicas [04]</t>
  </si>
  <si>
    <t>기초단어 활용문장 800선 [05]</t>
  </si>
  <si>
    <t>It is a big problem.</t>
  </si>
  <si>
    <t>800 sentences using basic words [05]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</si>
  <si>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[05]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</si>
  <si>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[05]</t>
    </r>
  </si>
  <si>
    <t>800 句用基本單詞[05]</t>
  </si>
  <si>
    <t>800 kalimat menggunakan kata dasar[05]</t>
  </si>
  <si>
    <t>800 ayat menggunakan perkataan asas [05]</t>
  </si>
  <si>
    <t>800 câu sử dụng các từ cơ bản [05]</t>
  </si>
  <si>
    <t>800 предложений с использованием базовых слов [05]</t>
  </si>
  <si>
    <t>800 frases usando palabras básicas [05]</t>
  </si>
  <si>
    <t>800 frases usando palavras básicas [05]</t>
  </si>
  <si>
    <t>기초단어 활용문장 800선 [06]</t>
  </si>
  <si>
    <t>Swing your arms.</t>
  </si>
  <si>
    <t>800 sentences using basic words [06]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</si>
  <si>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[06]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</si>
  <si>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[06]</t>
    </r>
  </si>
  <si>
    <t>800 句用基本單詞[06]</t>
  </si>
  <si>
    <t>800 kalimat menggunakan kata dasar[06]</t>
  </si>
  <si>
    <t>800 ayat menggunakan perkataan asas [06]</t>
  </si>
  <si>
    <t>800 câu sử dụng các từ cơ bản [06]</t>
  </si>
  <si>
    <t>800 предложений с использованием базовых слов [06]</t>
  </si>
  <si>
    <t>800 frases usando palabras básicas [06]</t>
  </si>
  <si>
    <t>800 frases usando palavras básicas [06]</t>
  </si>
  <si>
    <t>기초단어 활용문장 800선 [07]</t>
  </si>
  <si>
    <t>They carried the box upstairs.</t>
    <phoneticPr fontId="4" type="noConversion"/>
  </si>
  <si>
    <t>800 sentences using basic words [07]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</si>
  <si>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[07]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</si>
  <si>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[07]</t>
    </r>
  </si>
  <si>
    <t>800 句用基本單詞[07]</t>
  </si>
  <si>
    <t>800 kalimat menggunakan kata dasar[07]</t>
  </si>
  <si>
    <t>800 ayat menggunakan perkataan asas [07]</t>
  </si>
  <si>
    <t>800 câu sử dụng các từ cơ bản [07]</t>
  </si>
  <si>
    <t>800 предложений с использованием базовых слов [07]</t>
  </si>
  <si>
    <t>800 frases usando palabras básicas [07]</t>
  </si>
  <si>
    <t>800 frases usando palavras básicas [07]</t>
  </si>
  <si>
    <t>기초단어 활용문장 800선 [08]</t>
  </si>
  <si>
    <t>The earth goes around the sun.</t>
    <phoneticPr fontId="4" type="noConversion"/>
  </si>
  <si>
    <t>800 sentences using basic words [08]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</si>
  <si>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[08]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</si>
  <si>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[08]</t>
    </r>
  </si>
  <si>
    <t>800 句用基本單詞[08]</t>
  </si>
  <si>
    <t>800 kalimat menggunakan kata dasar[08]</t>
  </si>
  <si>
    <t>800 ayat menggunakan perkataan asas [08]</t>
  </si>
  <si>
    <t>800 câu sử dụng các từ cơ bản [08]</t>
  </si>
  <si>
    <t>800 предложений с использованием базовых слов [08]</t>
  </si>
  <si>
    <t>800 frases usando palabras básicas [08]</t>
  </si>
  <si>
    <t>800 frases usando palavras básicas [08]</t>
  </si>
  <si>
    <t>기초단어 활용문장 800선 [09]</t>
  </si>
  <si>
    <t>What is in the basket?</t>
    <phoneticPr fontId="4" type="noConversion"/>
  </si>
  <si>
    <t>800 sentences using basic words [09]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</si>
  <si>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[09]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</si>
  <si>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[09]</t>
    </r>
  </si>
  <si>
    <t>800 句用基本單詞[09]</t>
  </si>
  <si>
    <t>800 kalimat menggunakan kata dasar[09]</t>
  </si>
  <si>
    <t>800 ayat menggunakan perkataan asas [09]</t>
  </si>
  <si>
    <t>800 câu sử dụng các từ cơ bản [09]</t>
  </si>
  <si>
    <t>800 предложений с использованием базовых слов [09]</t>
  </si>
  <si>
    <t>800 frases usando palabras básicas [09]</t>
  </si>
  <si>
    <t>800 frases usando palavras básicas [09]</t>
  </si>
  <si>
    <t>기초단어 활용문장 800선 [10]</t>
  </si>
  <si>
    <t>This movie is based on a novel.</t>
  </si>
  <si>
    <t>800 sentences using basic words [10]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</si>
  <si>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[10]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</si>
  <si>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[10]</t>
    </r>
  </si>
  <si>
    <t>800 句用基本單詞[10]</t>
  </si>
  <si>
    <t>800 kalimat menggunakan kata dasar[10]</t>
  </si>
  <si>
    <t>800 ayat menggunakan perkataan asas [10]</t>
  </si>
  <si>
    <t>800 câu sử dụng các từ cơ bản [10]</t>
  </si>
  <si>
    <t>800 предложений с использованием базовых слов [10]</t>
  </si>
  <si>
    <t>800 frases utilizando palabras básicas [10]</t>
  </si>
  <si>
    <t>800 frases usando palavras básicas [10]</t>
  </si>
  <si>
    <t>기초단어 활용문장 800선 [11]</t>
  </si>
  <si>
    <t>It rained yesterday.</t>
  </si>
  <si>
    <t>800 sentences using basic words [11]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</si>
  <si>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[11]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</si>
  <si>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[11]</t>
    </r>
  </si>
  <si>
    <t>800 句用基本單詞[11]</t>
  </si>
  <si>
    <t>800 kalimat menggunakan kata dasar[11]</t>
  </si>
  <si>
    <t>800 ayat menggunakan perkataan asas [11]</t>
  </si>
  <si>
    <t>800 câu sử dụng các từ cơ bản [11]</t>
  </si>
  <si>
    <t>800 предложений с использованием базовых слов [11]</t>
  </si>
  <si>
    <t>800 frases utilizando palabras básicas [11]</t>
  </si>
  <si>
    <t>800 frases usando palavras básicas [11]</t>
  </si>
  <si>
    <t>기초단어 활용문장 800선 [12]</t>
  </si>
  <si>
    <t>You will be OK.</t>
  </si>
  <si>
    <t>800 sentences using basic words [12]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</si>
  <si>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[12]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</si>
  <si>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[12]</t>
    </r>
  </si>
  <si>
    <t>800 句用基本單詞[12]</t>
  </si>
  <si>
    <t>800 kalimat menggunakan kata dasar[12]</t>
  </si>
  <si>
    <t>800 ayat menggunakan perkataan asas [12]</t>
  </si>
  <si>
    <t>800 câu sử dụng các từ cơ bản [12]</t>
  </si>
  <si>
    <t>800 предложений с использованием базовых слов [12]</t>
  </si>
  <si>
    <t>800 frases utilizando palabras básicas [12]</t>
  </si>
  <si>
    <t>800 frases usando palavras básicas [12]</t>
  </si>
  <si>
    <t>기초단어 활용문장 800선 [13]</t>
  </si>
  <si>
    <t>Which team will win the game?</t>
  </si>
  <si>
    <t>800 sentences using basic words [13]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</si>
  <si>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[13]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</si>
  <si>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[13]</t>
    </r>
  </si>
  <si>
    <t>800 句用基本單詞[13]</t>
  </si>
  <si>
    <t>800 kalimat menggunakan kata dasar[13]</t>
  </si>
  <si>
    <t>800 ayat menggunakan perkataan asas [13]</t>
  </si>
  <si>
    <t>800 câu sử dụng các từ cơ bản [13]</t>
  </si>
  <si>
    <t>800 предложений с использованием базовых слов [13]</t>
  </si>
  <si>
    <t>800 frases utilizando palabras básicas [13]</t>
  </si>
  <si>
    <t>800 frases usando palavras básicas [13]</t>
  </si>
  <si>
    <t>기초단어 활용문장 800선 [14]</t>
  </si>
  <si>
    <t>It will be fine.</t>
  </si>
  <si>
    <t>800 sentences using basic words [14]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</si>
  <si>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[14]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</si>
  <si>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[14]</t>
    </r>
  </si>
  <si>
    <t>800 句用基本單詞[14]</t>
  </si>
  <si>
    <t>800 kalimat menggunakan kata dasar[14]</t>
  </si>
  <si>
    <t>800 ayat menggunakan perkataan asas [14]</t>
  </si>
  <si>
    <t>800 câu sử dụng các từ cơ bản [14]</t>
  </si>
  <si>
    <t>800 предложений с использованием базовых слов [14]</t>
  </si>
  <si>
    <t>800 frases utilizando palabras básicas [14]</t>
  </si>
  <si>
    <t>800 frases usando palavras básicas [14]</t>
  </si>
  <si>
    <t>기초단어 활용문장 800선 [15]</t>
  </si>
  <si>
    <t>Playing with fire is always dangerous.</t>
  </si>
  <si>
    <t>800 sentences using basic words [15]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</si>
  <si>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[15]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</si>
  <si>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[15]</t>
    </r>
  </si>
  <si>
    <t>800 句用基本單詞[15]</t>
  </si>
  <si>
    <t>800 kalimat menggunakan kata dasar[15]</t>
  </si>
  <si>
    <t>800 ayat menggunakan perkataan asas [15]</t>
  </si>
  <si>
    <t>800 câu sử dụng các từ cơ bản [15]</t>
  </si>
  <si>
    <t>800 предложений с использованием базовых слов [15]</t>
  </si>
  <si>
    <t>800 frases utilizando palabras básicas [15]</t>
  </si>
  <si>
    <t>800 frases usando palavras básicas [15]</t>
  </si>
  <si>
    <t>기초단어 활용문장 800선 [16]</t>
  </si>
  <si>
    <t>We crossed the river by boat.</t>
  </si>
  <si>
    <t>800 sentences using basic words [16]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</si>
  <si>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[16]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</si>
  <si>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[16]</t>
    </r>
  </si>
  <si>
    <t>800 句用基本單詞[16]</t>
  </si>
  <si>
    <t>800 kalimat menggunakan kata dasar[16]</t>
  </si>
  <si>
    <t>800 ayat menggunakan perkataan asas [16]</t>
  </si>
  <si>
    <t>800 câu sử dụng các từ cơ bản [16]</t>
  </si>
  <si>
    <t>800 предложений с использованием базовых слов [16]</t>
  </si>
  <si>
    <t>800 frases utilizando palabras básicas [16]</t>
  </si>
  <si>
    <t>800 frases usando palavras básicas [16]</t>
  </si>
  <si>
    <t>기초단어 활용문장 800선 [17]</t>
  </si>
  <si>
    <t>I woke up an hour ago.</t>
    <phoneticPr fontId="4" type="noConversion"/>
  </si>
  <si>
    <t>800 sentences using basic words [17]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</si>
  <si>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[17]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</si>
  <si>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[17]</t>
    </r>
  </si>
  <si>
    <t>800 句用基本單詞[17]</t>
  </si>
  <si>
    <t>800 kalimat menggunakan kata dasar[17]</t>
  </si>
  <si>
    <t>800 ayat menggunakan perkataan asas [17]</t>
  </si>
  <si>
    <t>800 câu sử dụng các từ cơ bản [17]</t>
  </si>
  <si>
    <t>800 предложений с использованием базовых слов [17]</t>
  </si>
  <si>
    <t>800 frases utilizando palabras básicas [17]</t>
  </si>
  <si>
    <t>800 frases usando palavras básicas [17]</t>
  </si>
  <si>
    <t>기초단어 활용문장 800선 [18]</t>
  </si>
  <si>
    <t>This book is usuful.</t>
  </si>
  <si>
    <t>800 sentences using basic words [18]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</si>
  <si>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[18]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</si>
  <si>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[18]</t>
    </r>
  </si>
  <si>
    <t>800 句用基本單詞[18]</t>
  </si>
  <si>
    <t>800 kalimat menggunakan kata dasar[18]</t>
  </si>
  <si>
    <t>800 ayat menggunakan perkataan asas [18]</t>
  </si>
  <si>
    <t>800 câu sử dụng các từ cơ bản [18]</t>
  </si>
  <si>
    <t>800 предложений с использованием базовых слов [18]</t>
  </si>
  <si>
    <t>800 frases utilizando palabras básicas [18]</t>
  </si>
  <si>
    <t>800 frases usando palavras básicas [18]</t>
  </si>
  <si>
    <t>기초단어 활용문장 800선 [19]</t>
  </si>
  <si>
    <t>All people are equal.</t>
  </si>
  <si>
    <t>800 sentences using basic words [19]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</si>
  <si>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[19]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</si>
  <si>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[19]</t>
    </r>
  </si>
  <si>
    <t>800 句用基本單詞[19]</t>
  </si>
  <si>
    <t>800 kalimat menggunakan kata dasar[19]</t>
  </si>
  <si>
    <t>800 ayat menggunakan perkataan asas [19]</t>
  </si>
  <si>
    <t>800 câu sử dụng các từ cơ bản [19]</t>
  </si>
  <si>
    <t>800 предложений с использованием базовых слов [19]</t>
  </si>
  <si>
    <t>800 frases utilizando palabras básicas [19]</t>
  </si>
  <si>
    <t>800 frases usando palavras básicas [19]</t>
  </si>
  <si>
    <t>기초단어 활용문장 800선 [20]</t>
  </si>
  <si>
    <t>I have a younger brother.</t>
  </si>
  <si>
    <t>800 sentences using basic words [20]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</si>
  <si>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[20]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</si>
  <si>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[20]</t>
    </r>
  </si>
  <si>
    <t>800 句用基本單詞[20]</t>
  </si>
  <si>
    <t>800 kalimat menggunakan kata dasar[20]</t>
  </si>
  <si>
    <t>800 ayat menggunakan perkataan asas [20]</t>
  </si>
  <si>
    <t>800 câu sử dụng các từ cơ bản [20]</t>
  </si>
  <si>
    <t>800 предложений с использованием базовых слов [20]</t>
  </si>
  <si>
    <t>800 frases utilizando palabras básicas [20]</t>
  </si>
  <si>
    <t>800 frases usando palavras básicas [20]</t>
  </si>
  <si>
    <t>기초단어 활용문장 800선 [21]</t>
  </si>
  <si>
    <t>Can all birds fly?</t>
  </si>
  <si>
    <t>800 sentences using basic words [21]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</si>
  <si>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[21]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</si>
  <si>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[21]</t>
    </r>
  </si>
  <si>
    <t>800 句用基本單詞[21]</t>
  </si>
  <si>
    <t>800 kalimat menggunakan kata dasar[21]</t>
  </si>
  <si>
    <t>800 ayat menggunakan perkataan asas [21]</t>
  </si>
  <si>
    <t>800 câu sử dụng các từ cơ bản [21]</t>
  </si>
  <si>
    <t>800 предложений с использованием базовых слов [21]</t>
  </si>
  <si>
    <t>800 frases utilizando palabras básicas [21]</t>
  </si>
  <si>
    <t>800 frases usando palavras básicas [21]</t>
  </si>
  <si>
    <t>기초단어 활용문장 800선 [22]</t>
  </si>
  <si>
    <t>I forgot about that.</t>
    <phoneticPr fontId="4" type="noConversion"/>
  </si>
  <si>
    <t>800 sentences using basic words [22]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</si>
  <si>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[22]</t>
    </r>
  </si>
  <si>
    <r>
      <t>800 句使用基本</t>
    </r>
    <r>
      <rPr>
        <sz val="10"/>
        <color theme="1"/>
        <rFont val="새굴림"/>
        <family val="1"/>
        <charset val="129"/>
      </rPr>
      <t>单词</t>
    </r>
    <r>
      <rPr>
        <sz val="10"/>
        <color theme="1"/>
        <rFont val="맑은 고딕"/>
        <family val="3"/>
        <charset val="129"/>
        <scheme val="minor"/>
      </rPr>
      <t>的句子 [22]</t>
    </r>
    <phoneticPr fontId="3" type="noConversion"/>
  </si>
  <si>
    <t>800 句用基本單詞[22]</t>
  </si>
  <si>
    <t>800 kalimat menggunakan kata dasar[22]</t>
  </si>
  <si>
    <t>800 ayat menggunakan perkataan asas [22]</t>
  </si>
  <si>
    <t>800 câu sử dụng các từ cơ bản [22]</t>
  </si>
  <si>
    <t>800 предложений с использованием базовых слов [22]</t>
  </si>
  <si>
    <t>800 frases utilizando palabras básicas [22]</t>
  </si>
  <si>
    <t>800 frases usando palavras básicas [22]</t>
  </si>
  <si>
    <t>기초단어 활용문장 800선 [23]</t>
  </si>
  <si>
    <t>He has few friends.</t>
    <phoneticPr fontId="4" type="noConversion"/>
  </si>
  <si>
    <t>800 sentences using basic words [23]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</si>
  <si>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[23]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</si>
  <si>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[23]</t>
    </r>
  </si>
  <si>
    <t>800 句用基本單詞[23]</t>
  </si>
  <si>
    <t>800 kalimat menggunakan kata dasar[23]</t>
  </si>
  <si>
    <t>800 ayat menggunakan perkataan asas [23]</t>
  </si>
  <si>
    <t>800 câu sử dụng các từ cơ bản [23]</t>
  </si>
  <si>
    <t>800 предложений с использованием базовых слов [23]</t>
  </si>
  <si>
    <t>800 frases utilizando palabras básicas [23]</t>
  </si>
  <si>
    <t>800 frases usando palavras básicas [23]</t>
  </si>
  <si>
    <t>기초단어 활용문장 800선 [24]</t>
  </si>
  <si>
    <t>Can you bring a box of white chalks?</t>
  </si>
  <si>
    <t>800 sentences using basic words [24]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</si>
  <si>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[24]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</si>
  <si>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[24]</t>
    </r>
  </si>
  <si>
    <t>800 句用基本單詞[24]</t>
  </si>
  <si>
    <t>800 kalimat menggunakan kata dasar[24]</t>
  </si>
  <si>
    <t>800 ayat menggunakan perkataan asas [24]</t>
  </si>
  <si>
    <t>800 câu sử dụng các từ cơ bản [24]</t>
  </si>
  <si>
    <t>800 предложений с использованием базовых слов [24]</t>
  </si>
  <si>
    <t>800 frases utilizando palabras básicas [24]</t>
  </si>
  <si>
    <t>800 frases usando palavras básicas [24]</t>
  </si>
  <si>
    <t>기초단어 활용문장 800선 [25]</t>
  </si>
  <si>
    <t>The curtains are very thick.</t>
    <phoneticPr fontId="4" type="noConversion"/>
  </si>
  <si>
    <t>800 sentences using basic words [25]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</si>
  <si>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[25]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</si>
  <si>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[25]</t>
    </r>
  </si>
  <si>
    <t>800 句用基本單詞[25]</t>
  </si>
  <si>
    <t>800 kalimat menggunakan kata dasar[25]</t>
  </si>
  <si>
    <t>800 ayat menggunakan perkataan asas [25]</t>
  </si>
  <si>
    <t>800 câu sử dụng các từ cơ bản [25]</t>
  </si>
  <si>
    <t>800 предложений с использованием базовых слов [25]</t>
  </si>
  <si>
    <t>800 frases utilizando palabras básicas [25]</t>
  </si>
  <si>
    <t>800 frases usando palavras básicas [25]</t>
  </si>
  <si>
    <t>기초단어 활용문장 800선 [26]</t>
  </si>
  <si>
    <t>Let's begin again.</t>
  </si>
  <si>
    <t>800 sentences using basic words [26]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</si>
  <si>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[26]</t>
    </r>
  </si>
  <si>
    <r>
      <t>800 句使用基本</t>
    </r>
    <r>
      <rPr>
        <sz val="10"/>
        <color theme="1"/>
        <rFont val="새굴림"/>
        <family val="1"/>
        <charset val="129"/>
      </rPr>
      <t>单词</t>
    </r>
    <r>
      <rPr>
        <sz val="10"/>
        <color theme="1"/>
        <rFont val="맑은 고딕"/>
        <family val="3"/>
        <charset val="129"/>
        <scheme val="minor"/>
      </rPr>
      <t>的句子 [26]</t>
    </r>
    <phoneticPr fontId="3" type="noConversion"/>
  </si>
  <si>
    <t>800 句用基本單詞[26]</t>
  </si>
  <si>
    <t>800 kalimat menggunakan kata dasar[26]</t>
  </si>
  <si>
    <t>800 ayat menggunakan perkataan asas [26]</t>
  </si>
  <si>
    <t>800 câu sử dụng các từ cơ bản [26]</t>
  </si>
  <si>
    <t>800 предложений с использованием базовых слов [26]</t>
  </si>
  <si>
    <t>800 frases utilizando palabras básicas [26]</t>
  </si>
  <si>
    <t>800 frases usando palavras básicas [26]</t>
  </si>
  <si>
    <t>기초단어 활용문장 800선 [27]</t>
  </si>
  <si>
    <t>It will take about an hour.</t>
  </si>
  <si>
    <t>800 sentences using basic words [27]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</si>
  <si>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[27]</t>
    </r>
  </si>
  <si>
    <r>
      <t>800 句使用基本</t>
    </r>
    <r>
      <rPr>
        <sz val="10"/>
        <color theme="1"/>
        <rFont val="새굴림"/>
        <family val="1"/>
        <charset val="129"/>
      </rPr>
      <t>单词</t>
    </r>
    <r>
      <rPr>
        <sz val="10"/>
        <color theme="1"/>
        <rFont val="맑은 고딕"/>
        <family val="3"/>
        <charset val="129"/>
        <scheme val="minor"/>
      </rPr>
      <t>的句子 [27]</t>
    </r>
    <phoneticPr fontId="3" type="noConversion"/>
  </si>
  <si>
    <t>800 句用基本單詞[27]</t>
  </si>
  <si>
    <t>800 kalimat menggunakan kata dasar[27]</t>
  </si>
  <si>
    <t>800 ayat menggunakan perkataan asas [27]</t>
  </si>
  <si>
    <t>800 câu sử dụng các từ cơ bản [27]</t>
  </si>
  <si>
    <t>800 предложений с использованием базовых слов [27]</t>
  </si>
  <si>
    <t>800 frases utilizando palabras básicas [27]</t>
  </si>
  <si>
    <t>800 frases usando palavras básicas [27]</t>
  </si>
  <si>
    <t>기초단어 활용문장 800선 [28]</t>
  </si>
  <si>
    <t>Write your address here.</t>
  </si>
  <si>
    <t>800 sentences using basic words [28]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</si>
  <si>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[28]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</si>
  <si>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[28]</t>
    </r>
  </si>
  <si>
    <t>800 句用基本單詞[28]</t>
  </si>
  <si>
    <t>800 kalimat menggunakan kata dasar[28]</t>
  </si>
  <si>
    <t>800 ayat menggunakan perkataan asas [28]</t>
  </si>
  <si>
    <t>800 câu sử dụng các từ cơ bản [28]</t>
  </si>
  <si>
    <t>800 предложений с использованием базовых слов [28]</t>
  </si>
  <si>
    <t>800 frases utilizando palabras básicas [28]</t>
  </si>
  <si>
    <t>800 frases usando palavras básicas [28]</t>
  </si>
  <si>
    <t>기초단어 활용문장 800선 [29]</t>
  </si>
  <si>
    <t>Bananas are yellow.</t>
  </si>
  <si>
    <t>800 sentences using basic words [29]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</si>
  <si>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[29]</t>
    </r>
  </si>
  <si>
    <r>
      <t>800 句使用基本</t>
    </r>
    <r>
      <rPr>
        <sz val="10"/>
        <color theme="1"/>
        <rFont val="새굴림"/>
        <family val="1"/>
        <charset val="129"/>
      </rPr>
      <t>单词</t>
    </r>
    <r>
      <rPr>
        <sz val="10"/>
        <color theme="1"/>
        <rFont val="맑은 고딕"/>
        <family val="3"/>
        <charset val="129"/>
        <scheme val="minor"/>
      </rPr>
      <t>的句子 [29]</t>
    </r>
    <phoneticPr fontId="3" type="noConversion"/>
  </si>
  <si>
    <t>800 句用基本單詞[29]</t>
  </si>
  <si>
    <t>800 kalimat menggunakan kata dasar[29]</t>
  </si>
  <si>
    <t>800 ayat menggunakan perkataan asas [29]</t>
  </si>
  <si>
    <t>800 câu sử dụng các từ cơ bản [29]</t>
  </si>
  <si>
    <t>800 предложений с использованием базовых слов [29]</t>
  </si>
  <si>
    <t>800 frases utilizando palabras básicas [29]</t>
  </si>
  <si>
    <t>800 frases usando palavras básicas [29]</t>
  </si>
  <si>
    <t>기초단어 활용문장 800선 [30]</t>
  </si>
  <si>
    <t>The bus comes every ten minutes.</t>
  </si>
  <si>
    <t>800 sentences using basic words [30]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</si>
  <si>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[30]</t>
    </r>
  </si>
  <si>
    <r>
      <t>800 句使用基本</t>
    </r>
    <r>
      <rPr>
        <sz val="10"/>
        <color theme="1"/>
        <rFont val="맑은 고딕"/>
        <family val="3"/>
        <charset val="134"/>
        <scheme val="minor"/>
      </rPr>
      <t>单词</t>
    </r>
    <r>
      <rPr>
        <sz val="10"/>
        <color theme="1"/>
        <rFont val="맑은 고딕"/>
        <family val="3"/>
        <charset val="129"/>
        <scheme val="minor"/>
      </rPr>
      <t>的句子 [30]</t>
    </r>
  </si>
  <si>
    <t>800 句用基本單詞[30]</t>
  </si>
  <si>
    <t>800 kalimat menggunakan kata dasar[30]</t>
  </si>
  <si>
    <t>800 ayat menggunakan perkataan asas [30]</t>
  </si>
  <si>
    <t>800 câu sử dụng các từ cơ bản [30]</t>
  </si>
  <si>
    <t>800 предложений с использованием базовых слов [30]</t>
  </si>
  <si>
    <t>800 frases utilizando palabras básicas [30]</t>
  </si>
  <si>
    <t>800 frases usando palavras básicas [30]</t>
  </si>
  <si>
    <t>기초단어 활용문장 800선 [31]</t>
  </si>
  <si>
    <t>I have two aunts.</t>
  </si>
  <si>
    <t>800 sentences using basic words [31]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</si>
  <si>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[31]</t>
    </r>
  </si>
  <si>
    <r>
      <t>800 句使用基本</t>
    </r>
    <r>
      <rPr>
        <sz val="10"/>
        <color theme="1"/>
        <rFont val="새굴림"/>
        <family val="1"/>
        <charset val="129"/>
      </rPr>
      <t>单词</t>
    </r>
    <r>
      <rPr>
        <sz val="10"/>
        <color theme="1"/>
        <rFont val="맑은 고딕"/>
        <family val="3"/>
        <charset val="129"/>
        <scheme val="minor"/>
      </rPr>
      <t>的句子 [31]</t>
    </r>
    <phoneticPr fontId="3" type="noConversion"/>
  </si>
  <si>
    <t>800 句用基本單詞[31]</t>
  </si>
  <si>
    <t>800 kalimat menggunakan kata dasar[31]</t>
  </si>
  <si>
    <t>800 ayat menggunakan perkataan asas [31]</t>
  </si>
  <si>
    <t>800 câu sử dụng các từ cơ bản [31]</t>
  </si>
  <si>
    <t>800 предложений с использованием базовых слов [31]</t>
  </si>
  <si>
    <t>800 frases utilizando palabras básicas [31]</t>
  </si>
  <si>
    <t>800 frases usando palavras básicas [31]</t>
  </si>
  <si>
    <t>기초단어 활용문장 800선 [32]</t>
  </si>
  <si>
    <t>Check your pockets.</t>
  </si>
  <si>
    <t>800 sentences using basic words [32]</t>
  </si>
  <si>
    <r>
      <t>基本的な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語を使った800 文 [32]</t>
    </r>
  </si>
  <si>
    <r>
      <t>800 句使用基本</t>
    </r>
    <r>
      <rPr>
        <sz val="10"/>
        <color theme="1"/>
        <rFont val="새굴림"/>
        <family val="1"/>
        <charset val="129"/>
      </rPr>
      <t>单词</t>
    </r>
    <r>
      <rPr>
        <sz val="10"/>
        <color theme="1"/>
        <rFont val="맑은 고딕"/>
        <family val="3"/>
        <charset val="129"/>
        <scheme val="minor"/>
      </rPr>
      <t>的句子 [32]</t>
    </r>
    <phoneticPr fontId="3" type="noConversion"/>
  </si>
  <si>
    <t>800 句用基本單詞[32]</t>
  </si>
  <si>
    <t>800 kalimat menggunakan kata dasar[32]</t>
  </si>
  <si>
    <t>800 ayat menggunakan perkataan asas [32]</t>
  </si>
  <si>
    <t>800 câu sử dụng các từ cơ bản [32]</t>
  </si>
  <si>
    <t>800 предложений с использованием базовых слов [32]</t>
  </si>
  <si>
    <t>800 frases utilizando palabras básicas [32]</t>
  </si>
  <si>
    <t>800 frases usando palavras básicas [32]</t>
  </si>
  <si>
    <t>중급단어 활용문장 900선 [01]</t>
  </si>
  <si>
    <t>enter, believe, note</t>
    <phoneticPr fontId="4" type="noConversion"/>
  </si>
  <si>
    <t>900 sentences using intermediate words [01]</t>
  </si>
  <si>
    <t>中間語を使った900 文 [01]</t>
    <phoneticPr fontId="3" type="noConversion"/>
  </si>
  <si>
    <r>
      <t>900 句使用中</t>
    </r>
    <r>
      <rPr>
        <sz val="10"/>
        <color theme="1"/>
        <rFont val="새굴림"/>
        <family val="1"/>
        <charset val="129"/>
      </rPr>
      <t>间词</t>
    </r>
    <r>
      <rPr>
        <sz val="10"/>
        <color theme="1"/>
        <rFont val="맑은 고딕"/>
        <family val="3"/>
        <charset val="129"/>
        <scheme val="minor"/>
      </rPr>
      <t>的句子 [01]</t>
    </r>
    <phoneticPr fontId="3" type="noConversion"/>
  </si>
  <si>
    <t>900 個使用中間字的句子[01]</t>
  </si>
  <si>
    <t>900 kalimat menggunakan kata-kata menengah [01]</t>
  </si>
  <si>
    <t>900 ayat menggunakan perkataan perantaraan [01]</t>
  </si>
  <si>
    <t>900 câu sử dụng từ trung gian [01]</t>
  </si>
  <si>
    <t>900 предложений с использованием промежуточных слов [01]</t>
  </si>
  <si>
    <t>900 frases con palabras intermedias [01]</t>
  </si>
  <si>
    <t>900 frases usando palavras intermediárias [01]</t>
  </si>
  <si>
    <t>중급단어 활용문장 900선 [02]</t>
  </si>
  <si>
    <t>officer, set, kite</t>
    <phoneticPr fontId="4" type="noConversion"/>
  </si>
  <si>
    <t>900 sentences using intermediate words [02]</t>
  </si>
  <si>
    <t>中間語を使った900 文 [02]</t>
  </si>
  <si>
    <r>
      <t>900 句使用中</t>
    </r>
    <r>
      <rPr>
        <sz val="10"/>
        <color theme="1"/>
        <rFont val="새굴림"/>
        <family val="1"/>
        <charset val="129"/>
      </rPr>
      <t>间词</t>
    </r>
    <r>
      <rPr>
        <sz val="10"/>
        <color theme="1"/>
        <rFont val="맑은 고딕"/>
        <family val="3"/>
        <charset val="129"/>
        <scheme val="minor"/>
      </rPr>
      <t>的句子 [02]</t>
    </r>
    <phoneticPr fontId="3" type="noConversion"/>
  </si>
  <si>
    <t>900 個使用中間字的句子[02]</t>
  </si>
  <si>
    <t>900 kalimat menggunakan kata-kata menengah [02]</t>
  </si>
  <si>
    <t>900 ayat menggunakan perkataan perantaraan [02]</t>
  </si>
  <si>
    <t>900 câu sử dụng từ trung gian [02]</t>
  </si>
  <si>
    <t>900 предложений с использованием промежуточных слов [02]</t>
  </si>
  <si>
    <t>900 frases con palabras intermedias [02]</t>
  </si>
  <si>
    <t>900 frases usando palavras intermediárias [02]</t>
  </si>
  <si>
    <t>중급단어 활용문장 900선 [03]</t>
  </si>
  <si>
    <t>bridge, silver, diary</t>
    <phoneticPr fontId="4" type="noConversion"/>
  </si>
  <si>
    <t>900 sentences using intermediate words [03]</t>
  </si>
  <si>
    <t>中間語を使った900 文 [03]</t>
  </si>
  <si>
    <r>
      <t>900 句使用中</t>
    </r>
    <r>
      <rPr>
        <sz val="10"/>
        <color theme="1"/>
        <rFont val="새굴림"/>
        <family val="1"/>
        <charset val="129"/>
      </rPr>
      <t>间词</t>
    </r>
    <r>
      <rPr>
        <sz val="10"/>
        <color theme="1"/>
        <rFont val="맑은 고딕"/>
        <family val="3"/>
        <charset val="129"/>
        <scheme val="minor"/>
      </rPr>
      <t>的句子 [03]</t>
    </r>
    <phoneticPr fontId="3" type="noConversion"/>
  </si>
  <si>
    <t>900 個使用中間字的句子[03]</t>
  </si>
  <si>
    <t>900 kalimat menggunakan kata-kata menengah [03]</t>
  </si>
  <si>
    <t>900 ayat menggunakan perkataan perantaraan [03]</t>
  </si>
  <si>
    <t>900 câu sử dụng từ trung gian [03]</t>
  </si>
  <si>
    <t>900 предложений с использованием промежуточных слов [03]</t>
  </si>
  <si>
    <t>900 frases con palabras intermedias [03]</t>
  </si>
  <si>
    <t>900 frases usando palavras intermediárias [03]</t>
  </si>
  <si>
    <t>중급단어 활용문장 900선 [04]</t>
  </si>
  <si>
    <t>stomach, enough, already</t>
    <phoneticPr fontId="4" type="noConversion"/>
  </si>
  <si>
    <t>900 sentences using intermediate words [04]</t>
  </si>
  <si>
    <t>中間語を使った900 文 [04]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</si>
  <si>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[04]</t>
    </r>
  </si>
  <si>
    <t>900 個使用中間字的句子[04]</t>
  </si>
  <si>
    <t>900 kalimat menggunakan kata-kata menengah [04]</t>
  </si>
  <si>
    <t>900 ayat menggunakan perkataan perantaraan [04]</t>
  </si>
  <si>
    <t>900 câu sử dụng từ trung gian [04]</t>
  </si>
  <si>
    <t>900 предложений с использованием промежуточных слов [04]</t>
  </si>
  <si>
    <t>900 frases con palabras intermedias [04]</t>
  </si>
  <si>
    <t>900 frases usando palavras intermediárias [04]</t>
  </si>
  <si>
    <t>중급단어 활용문장 900선 [05]</t>
  </si>
  <si>
    <t>lie, polite, ahead</t>
    <phoneticPr fontId="4" type="noConversion"/>
  </si>
  <si>
    <t>900 sentences using intermediate words [05]</t>
  </si>
  <si>
    <t>中間語を使った900 文 [05]</t>
  </si>
  <si>
    <r>
      <t>900 句使用中</t>
    </r>
    <r>
      <rPr>
        <sz val="10"/>
        <color theme="1"/>
        <rFont val="새굴림"/>
        <family val="1"/>
        <charset val="129"/>
      </rPr>
      <t>间词</t>
    </r>
    <r>
      <rPr>
        <sz val="10"/>
        <color theme="1"/>
        <rFont val="맑은 고딕"/>
        <family val="3"/>
        <charset val="129"/>
        <scheme val="minor"/>
      </rPr>
      <t>的句子 [05]</t>
    </r>
    <phoneticPr fontId="3" type="noConversion"/>
  </si>
  <si>
    <t>900 個使用中間字的句子[05]</t>
  </si>
  <si>
    <t>900 kalimat menggunakan kata-kata menengah [05]</t>
  </si>
  <si>
    <t>900 ayat menggunakan perkataan perantaraan [05]</t>
  </si>
  <si>
    <t>900 câu sử dụng từ trung gian [05]</t>
  </si>
  <si>
    <t>900 предложений с использованием промежуточных слов [05]</t>
  </si>
  <si>
    <t>900 frases con palabras intermedias [05]</t>
  </si>
  <si>
    <t>900 frases usando palavras intermediárias [05]</t>
  </si>
  <si>
    <t>중급단어 활용문장 900선 [06]</t>
  </si>
  <si>
    <t>joy, piece, join</t>
    <phoneticPr fontId="4" type="noConversion"/>
  </si>
  <si>
    <t>900 sentences using intermediate words [06]</t>
  </si>
  <si>
    <t>中間語を使った900 文 [06]</t>
    <phoneticPr fontId="3" type="noConversion"/>
  </si>
  <si>
    <r>
      <t>900 句使用中</t>
    </r>
    <r>
      <rPr>
        <sz val="10"/>
        <color theme="1"/>
        <rFont val="새굴림"/>
        <family val="1"/>
        <charset val="129"/>
      </rPr>
      <t>间词</t>
    </r>
    <r>
      <rPr>
        <sz val="10"/>
        <color theme="1"/>
        <rFont val="맑은 고딕"/>
        <family val="3"/>
        <charset val="129"/>
        <scheme val="minor"/>
      </rPr>
      <t>的句子 [06]</t>
    </r>
    <phoneticPr fontId="3" type="noConversion"/>
  </si>
  <si>
    <t>900 個使用中間字的句子[06]</t>
  </si>
  <si>
    <t>900 kalimat menggunakan kata-kata menengah [06]</t>
  </si>
  <si>
    <t>900 ayat menggunakan perkataan perantaraan [06]</t>
  </si>
  <si>
    <t>900 câu sử dụng từ trung gian [06]</t>
  </si>
  <si>
    <t>900 предложений с использованием промежуточных слов [06]</t>
  </si>
  <si>
    <t>900 frases con palabras intermedias [06]</t>
  </si>
  <si>
    <t>900 frases usando palavras intermediárias [06]</t>
  </si>
  <si>
    <t>중급단어 활용문장 900선 [07]</t>
  </si>
  <si>
    <t>pole, voice, coin</t>
    <phoneticPr fontId="4" type="noConversion"/>
  </si>
  <si>
    <t>900 sentences using intermediate words [07]</t>
  </si>
  <si>
    <t>中間語を使った900 文 [07]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</si>
  <si>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[07]</t>
    </r>
  </si>
  <si>
    <t>900 個使用中間字的句子[07]</t>
  </si>
  <si>
    <t>900 kalimat menggunakan kata-kata menengah [07]</t>
  </si>
  <si>
    <t>900 ayat menggunakan perkataan perantaraan [07]</t>
  </si>
  <si>
    <t>900 câu sử dụng từ trung gian [07]</t>
  </si>
  <si>
    <t>900 предложений с использованием промежуточных слов [07]</t>
  </si>
  <si>
    <t>900 frases con palabras intermedias [07]</t>
  </si>
  <si>
    <t>900 frases usando palavras intermediárias [07]</t>
  </si>
  <si>
    <t>중급단어 활용문장 900선 [08]</t>
  </si>
  <si>
    <t>none, swing, youth</t>
    <phoneticPr fontId="4" type="noConversion"/>
  </si>
  <si>
    <t>900 sentences using intermediate words [08]</t>
  </si>
  <si>
    <t>中間語を使った900 文 [08]</t>
  </si>
  <si>
    <r>
      <t>900 句使用中</t>
    </r>
    <r>
      <rPr>
        <sz val="10"/>
        <color theme="1"/>
        <rFont val="새굴림"/>
        <family val="1"/>
        <charset val="129"/>
      </rPr>
      <t>间词</t>
    </r>
    <r>
      <rPr>
        <sz val="10"/>
        <color theme="1"/>
        <rFont val="맑은 고딕"/>
        <family val="3"/>
        <charset val="129"/>
        <scheme val="minor"/>
      </rPr>
      <t>的句子 [08]</t>
    </r>
    <phoneticPr fontId="3" type="noConversion"/>
  </si>
  <si>
    <t>900 個使用中間字的句子[08]</t>
  </si>
  <si>
    <t>900 kalimat menggunakan kata-kata menengah [08]</t>
  </si>
  <si>
    <t>900 ayat menggunakan perkataan perantaraan [08]</t>
  </si>
  <si>
    <t>900 câu sử dụng từ trung gian [08]</t>
  </si>
  <si>
    <t>900 предложений с использованием промежуточных слов [08]</t>
  </si>
  <si>
    <t>900 frases con palabras intermedias [08]</t>
  </si>
  <si>
    <t>900 frases usando palavras intermediárias [08]</t>
  </si>
  <si>
    <t>중급단어 활용문장 900선 [09]</t>
  </si>
  <si>
    <t>university, fresh, lack</t>
    <phoneticPr fontId="4" type="noConversion"/>
  </si>
  <si>
    <t>900 sentences using intermediate words [09]</t>
  </si>
  <si>
    <t>中間語を使った900 文 [09]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</si>
  <si>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[09]</t>
    </r>
  </si>
  <si>
    <t>900 個使用中間字的句子[09]</t>
  </si>
  <si>
    <t>900 kalimat menggunakan kata-kata menengah [09]</t>
  </si>
  <si>
    <t>900 ayat menggunakan perkataan perantaraan [09]</t>
  </si>
  <si>
    <t>900 câu sử dụng từ trung gian [09]</t>
  </si>
  <si>
    <t>900 предложений с использованием промежуточных слов [09]</t>
  </si>
  <si>
    <t>900 frases con palabras intermedias [09]</t>
  </si>
  <si>
    <t>900 frases usando palavras intermediárias [09]</t>
  </si>
  <si>
    <t>중급단어 활용문장 900선 [10]</t>
  </si>
  <si>
    <t>inform, image, electric</t>
    <phoneticPr fontId="4" type="noConversion"/>
  </si>
  <si>
    <t>900 sentences using intermediate words [10]</t>
  </si>
  <si>
    <t>中間語を使った900 文 [10]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</si>
  <si>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[10]</t>
    </r>
  </si>
  <si>
    <t>900 個使用中間字的句子[10]</t>
  </si>
  <si>
    <t>900 kalimat menggunakan kata-kata menengah [10]</t>
  </si>
  <si>
    <t>900 ayat menggunakan perkataan perantaraan [10]</t>
  </si>
  <si>
    <t>900 câu sử dụng từ trung gian [10]</t>
  </si>
  <si>
    <t>900 предложений с использованием промежуточных слов [10]</t>
  </si>
  <si>
    <t>900 frases con palabras intermedias [10]</t>
  </si>
  <si>
    <t>900 frases usando palavras intermediárias [10]</t>
  </si>
  <si>
    <t>중급단어 활용문장 900선 [11]</t>
  </si>
  <si>
    <t>factory, prize, shape</t>
    <phoneticPr fontId="4" type="noConversion"/>
  </si>
  <si>
    <t>900 sentences using intermediate words [11]</t>
  </si>
  <si>
    <t>中間語を使った900 文 [11]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</si>
  <si>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[11]</t>
    </r>
  </si>
  <si>
    <t>900 個使用中間字的句子[11]</t>
  </si>
  <si>
    <t>900 kalimat menggunakan kata-kata menengah [11]</t>
  </si>
  <si>
    <t>900 ayat menggunakan perkataan perantaraan [11]</t>
  </si>
  <si>
    <t>900 câu sử dụng từ trung gian [11]</t>
  </si>
  <si>
    <t>900 предложений с использованием промежуточных слов [11]</t>
  </si>
  <si>
    <t>900 frases con palabras intermedias [11]</t>
  </si>
  <si>
    <t>900 frases usando palavras intermediárias [11]</t>
  </si>
  <si>
    <t>중급단어 활용문장 900선 [12]</t>
  </si>
  <si>
    <t>mud, race, possible</t>
    <phoneticPr fontId="4" type="noConversion"/>
  </si>
  <si>
    <t>900 sentences using intermediate words [12]</t>
  </si>
  <si>
    <t>中間語を使った900 文 [12]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</si>
  <si>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[12]</t>
    </r>
  </si>
  <si>
    <t>900 個使用中間字的句子[12]</t>
  </si>
  <si>
    <t>900 kalimat menggunakan kata-kata menengah [12]</t>
  </si>
  <si>
    <t>900 ayat menggunakan perkataan perantaraan [12]</t>
  </si>
  <si>
    <t>900 câu sử dụng từ trung gian [12]</t>
  </si>
  <si>
    <t>900 предложений с использованием промежуточных слов [12]</t>
  </si>
  <si>
    <t>900 frases con palabras intermedias [12]</t>
  </si>
  <si>
    <t>900 frases usando palavras intermediárias [12]</t>
  </si>
  <si>
    <t>중급단어 활용문장 900선 [13]</t>
  </si>
  <si>
    <t>cabbage, divide, instead</t>
    <phoneticPr fontId="4" type="noConversion"/>
  </si>
  <si>
    <t>900 sentences using intermediate words [13]</t>
  </si>
  <si>
    <t>中間語を使った900 文 [13]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</si>
  <si>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[13]</t>
    </r>
  </si>
  <si>
    <t>900 個使用中間字的句子[13]</t>
  </si>
  <si>
    <t>900 kalimat menggunakan kata-kata menengah [13]</t>
  </si>
  <si>
    <t>900 ayat menggunakan perkataan perantaraan [13]</t>
  </si>
  <si>
    <t>900 câu sử dụng từ trung gian [13]</t>
  </si>
  <si>
    <t>900 предложений с использованием промежуточных слов [13]</t>
  </si>
  <si>
    <t>900 frases con palabras intermedias [13]</t>
  </si>
  <si>
    <t>900 frases usando palavras intermediárias [13]</t>
  </si>
  <si>
    <t>중급단어 활용문장 900선 [14]</t>
  </si>
  <si>
    <t>respect, shark, while</t>
    <phoneticPr fontId="4" type="noConversion"/>
  </si>
  <si>
    <t>900 sentences using intermediate words [14]</t>
  </si>
  <si>
    <t>中間語を使った900 文 [14]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</si>
  <si>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[14]</t>
    </r>
  </si>
  <si>
    <t>900 個使用中間字的句子[14]</t>
  </si>
  <si>
    <t>900 kalimat menggunakan kata-kata menengah [14]</t>
  </si>
  <si>
    <t>900 ayat menggunakan perkataan perantaraan [14]</t>
  </si>
  <si>
    <t>900 câu sử dụng từ trung gian [14]</t>
  </si>
  <si>
    <t>900 предложений с использованием промежуточных слов [14]</t>
  </si>
  <si>
    <t>900 frases con palabras intermedias [14]</t>
  </si>
  <si>
    <t>900 frases usando palavras intermediárias [14]</t>
  </si>
  <si>
    <t>중급단어 활용문장 900선 [15]</t>
  </si>
  <si>
    <t>brand, storm, produce</t>
    <phoneticPr fontId="4" type="noConversion"/>
  </si>
  <si>
    <t>900 sentences using intermediate words [15]</t>
  </si>
  <si>
    <t>中間語を使った900 文 [15]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</si>
  <si>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[15]</t>
    </r>
  </si>
  <si>
    <t>900 個使用中間字的句子[15]</t>
  </si>
  <si>
    <t>900 kalimat menggunakan kata-kata menengah [15]</t>
  </si>
  <si>
    <t>900 ayat menggunakan perkataan perantaraan [15]</t>
  </si>
  <si>
    <t>900 câu sử dụng từ trung gian [15]</t>
  </si>
  <si>
    <t>900 предложений с использованием промежуточных слов [15]</t>
  </si>
  <si>
    <t>900 frases con palabras intermedias [15]</t>
  </si>
  <si>
    <t>900 frases usando palavras intermediárias [15]</t>
  </si>
  <si>
    <t>중급단어 활용문장 900선 [16]</t>
  </si>
  <si>
    <t>lid, local, disappointed</t>
    <phoneticPr fontId="4" type="noConversion"/>
  </si>
  <si>
    <t>900 sentences using intermediate words [16]</t>
  </si>
  <si>
    <t>中間語を使った900 文 [16]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</si>
  <si>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[16]</t>
    </r>
  </si>
  <si>
    <t>900 個使用中間字的句子[16]</t>
  </si>
  <si>
    <t>900 kalimat menggunakan kata-kata menengah [16]</t>
  </si>
  <si>
    <t>900 ayat menggunakan perkataan perantaraan [16]</t>
  </si>
  <si>
    <t>900 câu sử dụng từ trung gian [16]</t>
  </si>
  <si>
    <t>900 предложений с использованием промежуточных слов [16]</t>
  </si>
  <si>
    <t>900 frases con palabras intermedias [16]</t>
  </si>
  <si>
    <t>900 frases usando palavras intermediárias [16]</t>
  </si>
  <si>
    <t>중급단어 활용문장 900선 [17]</t>
  </si>
  <si>
    <t>seem, confuse, appoint</t>
    <phoneticPr fontId="4" type="noConversion"/>
  </si>
  <si>
    <t>900 sentences using intermediate words [17]</t>
  </si>
  <si>
    <t>中間語を使った900 文 [17]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</si>
  <si>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[17]</t>
    </r>
  </si>
  <si>
    <t>900 個使用中間字的句子[17]</t>
  </si>
  <si>
    <t>900 kalimat menggunakan kata-kata menengah [17]</t>
  </si>
  <si>
    <t>900 ayat menggunakan perkataan perantaraan [17]</t>
  </si>
  <si>
    <t>900 câu sử dụng từ trung gian [17]</t>
  </si>
  <si>
    <t>900 предложений с использованием промежуточных слов [17]</t>
  </si>
  <si>
    <t>900 frases con palabras intermedias [17]</t>
  </si>
  <si>
    <t>900 frases usando palavras intermediárias [17]</t>
  </si>
  <si>
    <t>중급단어 활용문장 900선 [18]</t>
  </si>
  <si>
    <t>deal, share, compete</t>
    <phoneticPr fontId="4" type="noConversion"/>
  </si>
  <si>
    <t>900 sentences using intermediate words [18]</t>
  </si>
  <si>
    <t>中間語を使った900 文 [18]</t>
    <phoneticPr fontId="3" type="noConversion"/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</si>
  <si>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[18]</t>
    </r>
  </si>
  <si>
    <t>900 個使用中間字的句子[18]</t>
  </si>
  <si>
    <t>900 kalimat menggunakan kata-kata menengah [18]</t>
  </si>
  <si>
    <t>900 ayat menggunakan perkataan perantaraan [18]</t>
  </si>
  <si>
    <t>900 câu sử dụng từ trung gian [18]</t>
  </si>
  <si>
    <t>900 предложений с использованием промежуточных слов [18]</t>
  </si>
  <si>
    <t>900 frases con palabras intermedias [18]</t>
  </si>
  <si>
    <t>900 frases usando palavras intermediárias [18]</t>
  </si>
  <si>
    <t>중급단어 활용문장 900선 [19]</t>
  </si>
  <si>
    <t>contact, sheet, press</t>
    <phoneticPr fontId="4" type="noConversion"/>
  </si>
  <si>
    <t>900 sentences using intermediate words [19]</t>
  </si>
  <si>
    <t>中間語を使った900 文 [19]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</si>
  <si>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[19]</t>
    </r>
  </si>
  <si>
    <t>900 個使用中間字的句子[19]</t>
  </si>
  <si>
    <t>900 kalimat menggunakan kata-kata menengah [19]</t>
  </si>
  <si>
    <t>900 ayat menggunakan perkataan perantaraan [19]</t>
  </si>
  <si>
    <t>900 câu sử dụng từ trung gian [19]</t>
  </si>
  <si>
    <t>900 предложений с использованием промежуточных слов [19]</t>
  </si>
  <si>
    <t>900 frases con palabras intermedias [19]</t>
  </si>
  <si>
    <t>900 frases usando palavras intermediárias [19]</t>
  </si>
  <si>
    <t>중급단어 활용문장 900선 [20]</t>
  </si>
  <si>
    <t>ocean, perhaps, island</t>
    <phoneticPr fontId="4" type="noConversion"/>
  </si>
  <si>
    <t>900 sentences using intermediate words [20]</t>
  </si>
  <si>
    <t>中間語を使った900 文 [20]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</si>
  <si>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[20]</t>
    </r>
  </si>
  <si>
    <t>900 個使用中間字的句子[20]</t>
  </si>
  <si>
    <t>900 kalimat menggunakan kata-kata menengah [20]</t>
  </si>
  <si>
    <t>900 ayat menggunakan perkataan perantaraan [20]</t>
  </si>
  <si>
    <t>900 câu sử dụng từ trung gian [20]</t>
  </si>
  <si>
    <t>900 предложений с использованием промежуточных слов [20]</t>
  </si>
  <si>
    <t>900 frases con palabras intermedias [20]</t>
  </si>
  <si>
    <t>900 frases usando palavras intermediárias [20]</t>
  </si>
  <si>
    <t>중급단어 활용문장 900선 [21]</t>
  </si>
  <si>
    <t>according to, bottom, debt</t>
    <phoneticPr fontId="4" type="noConversion"/>
  </si>
  <si>
    <t>900 sentences using intermediate words [21]</t>
  </si>
  <si>
    <t>中間語を使った900 文 [21]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</si>
  <si>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[21]</t>
    </r>
  </si>
  <si>
    <t>900 個使用中間字的句子[21]</t>
  </si>
  <si>
    <t>900 kalimat menggunakan kata-kata menengah [21]</t>
  </si>
  <si>
    <t>900 ayat menggunakan perkataan perantaraan [21]</t>
  </si>
  <si>
    <t>900 câu sử dụng từ trung gian [21]</t>
  </si>
  <si>
    <t>900 предложений с использованием промежуточных слов [21]</t>
  </si>
  <si>
    <t>900 frases con palabras intermedias [21]</t>
  </si>
  <si>
    <t>900 frases usando palavras intermediárias [21]</t>
  </si>
  <si>
    <t>중급단어 활용문장 900선 [22]</t>
  </si>
  <si>
    <t>international, mood, peace</t>
    <phoneticPr fontId="4" type="noConversion"/>
  </si>
  <si>
    <t>900 sentences using intermediate words [22]</t>
  </si>
  <si>
    <t>中間語を使った900 文 [22]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</si>
  <si>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[22]</t>
    </r>
  </si>
  <si>
    <t>900 個使用中間字的句子[22]</t>
  </si>
  <si>
    <t>900 kalimat menggunakan kata-kata menengah [22]</t>
  </si>
  <si>
    <t>900 ayat menggunakan perkataan perantaraan [22]</t>
  </si>
  <si>
    <t>900 câu sử dụng từ trung gian [22]</t>
  </si>
  <si>
    <t>900 предложений с использованием промежуточных слов [22]</t>
  </si>
  <si>
    <t>900 frases con palabras intermedias [22]</t>
  </si>
  <si>
    <t>900 frases usando palavras intermediárias [22]</t>
  </si>
  <si>
    <t>중급단어 활용문장 900선 [23]</t>
  </si>
  <si>
    <t>alike, ceiling, dozen</t>
    <phoneticPr fontId="4" type="noConversion"/>
  </si>
  <si>
    <t>900 sentences using intermediate words [23]</t>
  </si>
  <si>
    <t>中間語を使った900 文 [23]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</si>
  <si>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[23]</t>
    </r>
  </si>
  <si>
    <t>900 個使用中間字的句子[23]</t>
  </si>
  <si>
    <t>900 kalimat menggunakan kata-kata menengah [23]</t>
  </si>
  <si>
    <t>900 ayat menggunakan perkataan perantaraan [23]</t>
  </si>
  <si>
    <t>900 câu sử dụng từ trung gian [23]</t>
  </si>
  <si>
    <t>900 предложений с использованием промежуточных слов [23]</t>
  </si>
  <si>
    <t>900 frases con palabras intermedias [23]</t>
  </si>
  <si>
    <t>900 frases usando palavras intermediárias [23]</t>
  </si>
  <si>
    <t>중급단어 활용문장 900선 [24]</t>
  </si>
  <si>
    <t>leave, navy, powder</t>
    <phoneticPr fontId="4" type="noConversion"/>
  </si>
  <si>
    <t>900 sentences using intermediate words [24]</t>
  </si>
  <si>
    <t>中間語を使った900 文 [24]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</si>
  <si>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[24]</t>
    </r>
  </si>
  <si>
    <t>900 個使用中間字的句子[24]</t>
  </si>
  <si>
    <t>900 kalimat menggunakan kata-kata menengah [24]</t>
  </si>
  <si>
    <t>900 ayat menggunakan perkataan perantaraan [24]</t>
  </si>
  <si>
    <t>900 câu sử dụng từ trung gian [24]</t>
  </si>
  <si>
    <t>900 предложений с использованием промежуточных слов [24]</t>
  </si>
  <si>
    <t>900 frases con palabras intermedias [24]</t>
  </si>
  <si>
    <t>900 frases usando palavras intermediárias [24]</t>
  </si>
  <si>
    <t>중급단어 활용문장 900선 [25]</t>
  </si>
  <si>
    <t>barber, clue, elbow</t>
    <phoneticPr fontId="4" type="noConversion"/>
  </si>
  <si>
    <t>900 sentences using intermediate words [25]</t>
  </si>
  <si>
    <t>中間語を使った900 文 [25]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</si>
  <si>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[25]</t>
    </r>
  </si>
  <si>
    <t>900 個使用中間字的句子[25]</t>
  </si>
  <si>
    <t>900 kalimat menggunakan kata-kata menengah [25]</t>
  </si>
  <si>
    <t>900 ayat menggunakan perkataan perantaraan [25]</t>
  </si>
  <si>
    <t>900 câu sử dụng từ trung gian [25]</t>
  </si>
  <si>
    <t>900 предложений с использованием промежуточных слов [25]</t>
  </si>
  <si>
    <t>900 frases con palabras intermedias [25]</t>
  </si>
  <si>
    <t>900 frases usando palavras intermediárias [25]</t>
  </si>
  <si>
    <t>중급단어 활용문장 900선 [26]</t>
  </si>
  <si>
    <t>laod, remind, notice</t>
    <phoneticPr fontId="4" type="noConversion"/>
  </si>
  <si>
    <t>900 sentences using intermediate words [26]</t>
  </si>
  <si>
    <t>中間語を使った900 文 [26]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</si>
  <si>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[26]</t>
    </r>
  </si>
  <si>
    <t>900 個使用中間字的句子[26]</t>
  </si>
  <si>
    <t>900 kalimat menggunakan kata-kata menengah [26]</t>
  </si>
  <si>
    <t>900 ayat menggunakan perkataan perantaraan [26]</t>
  </si>
  <si>
    <t>900 câu sử dụng từ trung gian [26]</t>
  </si>
  <si>
    <t>900 предложений с использованием промежуточных слов [26]</t>
  </si>
  <si>
    <t>900 frases con palabras intermedias [26]</t>
  </si>
  <si>
    <t>900 frases usando palavras intermediárias [26]</t>
  </si>
  <si>
    <t>중급단어 활용문장 900선 [27]</t>
  </si>
  <si>
    <t>beyond, couple, event</t>
    <phoneticPr fontId="4" type="noConversion"/>
  </si>
  <si>
    <t>900 sentences using intermediate words [27]</t>
  </si>
  <si>
    <t>中間語を使った900 文 [27]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</si>
  <si>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[27]</t>
    </r>
  </si>
  <si>
    <t>900 個使用中間字的句子[27]</t>
  </si>
  <si>
    <t>900 kalimat menggunakan kata-kata menengah [27]</t>
  </si>
  <si>
    <t>900 ayat menggunakan perkataan perantaraan [27]</t>
  </si>
  <si>
    <t>900 câu sử dụng từ trung gian [27]</t>
  </si>
  <si>
    <t>900 предложений с использованием промежуточных слов [27]</t>
  </si>
  <si>
    <t>900 frases con palabras intermedias [27]</t>
  </si>
  <si>
    <t>900 frases usando palavras intermediárias [27]</t>
  </si>
  <si>
    <t>중급단어 활용문장 900선 [28]</t>
  </si>
  <si>
    <t>marry, own, save</t>
    <phoneticPr fontId="4" type="noConversion"/>
  </si>
  <si>
    <t>900 sentences using intermediate words [28]</t>
  </si>
  <si>
    <t>中間語を使った900 文 [28]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</si>
  <si>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[28]</t>
    </r>
  </si>
  <si>
    <t>900 個使用中間字的句子[28]</t>
  </si>
  <si>
    <t>900 kalimat menggunakan kata-kata menengah [28]</t>
  </si>
  <si>
    <t>900 ayat menggunakan perkataan perantaraan [28]</t>
  </si>
  <si>
    <t>900 câu sử dụng từ trung gian [28]</t>
  </si>
  <si>
    <t>900 предложений с использованием промежуточных слов [28]</t>
  </si>
  <si>
    <t>900 frases con palabras intermedias [28]</t>
  </si>
  <si>
    <t>900 frases usando palavras intermediárias [28]</t>
  </si>
  <si>
    <t>중급단어 활용문장 900선 [29]</t>
  </si>
  <si>
    <t>acid, cause, depend</t>
    <phoneticPr fontId="4" type="noConversion"/>
  </si>
  <si>
    <t>900 sentences using intermediate words [29]</t>
  </si>
  <si>
    <t>中間語を使った900 文 [29]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</si>
  <si>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[29]</t>
    </r>
  </si>
  <si>
    <t>900 個使用中間字的句子[29]</t>
  </si>
  <si>
    <t>900 kalimat menggunakan kata-kata menengah [29]</t>
  </si>
  <si>
    <t>900 ayat menggunakan perkataan perantaraan [29]</t>
  </si>
  <si>
    <t>900 câu sử dụng từ trung gian [29]</t>
  </si>
  <si>
    <t>900 предложений с использованием промежуточных слов [29]</t>
  </si>
  <si>
    <t>900 frases con palabras intermedias [29]</t>
  </si>
  <si>
    <t>900 frases usando palavras intermediárias [29]</t>
  </si>
  <si>
    <t>중급단어 활용문장 900선 [30]</t>
  </si>
  <si>
    <t>logical, pale, receive</t>
    <phoneticPr fontId="4" type="noConversion"/>
  </si>
  <si>
    <t>900 sentences using intermediate words [30]</t>
  </si>
  <si>
    <t>中間語を使った900 文 [30]</t>
    <phoneticPr fontId="3" type="noConversion"/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</si>
  <si>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[30]</t>
    </r>
  </si>
  <si>
    <t>900 個使用中間字的句子[30]</t>
    <phoneticPr fontId="3" type="noConversion"/>
  </si>
  <si>
    <t>900 kalimat menggunakan kata-kata menengah [30]</t>
  </si>
  <si>
    <t>900 ayat menggunakan perkataan perantaraan [30]</t>
  </si>
  <si>
    <t>900 câu sử dụng từ trung gian [30]</t>
  </si>
  <si>
    <t>900 предложений с использованием промежуточных слов [30]</t>
  </si>
  <si>
    <t>900 frases con palabras intermedias [30]</t>
  </si>
  <si>
    <t>900 frases usando palavras intermediárias [30]</t>
  </si>
  <si>
    <t>중급단어 활용문장 900선 [31]</t>
  </si>
  <si>
    <t>ancestor, concentrate, disable</t>
    <phoneticPr fontId="4" type="noConversion"/>
  </si>
  <si>
    <t>900 sentences using intermediate words [31]</t>
  </si>
  <si>
    <t>中間語を使った900 文 [31]</t>
    <phoneticPr fontId="3" type="noConversion"/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</si>
  <si>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[31]</t>
    </r>
  </si>
  <si>
    <t>900 個使用中間字的句子[31]</t>
    <phoneticPr fontId="3" type="noConversion"/>
  </si>
  <si>
    <t>900 kalimat menggunakan kata-kata menengah [31]</t>
  </si>
  <si>
    <t>900 ayat menggunakan perkataan perantaraan [31]</t>
  </si>
  <si>
    <t>900 câu sử dụng từ trung gian [31]</t>
  </si>
  <si>
    <t>900 предложений с использованием промежуточных слов [31]</t>
  </si>
  <si>
    <t>900 frases con palabras intermedias [31]</t>
  </si>
  <si>
    <t>900 frases usando palavras intermediárias [31]</t>
  </si>
  <si>
    <t>중급단어 활용문장 900선 [32]</t>
  </si>
  <si>
    <t>mention, pleasure, report</t>
    <phoneticPr fontId="4" type="noConversion"/>
  </si>
  <si>
    <t>900 sentences using intermediate words [32]</t>
  </si>
  <si>
    <t>中間語を使った900 文 [32]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</si>
  <si>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[32]</t>
    </r>
  </si>
  <si>
    <t>900 個使用中間字的句子[32]</t>
    <phoneticPr fontId="3" type="noConversion"/>
  </si>
  <si>
    <t>900 kalimat menggunakan kata-kata menengah [32]</t>
  </si>
  <si>
    <t>900 ayat menggunakan perkataan perantaraan [32]</t>
  </si>
  <si>
    <t>900 câu sử dụng từ trung gian [32]</t>
  </si>
  <si>
    <t>900 предложений с использованием промежуточных слов [32]</t>
  </si>
  <si>
    <t>900 frases con palabras intermedias [32]</t>
  </si>
  <si>
    <t>900 frases usando palavras intermediárias [32]</t>
  </si>
  <si>
    <t>중급단어 활용문장 900선 [33]</t>
  </si>
  <si>
    <t>attempt, contain, display</t>
    <phoneticPr fontId="4" type="noConversion"/>
  </si>
  <si>
    <t>900 sentences using intermediate words [33]</t>
  </si>
  <si>
    <t>中間語を使った900 文 [33]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</si>
  <si>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[33]</t>
    </r>
  </si>
  <si>
    <t>900 個使用中間字的句子[33]</t>
    <phoneticPr fontId="3" type="noConversion"/>
  </si>
  <si>
    <t>900 kalimat menggunakan kata-kata menengah [33]</t>
  </si>
  <si>
    <t>900 ayat menggunakan perkataan perantaraan [33]</t>
  </si>
  <si>
    <t>900 câu sử dụng từ trung gian [33]</t>
  </si>
  <si>
    <t>900 предложений с использованием промежуточных слов [33]</t>
  </si>
  <si>
    <t>900 frases con palabras intermedias [33]</t>
  </si>
  <si>
    <t>900 frases usando palavras intermediárias [33]</t>
  </si>
  <si>
    <t>중급단어 활용문장 900선 [34]</t>
  </si>
  <si>
    <t>probable, secretary, supply</t>
    <phoneticPr fontId="4" type="noConversion"/>
  </si>
  <si>
    <t>900 sentences using intermediate words [34]</t>
  </si>
  <si>
    <t>中間語を使った900 文 [34]</t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</si>
  <si>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[34]</t>
    </r>
  </si>
  <si>
    <t>900 個使用中間字的句子[34]</t>
    <phoneticPr fontId="3" type="noConversion"/>
  </si>
  <si>
    <t>900 kalimat menggunakan kata-kata menengah [34]</t>
  </si>
  <si>
    <t>900 ayat menggunakan perkataan perantaraan [34]</t>
  </si>
  <si>
    <t>900 câu sử dụng từ trung gian [34]</t>
  </si>
  <si>
    <t>900 предложений с использованием промежуточных слов [34]</t>
  </si>
  <si>
    <t>900 frases con palabras intermedias [34]</t>
  </si>
  <si>
    <t>900 frases usando palavras intermediárias [34]</t>
  </si>
  <si>
    <t>중급단어 활용문장 900선 [35]</t>
  </si>
  <si>
    <t>defeat, elect, function</t>
    <phoneticPr fontId="4" type="noConversion"/>
  </si>
  <si>
    <t>900 sentences using intermediate words [35]</t>
  </si>
  <si>
    <t>中間語を使った900 文 [35]</t>
    <phoneticPr fontId="3" type="noConversion"/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</si>
  <si>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[35]</t>
    </r>
  </si>
  <si>
    <t>900 個使用中間字的句子[35]</t>
    <phoneticPr fontId="3" type="noConversion"/>
  </si>
  <si>
    <t>900 kalimat menggunakan kata-kata menengah [35]</t>
  </si>
  <si>
    <t>900 ayat menggunakan perkataan perantaraan [35]</t>
  </si>
  <si>
    <t>900 câu sử dụng từ trung gian [35]</t>
  </si>
  <si>
    <t>900 предложений с использованием промежуточных слов [35]</t>
  </si>
  <si>
    <t>900 frases con palabras intermedias [35]</t>
  </si>
  <si>
    <t>900 frases usando palavras intermediárias [35]</t>
  </si>
  <si>
    <t>중급단어 활용문장 900선 [36]</t>
  </si>
  <si>
    <t>punish, shadow, throughout</t>
    <phoneticPr fontId="4" type="noConversion"/>
  </si>
  <si>
    <t>900 sentences using intermediate words [36]</t>
  </si>
  <si>
    <t>中間語を使った900 文 [36]</t>
    <phoneticPr fontId="3" type="noConversion"/>
  </si>
  <si>
    <r>
      <t>900 句使用中</t>
    </r>
    <r>
      <rPr>
        <sz val="10"/>
        <color theme="1"/>
        <rFont val="맑은 고딕"/>
        <family val="3"/>
        <charset val="134"/>
        <scheme val="minor"/>
      </rPr>
      <t>间词</t>
    </r>
    <r>
      <rPr>
        <sz val="10"/>
        <color theme="1"/>
        <rFont val="맑은 고딕"/>
        <family val="3"/>
        <charset val="129"/>
        <scheme val="minor"/>
      </rPr>
      <t>的句子 [36]</t>
    </r>
  </si>
  <si>
    <t>900 個使用中間字的句子[36]</t>
    <phoneticPr fontId="3" type="noConversion"/>
  </si>
  <si>
    <t>900 kalimat menggunakan kata-kata menengah [36]</t>
  </si>
  <si>
    <t>900 ayat menggunakan perkataan perantaraan [36]</t>
  </si>
  <si>
    <t>900 câu sử dụng từ trung gian [36]</t>
  </si>
  <si>
    <t>900 предложений с использованием промежуточных слов [36]</t>
  </si>
  <si>
    <t>900 frases con palabras intermedias [36]</t>
  </si>
  <si>
    <t>900 frases usando palavras intermediárias [36]</t>
  </si>
  <si>
    <t>assign, garlic, absolute</t>
    <phoneticPr fontId="4" type="noConversion"/>
  </si>
  <si>
    <t>1100 sentences using advanced words [01]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</si>
  <si>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[01]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</si>
  <si>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[01]</t>
    </r>
  </si>
  <si>
    <t>1100 個使用進階字詞的句子[01]</t>
  </si>
  <si>
    <t>1100 kalimat menggunakan kata-kata canggih [01]</t>
  </si>
  <si>
    <t>1100 ayat menggunakan perkataan lanjutan [01]</t>
  </si>
  <si>
    <t>1100 câu sử dụng từ nâng cao [01]</t>
  </si>
  <si>
    <t>1100 предложений с использованием расширенных слов [01]</t>
  </si>
  <si>
    <t>1100 frases con palabras avanzadas [01]</t>
    <phoneticPr fontId="3" type="noConversion"/>
  </si>
  <si>
    <t>1100 frases usando palavras avançadas [01]</t>
  </si>
  <si>
    <t>whereas, affect, basis</t>
    <phoneticPr fontId="4" type="noConversion"/>
  </si>
  <si>
    <t>1100 sentences using advanced words [02]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</si>
  <si>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[02]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</si>
  <si>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[02]</t>
    </r>
  </si>
  <si>
    <t>1100 個使用進階字詞的句子[02]</t>
  </si>
  <si>
    <t>1100 kalimat menggunakan kata-kata canggih [02]</t>
  </si>
  <si>
    <t>1100 ayat menggunakan perkataan lanjutan [02]</t>
  </si>
  <si>
    <t>1100 câu sử dụng từ nâng cao [02]</t>
  </si>
  <si>
    <t>1100 предложений с использованием расширенных слов [02]</t>
  </si>
  <si>
    <t>1100 frases con palabras avanzadas [02]</t>
  </si>
  <si>
    <t>1100 frases usando palavras avançadas [02]</t>
  </si>
  <si>
    <t>emotion, flame, government</t>
    <phoneticPr fontId="4" type="noConversion"/>
  </si>
  <si>
    <t>1100 sentences using advanced words [03]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</si>
  <si>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[03]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</si>
  <si>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[03]</t>
    </r>
  </si>
  <si>
    <t>1100 個使用進階字詞的句子[03]</t>
  </si>
  <si>
    <t>1100 kalimat menggunakan kata-kata canggih [03]</t>
  </si>
  <si>
    <t>1100 ayat menggunakan perkataan lanjutan [03]</t>
  </si>
  <si>
    <t>1100 câu sử dụng từ nâng cao [03]</t>
  </si>
  <si>
    <t>1100 предложений с использованием расширенных слов [03]</t>
  </si>
  <si>
    <t>1100 frases con palabras avanzadas [03]</t>
  </si>
  <si>
    <t>1100 frases usando palavras avançadas [03]</t>
  </si>
  <si>
    <t>original, persuade, reasonable</t>
    <phoneticPr fontId="4" type="noConversion"/>
  </si>
  <si>
    <t>1100 sentences using advanced words [04]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</si>
  <si>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[04]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</si>
  <si>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[04]</t>
    </r>
  </si>
  <si>
    <t>1100 個使用進階字詞的句子[04]</t>
  </si>
  <si>
    <t>1100 kalimat menggunakan kata-kata canggih [04]</t>
  </si>
  <si>
    <t>1100 ayat menggunakan perkataan lanjutan [04]</t>
  </si>
  <si>
    <t>1100 câu sử dụng từ nâng cao [04]</t>
  </si>
  <si>
    <t>1100 предложений с использованием расширенных слов [04]</t>
  </si>
  <si>
    <t>1100 frases con palabras avanzadas [04]</t>
  </si>
  <si>
    <t>1100 frases usando palavras avançadas [04]</t>
  </si>
  <si>
    <t>entire, frank, incredible</t>
    <phoneticPr fontId="4" type="noConversion"/>
  </si>
  <si>
    <t>1100 sentences using advanced words [05]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</si>
  <si>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[05]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</si>
  <si>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[05]</t>
    </r>
  </si>
  <si>
    <t>1100 個使用進階字詞的句子[05]</t>
  </si>
  <si>
    <t>1100 kalimat menggunakan kata-kata canggih [05]</t>
  </si>
  <si>
    <t>1100 ayat menggunakan perkataan lanjutan [05]</t>
  </si>
  <si>
    <t>1100 câu sử dụng từ nâng cao [05]</t>
  </si>
  <si>
    <t>1100 предложений с использованием расширенных слов [05]</t>
  </si>
  <si>
    <t>1100 frases con palabras avanzadas [05]</t>
  </si>
  <si>
    <t>1100 frases usando palavras avançadas [05]</t>
  </si>
  <si>
    <t>establish, industry, moral</t>
    <phoneticPr fontId="4" type="noConversion"/>
  </si>
  <si>
    <t>1100 sentences using advanced words [06]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</si>
  <si>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[06]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</si>
  <si>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[06]</t>
    </r>
  </si>
  <si>
    <t>1100 個使用進階字詞的句子[06]</t>
  </si>
  <si>
    <t>1100 kalimat menggunakan kata-kata canggih [06]</t>
  </si>
  <si>
    <t>1100 ayat menggunakan perkataan lanjutan [06]</t>
  </si>
  <si>
    <t>1100 câu sử dụng từ nâng cao [06]</t>
  </si>
  <si>
    <t>1100 предложений с использованием расширенных слов [06]</t>
  </si>
  <si>
    <t>1100 frases con palabras avanzadas [06]</t>
  </si>
  <si>
    <t>1100 frases usando palavras avançadas [06]</t>
  </si>
  <si>
    <t>represent, string, arrest</t>
    <phoneticPr fontId="4" type="noConversion"/>
  </si>
  <si>
    <t>1100 sentences using advanced words [07]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</si>
  <si>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[07]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</si>
  <si>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[07]</t>
    </r>
  </si>
  <si>
    <t>1100 個使用進階字詞的句子[07]</t>
  </si>
  <si>
    <t>1100 kalimat menggunakan kata-kata canggih [07]</t>
  </si>
  <si>
    <t>1100 ayat menggunakan perkataan lanjutan [07]</t>
  </si>
  <si>
    <t>1100 câu sử dụng từ nâng cao [07]</t>
  </si>
  <si>
    <t>1100 предложений с использованием расширенных слов [07]</t>
  </si>
  <si>
    <t>1100 frases con palabras avanzadas [07]</t>
  </si>
  <si>
    <t>1100 frases usando palavras avançadas [07]</t>
  </si>
  <si>
    <t>issue, product, respond</t>
    <phoneticPr fontId="4" type="noConversion"/>
  </si>
  <si>
    <t>1100 sentences using advanced words [08]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</si>
  <si>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[08]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</si>
  <si>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[08]</t>
    </r>
  </si>
  <si>
    <t>1100 個使用進階字詞的句子[08]</t>
  </si>
  <si>
    <t>1100 kalimat menggunakan kata-kata canggih [08]</t>
  </si>
  <si>
    <t>1100 ayat menggunakan perkataan lanjutan [08]</t>
  </si>
  <si>
    <t>1100 câu sử dụng từ nâng cao [08]</t>
  </si>
  <si>
    <t>1100 предложений с использованием расширенных слов [08]</t>
  </si>
  <si>
    <t>1100 frases con palabras avanzadas [08]</t>
  </si>
  <si>
    <t>1100 frases usando palavras avançadas [08]</t>
  </si>
  <si>
    <t>architecture, obvious, passive</t>
    <phoneticPr fontId="4" type="noConversion"/>
  </si>
  <si>
    <t>1100 sentences using advanced words [09]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</si>
  <si>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[09]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</si>
  <si>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[09]</t>
    </r>
  </si>
  <si>
    <t>1100 個使用進階字詞的句子[09]</t>
  </si>
  <si>
    <t>1100 kalimat menggunakan kata-kata canggih [09]</t>
  </si>
  <si>
    <t>1100 ayat menggunakan perkataan lanjutan [09]</t>
  </si>
  <si>
    <t>1100 câu sử dụng từ nâng cao [09]</t>
  </si>
  <si>
    <t>1100 предложений с использованием расширенных слов [09]</t>
  </si>
  <si>
    <t>1100 frases con palabras avanzadas [09]</t>
    <phoneticPr fontId="3" type="noConversion"/>
  </si>
  <si>
    <t>1100 frases usando palavras avançadas [09]</t>
  </si>
  <si>
    <t>tissue, visual, athlete</t>
    <phoneticPr fontId="4" type="noConversion"/>
  </si>
  <si>
    <t>1100 sentences using advanced words [10]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</si>
  <si>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[10]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</si>
  <si>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[10]</t>
    </r>
  </si>
  <si>
    <t>1100 個使用進階字詞的句子[10]</t>
  </si>
  <si>
    <t>1100 kalimat menggunakan kata-kata canggih [10]</t>
  </si>
  <si>
    <t>1100 ayat menggunakan perkataan lanjutan [10]</t>
  </si>
  <si>
    <t>1100 câu sử dụng từ nâng cao [10]</t>
  </si>
  <si>
    <t>1100 предложений с использованием расширенных слов [10]</t>
  </si>
  <si>
    <t>1100 frases con palabras avanzadas [10]</t>
  </si>
  <si>
    <t>1100 frases usando palavras avançadas [10]</t>
  </si>
  <si>
    <t>vital, collide, direct</t>
    <phoneticPr fontId="4" type="noConversion"/>
  </si>
  <si>
    <t>1100 sentences using advanced words [11]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</si>
  <si>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[11]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</si>
  <si>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[11]</t>
    </r>
  </si>
  <si>
    <t>1100 個使用進階字詞的句子[11]</t>
  </si>
  <si>
    <t>1100 kalimat menggunakan kata-kata canggih [11]</t>
  </si>
  <si>
    <t>1100 ayat menggunakan perkataan lanjutan [11]</t>
  </si>
  <si>
    <t>1100 câu sử dụng từ nâng cao [11]</t>
  </si>
  <si>
    <t>1100 предложений с использованием расширенных слов [11]</t>
  </si>
  <si>
    <t>1100 frases con palabras avanzadas [11]</t>
  </si>
  <si>
    <t>1100 frases usando palavras avançadas [11]</t>
  </si>
  <si>
    <t>suspector, cucumber, swift</t>
    <phoneticPr fontId="4" type="noConversion"/>
  </si>
  <si>
    <t>1100 sentences using advanced words [12]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</si>
  <si>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[12]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</si>
  <si>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[12]</t>
    </r>
  </si>
  <si>
    <t>1100 個使用進階字詞的句子[12]</t>
  </si>
  <si>
    <t>1100 kalimat menggunakan kata-kata canggih [12]</t>
  </si>
  <si>
    <t>1100 ayat menggunakan perkataan lanjutan [12]</t>
  </si>
  <si>
    <t>1100 câu sử dụng từ nâng cao [12]</t>
  </si>
  <si>
    <t>1100 предложений с использованием расширенных слов [12]</t>
  </si>
  <si>
    <t>1100 frases con palabras avanzadas [12]</t>
  </si>
  <si>
    <t>1100 frases usando palavras avançadas [12]</t>
  </si>
  <si>
    <t>replace, shock, trouble</t>
    <phoneticPr fontId="4" type="noConversion"/>
  </si>
  <si>
    <t>1100 sentences using advanced words [13]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</si>
  <si>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[13]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</si>
  <si>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[13]</t>
    </r>
  </si>
  <si>
    <t>1100 個使用進階字詞的句子[13]</t>
  </si>
  <si>
    <t>1100 kalimat menggunakan kata-kata canggih [13]</t>
  </si>
  <si>
    <t>1100 ayat menggunakan perkataan lanjutan [13]</t>
  </si>
  <si>
    <t>1100 câu sử dụng từ nâng cao [13]</t>
  </si>
  <si>
    <t>1100 предложений с использованием расширенных слов [13]</t>
  </si>
  <si>
    <t>1100 frases con palabras avanzadas [13]</t>
  </si>
  <si>
    <t>1100 frases usando palavras avançadas [13]</t>
  </si>
  <si>
    <t>alter, attitude, acknowledge</t>
    <phoneticPr fontId="4" type="noConversion"/>
  </si>
  <si>
    <t>1100 sentences using advanced words [14]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</si>
  <si>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[14]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</si>
  <si>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[14]</t>
    </r>
  </si>
  <si>
    <t>1100 個使用進階字詞的句子[14]</t>
  </si>
  <si>
    <t>1100 kalimat menggunakan kata-kata canggih [14]</t>
  </si>
  <si>
    <t>1100 ayat menggunakan perkataan lanjutan [14]</t>
  </si>
  <si>
    <t>1100 câu sử dụng từ nâng cao [14]</t>
  </si>
  <si>
    <t>1100 предложений с использованием расширенных слов [14]</t>
  </si>
  <si>
    <t>1100 frases con palabras avanzadas [14]</t>
  </si>
  <si>
    <t>1100 frases usando palavras avançadas [14]</t>
  </si>
  <si>
    <t>adopt, predict, status</t>
    <phoneticPr fontId="4" type="noConversion"/>
  </si>
  <si>
    <t>1100 sentences using advanced words [15]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</si>
  <si>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[15]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</si>
  <si>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[15]</t>
    </r>
  </si>
  <si>
    <t>1100 個使用進階字詞的句子[15]</t>
  </si>
  <si>
    <t>1100 kalimat menggunakan kata-kata canggih [15]</t>
  </si>
  <si>
    <t>1100 ayat menggunakan perkataan lanjutan [15]</t>
  </si>
  <si>
    <t>1100 câu sử dụng từ nâng cao [15]</t>
  </si>
  <si>
    <t>1100 предложений с использованием расширенных слов [15]</t>
  </si>
  <si>
    <t>1100 frases con palabras avanzadas [15]</t>
  </si>
  <si>
    <t>1100 frases usando palavras avançadas [15]</t>
  </si>
  <si>
    <t>consequently, conform, mass</t>
    <phoneticPr fontId="4" type="noConversion"/>
  </si>
  <si>
    <t>1100 sentences using advanced words [16]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</si>
  <si>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[16]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</si>
  <si>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[16]</t>
    </r>
  </si>
  <si>
    <t>1100 個使用進階字詞的句子[16]</t>
  </si>
  <si>
    <t>1100 kalimat menggunakan kata-kata canggih [16]</t>
  </si>
  <si>
    <t>1100 ayat menggunakan perkataan lanjutan [16]</t>
  </si>
  <si>
    <t>1100 câu sử dụng từ nâng cao [16]</t>
  </si>
  <si>
    <t>1100 предложений с использованием расширенных слов [16]</t>
  </si>
  <si>
    <t>1100 frases con palabras avanzadas [16]</t>
  </si>
  <si>
    <t>1100 frases usando palavras avançadas [16]</t>
  </si>
  <si>
    <t>temporary, sensitive, occasion</t>
    <phoneticPr fontId="4" type="noConversion"/>
  </si>
  <si>
    <t>1100 sentences using advanced words [17]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</si>
  <si>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[17]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</si>
  <si>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[17]</t>
    </r>
  </si>
  <si>
    <t>1100 個使用進階字詞的句子[17]</t>
  </si>
  <si>
    <t>1100 kalimat menggunakan kata-kata canggih [17]</t>
  </si>
  <si>
    <t>1100 ayat menggunakan perkataan lanjutan [17]</t>
  </si>
  <si>
    <t>1100 câu sử dụng từ nâng cao [17]</t>
  </si>
  <si>
    <t>1100 предложений с использованием расширенных слов [17]</t>
  </si>
  <si>
    <t>1100 frases con palabras avanzadas [17]</t>
  </si>
  <si>
    <t>1100 frases usando palavras avançadas [17]</t>
  </si>
  <si>
    <t>sufficient, fundamental, accord</t>
    <phoneticPr fontId="4" type="noConversion"/>
  </si>
  <si>
    <t>1100 sentences using advanced words [18]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</si>
  <si>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[18]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</si>
  <si>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[18]</t>
    </r>
  </si>
  <si>
    <t>1100 個使用進階字詞的句子[18]</t>
  </si>
  <si>
    <t>1100 kalimat menggunakan kata-kata canggih [18]</t>
  </si>
  <si>
    <t>1100 ayat menggunakan perkataan lanjutan [18]</t>
  </si>
  <si>
    <t>1100 câu sử dụng từ nâng cao [18]</t>
  </si>
  <si>
    <t>1100 предложений с использованием расширенных слов [18]</t>
  </si>
  <si>
    <t>1100 frases con palabras avanzadas [18]</t>
  </si>
  <si>
    <t>1100 frases usando palavras avançadas [18]</t>
  </si>
  <si>
    <t>appeal, capture, demonstrate</t>
    <phoneticPr fontId="4" type="noConversion"/>
  </si>
  <si>
    <t>1100 sentences using advanced words [19]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</si>
  <si>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[19]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</si>
  <si>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[19]</t>
    </r>
  </si>
  <si>
    <t>1100 個使用進階字詞的句子[19]</t>
  </si>
  <si>
    <t>1100 kalimat menggunakan kata-kata canggih [19]</t>
  </si>
  <si>
    <t>1100 ayat menggunakan perkataan lanjutan [19]</t>
  </si>
  <si>
    <t>1100 câu sử dụng từ nâng cao [19]</t>
  </si>
  <si>
    <t>1100 предложений с использованием расширенных слов [19]</t>
  </si>
  <si>
    <t>1100 frases con palabras avanzadas [19]</t>
  </si>
  <si>
    <t>1100 frases usando palavras avançadas [19]</t>
  </si>
  <si>
    <t>gravity, irritate, temper</t>
    <phoneticPr fontId="4" type="noConversion"/>
  </si>
  <si>
    <t>1100 sentences using advanced words [20]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</si>
  <si>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[20]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</si>
  <si>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[20]</t>
    </r>
  </si>
  <si>
    <t>1100 個使用進階字詞的句子[20]</t>
  </si>
  <si>
    <t>1100 kalimat menggunakan kata-kata canggih [20]</t>
  </si>
  <si>
    <t>1100 ayat menggunakan perkataan lanjutan [20]</t>
  </si>
  <si>
    <t>1100 câu sử dụng từ nâng cao [20]</t>
  </si>
  <si>
    <t>1100 предложений с использованием расширенных слов [20]</t>
  </si>
  <si>
    <t>1100 frases con palabras avanzadas [20]</t>
  </si>
  <si>
    <t>1100 frases usando palavras avançadas [20]</t>
  </si>
  <si>
    <t>artificial, resign, split</t>
    <phoneticPr fontId="4" type="noConversion"/>
  </si>
  <si>
    <t>1100 sentences using advanced words [21]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</si>
  <si>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[21]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</si>
  <si>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[21]</t>
    </r>
  </si>
  <si>
    <t>1100 個使用進階字詞的句子[21]</t>
  </si>
  <si>
    <t>1100 kalimat menggunakan kata-kata canggih [21]</t>
  </si>
  <si>
    <t>1100 ayat menggunakan perkataan lanjutan [21]</t>
  </si>
  <si>
    <t>1100 câu sử dụng từ nâng cao [21]</t>
  </si>
  <si>
    <t>1100 предложений с использованием расширенных слов [21]</t>
  </si>
  <si>
    <t>1100 frases con palabras avanzadas [21]</t>
  </si>
  <si>
    <t>1100 frases usando palavras avançadas [21]</t>
  </si>
  <si>
    <t>district, wage, conscience</t>
    <phoneticPr fontId="4" type="noConversion"/>
  </si>
  <si>
    <t>1100 sentences using advanced words [22]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</si>
  <si>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[22]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</si>
  <si>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[22]</t>
    </r>
  </si>
  <si>
    <t>1100 個使用進階字詞的句子[22]</t>
  </si>
  <si>
    <t>1100 kalimat menggunakan kata-kata canggih [22]</t>
  </si>
  <si>
    <t>1100 ayat menggunakan perkataan lanjutan [22]</t>
  </si>
  <si>
    <t>1100 câu sử dụng từ nâng cao [22]</t>
  </si>
  <si>
    <t>1100 предложений с использованием расширенных слов [22]</t>
  </si>
  <si>
    <t>1100 frases con palabras avanzadas [22]</t>
  </si>
  <si>
    <t>1100 frases usando palavras avançadas [22]</t>
  </si>
  <si>
    <t>remark, propose, valid</t>
    <phoneticPr fontId="4" type="noConversion"/>
  </si>
  <si>
    <t>1100 sentences using advanced words [23]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</si>
  <si>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[23]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</si>
  <si>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[23]</t>
    </r>
  </si>
  <si>
    <t>1100 個使用進階字詞的句子[23]</t>
  </si>
  <si>
    <t>1100 kalimat menggunakan kata-kata canggih [23]</t>
  </si>
  <si>
    <t>1100 ayat menggunakan perkataan lanjutan [23]</t>
  </si>
  <si>
    <t>1100 câu sử dụng từ nâng cao [23]</t>
  </si>
  <si>
    <t>1100 предложений с использованием расширенных слов [23]</t>
  </si>
  <si>
    <t>1100 frases con palabras avanzadas [23]</t>
  </si>
  <si>
    <t>1100 frases usando palavras avançadas [23]</t>
  </si>
  <si>
    <t>supervise, grant, tendency</t>
    <phoneticPr fontId="4" type="noConversion"/>
  </si>
  <si>
    <t>1100 sentences using advanced words [24]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</si>
  <si>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[24]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</si>
  <si>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[24]</t>
    </r>
  </si>
  <si>
    <t>1100 個使用進階字詞的句子[24]</t>
  </si>
  <si>
    <t>1100 kalimat menggunakan kata-kata canggih [24]</t>
  </si>
  <si>
    <t>1100 ayat menggunakan perkataan lanjutan [24]</t>
  </si>
  <si>
    <t>1100 câu sử dụng từ nâng cao [24]</t>
  </si>
  <si>
    <t>1100 предложений с использованием расширенных слов [24]</t>
  </si>
  <si>
    <t>1100 frases con palabras avanzadas [24]</t>
  </si>
  <si>
    <t>1100 frases usando palavras avançadas [24]</t>
  </si>
  <si>
    <t>crash, share, contrast</t>
    <phoneticPr fontId="4" type="noConversion"/>
  </si>
  <si>
    <t>1100 sentences using advanced words [25]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</si>
  <si>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[25]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</si>
  <si>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[25]</t>
    </r>
  </si>
  <si>
    <t>1100 個使用進階字詞的句子[25]</t>
  </si>
  <si>
    <t>1100 kalimat menggunakan kata-kata canggih [25]</t>
  </si>
  <si>
    <t>1100 ayat menggunakan perkataan lanjutan [25]</t>
  </si>
  <si>
    <t>1100 câu sử dụng từ nâng cao [25]</t>
  </si>
  <si>
    <t>1100 предложений с использованием расширенных слов [25]</t>
  </si>
  <si>
    <t>1100 frases con palabras avanzadas [25]</t>
  </si>
  <si>
    <t>1100 frases usando palavras avançadas [25]</t>
  </si>
  <si>
    <t>multiple, deliver, satisfy</t>
    <phoneticPr fontId="4" type="noConversion"/>
  </si>
  <si>
    <t>1100 sentences using advanced words [26]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</si>
  <si>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[26]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</si>
  <si>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[26]</t>
    </r>
  </si>
  <si>
    <t>1100 個使用進階字詞的句子[26]</t>
  </si>
  <si>
    <t>1100 kalimat menggunakan kata-kata canggih [26]</t>
  </si>
  <si>
    <t>1100 ayat menggunakan perkataan lanjutan [26]</t>
  </si>
  <si>
    <t>1100 câu sử dụng từ nâng cao [26]</t>
  </si>
  <si>
    <t>1100 предложений с использованием расширенных слов [26]</t>
  </si>
  <si>
    <t>1100 frases con palabras avanzadas [26]</t>
  </si>
  <si>
    <t>1100 frases usando palavras avançadas [26]</t>
  </si>
  <si>
    <t>testify, cavity, estimate</t>
    <phoneticPr fontId="4" type="noConversion"/>
  </si>
  <si>
    <t>1100 sentences using advanced words [27]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</si>
  <si>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[27]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</si>
  <si>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[27]</t>
    </r>
  </si>
  <si>
    <t>1100 個使用進階字詞的句子[27]</t>
  </si>
  <si>
    <t>1100 kalimat menggunakan kata-kata canggih [27]</t>
  </si>
  <si>
    <t>1100 ayat menggunakan perkataan lanjutan [27]</t>
  </si>
  <si>
    <t>1100 câu sử dụng từ nâng cao [27]</t>
  </si>
  <si>
    <t>1100 предложений с использованием расширенных слов [27]</t>
  </si>
  <si>
    <t>1100 frases con palabras avanzadas [27]</t>
  </si>
  <si>
    <t>1100 frases usando palavras avançadas [27]</t>
  </si>
  <si>
    <t>plight, donate, correspond</t>
    <phoneticPr fontId="4" type="noConversion"/>
  </si>
  <si>
    <t>1100 sentences using advanced words [28]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</si>
  <si>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[28]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</si>
  <si>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[28]</t>
    </r>
  </si>
  <si>
    <t>1100 個使用進階字詞的句子[28]</t>
  </si>
  <si>
    <t>1100 kalimat menggunakan kata-kata canggih [28]</t>
  </si>
  <si>
    <t>1100 ayat menggunakan perkataan lanjutan [28]</t>
  </si>
  <si>
    <t>1100 câu sử dụng từ nâng cao [28]</t>
  </si>
  <si>
    <t>1100 предложений с использованием расширенных слов [28]</t>
  </si>
  <si>
    <t>1100 frases con palabras avanzadas [28]</t>
  </si>
  <si>
    <t>1100 frases usando palavras avançadas [28]</t>
  </si>
  <si>
    <t>procession, proceed, precede</t>
    <phoneticPr fontId="4" type="noConversion"/>
  </si>
  <si>
    <t>1100 sentences using advanced words [29]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</si>
  <si>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[29]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</si>
  <si>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[29]</t>
    </r>
  </si>
  <si>
    <t>1100 個使用進階字詞的句子[29]</t>
  </si>
  <si>
    <t>1100 kalimat menggunakan kata-kata canggih [29]</t>
  </si>
  <si>
    <t>1100 ayat menggunakan perkataan lanjutan [29]</t>
  </si>
  <si>
    <t>1100 câu sử dụng từ nâng cao [29]</t>
  </si>
  <si>
    <t>1100 предложений с использованием расширенных слов [29]</t>
  </si>
  <si>
    <t>1100 frases con palabras avanzadas [29]</t>
  </si>
  <si>
    <t>1100 frases usando palavras avançadas [29]</t>
  </si>
  <si>
    <t>alien, swallow, statistics</t>
    <phoneticPr fontId="4" type="noConversion"/>
  </si>
  <si>
    <t>1100 sentences using advanced words [30]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</si>
  <si>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[30]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</si>
  <si>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[30]</t>
    </r>
  </si>
  <si>
    <t>1100 個使用進階字詞的句子[30]</t>
  </si>
  <si>
    <t>1100 kalimat menggunakan kata-kata canggih [30]</t>
  </si>
  <si>
    <t>1100 ayat menggunakan perkataan lanjutan [30]</t>
  </si>
  <si>
    <t>1100 câu sử dụng từ nâng cao [30]</t>
  </si>
  <si>
    <t>1100 предложений с использованием расширенных слов [30]</t>
  </si>
  <si>
    <t>1100 frases con palabras avanzadas [30]</t>
  </si>
  <si>
    <t>1100 frases usando palavras avançadas [30]</t>
  </si>
  <si>
    <t>aspire, pity, steep</t>
    <phoneticPr fontId="4" type="noConversion"/>
  </si>
  <si>
    <t>1100 sentences using advanced words [31]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</si>
  <si>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[31]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</si>
  <si>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[31]</t>
    </r>
  </si>
  <si>
    <t>1100 個使用進階字詞的句子[31]</t>
  </si>
  <si>
    <t>1100 kalimat menggunakan kata-kata canggih [31]</t>
  </si>
  <si>
    <t>1100 ayat menggunakan perkataan lanjutan [31]</t>
  </si>
  <si>
    <t>1100 câu sử dụng từ nâng cao [31]</t>
  </si>
  <si>
    <t>1100 предложений с использованием расширенных слов [31]</t>
  </si>
  <si>
    <t>1100 frases con palabras avanzadas [31]</t>
  </si>
  <si>
    <t>1100 frases usando palavras avançadas [31]</t>
  </si>
  <si>
    <t>discipline, disciple, reserve</t>
    <phoneticPr fontId="4" type="noConversion"/>
  </si>
  <si>
    <t>1100 sentences using advanced words [32]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</si>
  <si>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[32]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</si>
  <si>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[32]</t>
    </r>
  </si>
  <si>
    <t>1100 個使用進階字詞的句子[32]</t>
  </si>
  <si>
    <t>1100 kalimat menggunakan kata-kata canggih [32]</t>
  </si>
  <si>
    <t>1100 ayat menggunakan perkataan lanjutan [32]</t>
  </si>
  <si>
    <t>1100 câu sử dụng từ nâng cao [32]</t>
  </si>
  <si>
    <t>1100 предложений с использованием расширенных слов [32]</t>
  </si>
  <si>
    <t>1100 frases con palabras avanzadas [32]</t>
  </si>
  <si>
    <t>1100 frases usando palavras avançadas [32]</t>
  </si>
  <si>
    <t>drag, brook, opponent</t>
    <phoneticPr fontId="4" type="noConversion"/>
  </si>
  <si>
    <t>1100 sentences using advanced words [33]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</si>
  <si>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[33]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</si>
  <si>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[33]</t>
    </r>
  </si>
  <si>
    <t>1100 個使用進階字詞的句子[33]</t>
  </si>
  <si>
    <t>1100 kalimat menggunakan kata-kata canggih [33]</t>
  </si>
  <si>
    <t>1100 ayat menggunakan perkataan lanjutan [33]</t>
  </si>
  <si>
    <t>1100 câu sử dụng từ nâng cao [33]</t>
  </si>
  <si>
    <t>1100 предложений с использованием расширенных слов [33]</t>
  </si>
  <si>
    <t>1100 frases con palabras avanzadas [33]</t>
  </si>
  <si>
    <t>1100 frases usando palavras avançadas [33]</t>
  </si>
  <si>
    <t>symmetry, sympathy, antipathy</t>
    <phoneticPr fontId="4" type="noConversion"/>
  </si>
  <si>
    <t>1100 sentences using advanced words [34]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</si>
  <si>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[34]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</si>
  <si>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[34]</t>
    </r>
  </si>
  <si>
    <t>1100 個使用進階字詞的句子[34]</t>
  </si>
  <si>
    <t>1100 kalimat menggunakan kata-kata canggih [34]</t>
  </si>
  <si>
    <t>1100 ayat menggunakan perkataan lanjutan [34]</t>
  </si>
  <si>
    <t>1100 câu sử dụng từ nâng cao [34]</t>
  </si>
  <si>
    <t>1100 предложений с использованием расширенных слов [34]</t>
  </si>
  <si>
    <t>1100 frases con palabras avanzadas [34]</t>
  </si>
  <si>
    <t>1100 frases usando palavras avançadas [34]</t>
  </si>
  <si>
    <t>aisle, cemetery, clown</t>
    <phoneticPr fontId="4" type="noConversion"/>
  </si>
  <si>
    <t>1100 sentences using advanced words [35]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</si>
  <si>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[35]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</si>
  <si>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[35]</t>
    </r>
  </si>
  <si>
    <t>1100 個使用進階字詞的句子[35]</t>
  </si>
  <si>
    <t>1100 kalimat menggunakan kata-kata canggih [35]</t>
  </si>
  <si>
    <t>1100 ayat menggunakan perkataan lanjutan [35]</t>
  </si>
  <si>
    <t>1100 câu sử dụng từ nâng cao [35]</t>
  </si>
  <si>
    <t>1100 предложений с использованием расширенных слов [35]</t>
  </si>
  <si>
    <t>1100 frases con palabras avanzadas [35]</t>
  </si>
  <si>
    <t>1100 frases usando palavras avançadas [35]</t>
  </si>
  <si>
    <t>crawl, creep, nurture</t>
    <phoneticPr fontId="4" type="noConversion"/>
  </si>
  <si>
    <t>1100 sentences using advanced words [36]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</si>
  <si>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[36]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</si>
  <si>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[36]</t>
    </r>
  </si>
  <si>
    <t>1100 個使用進階字詞的句子[36]</t>
  </si>
  <si>
    <t>1100 kalimat menggunakan kata-kata canggih [36]</t>
  </si>
  <si>
    <t>1100 ayat menggunakan perkataan lanjutan [36]</t>
  </si>
  <si>
    <t>1100 câu sử dụng từ nâng cao [36]</t>
  </si>
  <si>
    <t>1100 предложений с использованием расширенных слов [36]</t>
  </si>
  <si>
    <t>1100 frases con palabras avanzadas [36]</t>
  </si>
  <si>
    <t>1100 frases usando palavras avançadas [36]</t>
  </si>
  <si>
    <t>annihilate, apprehend, aquarium</t>
    <phoneticPr fontId="4" type="noConversion"/>
  </si>
  <si>
    <t>1100 sentences using advanced words [37]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</si>
  <si>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[37]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</si>
  <si>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[37]</t>
    </r>
  </si>
  <si>
    <t>1100 個使用進階字詞的句子[37]</t>
  </si>
  <si>
    <t>1100 kalimat menggunakan kata-kata canggih [37]</t>
  </si>
  <si>
    <t>1100 ayat menggunakan perkataan lanjutan [37]</t>
  </si>
  <si>
    <t>1100 câu sử dụng từ nâng cao [37]</t>
  </si>
  <si>
    <t>1100 предложений с использованием расширенных слов [37]</t>
  </si>
  <si>
    <t>1100 frases con palabras avanzadas [37]</t>
  </si>
  <si>
    <t>1100 frases usando palavras avançadas [37]</t>
  </si>
  <si>
    <t>brink, brisk, brook</t>
    <phoneticPr fontId="4" type="noConversion"/>
  </si>
  <si>
    <t>1100 sentences using advanced words [38]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</si>
  <si>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[38]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</si>
  <si>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[38]</t>
    </r>
  </si>
  <si>
    <t>1100 個使用進階字詞的句子[38]</t>
  </si>
  <si>
    <t>1100 kalimat menggunakan kata-kata canggih [38]</t>
  </si>
  <si>
    <t>1100 ayat menggunakan perkataan lanjutan [38]</t>
  </si>
  <si>
    <t>1100 câu sử dụng từ nâng cao [38]</t>
  </si>
  <si>
    <t>1100 предложений с использованием расширенных слов [38]</t>
  </si>
  <si>
    <t>1100 frases con palabras avanzadas [38]</t>
  </si>
  <si>
    <t>1100 frases usando palavras avançadas [38]</t>
  </si>
  <si>
    <t>contempt, convene, converse</t>
    <phoneticPr fontId="4" type="noConversion"/>
  </si>
  <si>
    <t>1100 sentences using advanced words [39]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</si>
  <si>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[39]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</si>
  <si>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[39]</t>
    </r>
  </si>
  <si>
    <t>1100 個使用進階字詞的句子[39]</t>
  </si>
  <si>
    <t>1100 kalimat menggunakan kata-kata canggih [39]</t>
  </si>
  <si>
    <t>1100 ayat menggunakan perkataan lanjutan [39]</t>
  </si>
  <si>
    <t>1100 câu sử dụng từ nâng cao [39]</t>
  </si>
  <si>
    <t>1100 предложений с использованием расширенных слов [39]</t>
  </si>
  <si>
    <t>1100 frases con palabras avanzadas [39]</t>
  </si>
  <si>
    <t>1100 frases usando palavras avançadas [39]</t>
  </si>
  <si>
    <t>dwindle, ebb, eccentric</t>
    <phoneticPr fontId="4" type="noConversion"/>
  </si>
  <si>
    <t>1100 sentences using advanced words [40]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</si>
  <si>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[40]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</si>
  <si>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[40]</t>
    </r>
  </si>
  <si>
    <t>1100 個使用進階字詞的句子[40]</t>
  </si>
  <si>
    <t>1100 kalimat menggunakan kata-kata canggih [40]</t>
  </si>
  <si>
    <t>1100 ayat menggunakan perkataan lanjutan [40]</t>
  </si>
  <si>
    <t>1100 câu sử dụng từ nâng cao [40]</t>
  </si>
  <si>
    <t>1100 предложений с использованием расширенных слов [40]</t>
  </si>
  <si>
    <t>1100 frases con palabras avanzadas [40]</t>
  </si>
  <si>
    <t>1100 frases usando palavras avançadas [40]</t>
  </si>
  <si>
    <t>frigid, futile, geometry</t>
    <phoneticPr fontId="4" type="noConversion"/>
  </si>
  <si>
    <t>1100 sentences using advanced words [41]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</si>
  <si>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[41]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</si>
  <si>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[41]</t>
    </r>
  </si>
  <si>
    <t>1100 個使用進階字詞的句子[41]</t>
  </si>
  <si>
    <t>1100 kalimat menggunakan kata-kata canggih [41]</t>
  </si>
  <si>
    <t>1100 ayat menggunakan perkataan lanjutan [41]</t>
  </si>
  <si>
    <t>1100 câu sử dụng từ nâng cao [41]</t>
  </si>
  <si>
    <t>1100 предложений с использованием расширенных слов [41]</t>
  </si>
  <si>
    <t>1100 frases con palabras avanzadas [41]</t>
  </si>
  <si>
    <t>1100 frases usando palavras avançadas [41]</t>
  </si>
  <si>
    <t>intestine, intricate, jeopardize</t>
    <phoneticPr fontId="4" type="noConversion"/>
  </si>
  <si>
    <t>1100 sentences using advanced words [42]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</si>
  <si>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[42]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</si>
  <si>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[42]</t>
    </r>
  </si>
  <si>
    <t>1100 個使用進階字詞的句子[42]</t>
  </si>
  <si>
    <t>1100 kalimat menggunakan kata-kata canggih [42]</t>
  </si>
  <si>
    <t>1100 ayat menggunakan perkataan lanjutan [42]</t>
  </si>
  <si>
    <t>1100 câu sử dụng từ nâng cao [42]</t>
  </si>
  <si>
    <t>1100 предложений с использованием расширенных слов [42]</t>
  </si>
  <si>
    <t>1100 frases con palabras avanzadas [42]</t>
  </si>
  <si>
    <t>1100 frases usando palavras avançadas [42]</t>
  </si>
  <si>
    <t>menace, meticulous, meteorology</t>
    <phoneticPr fontId="4" type="noConversion"/>
  </si>
  <si>
    <t>1100 sentences using advanced words [43]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</si>
  <si>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[43]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</si>
  <si>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[43]</t>
    </r>
  </si>
  <si>
    <t>1100 個使用進階字詞的句子[43]</t>
  </si>
  <si>
    <t>1100 kalimat menggunakan kata-kata canggih [43]</t>
  </si>
  <si>
    <t>1100 ayat menggunakan perkataan lanjutan [43]</t>
  </si>
  <si>
    <t>1100 câu sử dụng từ nâng cao [43]</t>
  </si>
  <si>
    <t>1100 предложений с использованием расширенных слов [43]</t>
  </si>
  <si>
    <t>1100 frases con palabras avanzadas [43]</t>
  </si>
  <si>
    <t>1100 frases usando palavras avançadas [43]</t>
  </si>
  <si>
    <t>overt, panting, peninsula</t>
    <phoneticPr fontId="4" type="noConversion"/>
  </si>
  <si>
    <t>1100 sentences using advanced words [44]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</si>
  <si>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[44]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</si>
  <si>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[44]</t>
    </r>
  </si>
  <si>
    <t>1100 個使用進階字詞的句子[44]</t>
  </si>
  <si>
    <t>1100 kalimat menggunakan kata-kata canggih [44]</t>
  </si>
  <si>
    <t>1100 ayat menggunakan perkataan lanjutan [44]</t>
  </si>
  <si>
    <t>1100 câu sử dụng từ nâng cao [44]</t>
  </si>
  <si>
    <t>1100 предложений с использованием расширенных слов [44]</t>
  </si>
  <si>
    <t>1100 frases con palabras avanzadas [44]</t>
  </si>
  <si>
    <t>1100 frases usando palavras avançadas [44]</t>
  </si>
  <si>
    <t>rational, realm, recession</t>
    <phoneticPr fontId="4" type="noConversion"/>
  </si>
  <si>
    <t>1100 sentences using advanced words [45]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</si>
  <si>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[45]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</si>
  <si>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[45]</t>
    </r>
  </si>
  <si>
    <t>1100 個使用進階字詞的句子[45]</t>
  </si>
  <si>
    <t>1100 kalimat menggunakan kata-kata canggih [45]</t>
  </si>
  <si>
    <t>1100 ayat menggunakan perkataan lanjutan [45]</t>
  </si>
  <si>
    <t>1100 câu sử dụng từ nâng cao [45]</t>
  </si>
  <si>
    <t>1100 предложений с использованием расширенных слов [45]</t>
  </si>
  <si>
    <t>1100 frases con palabras avanzadas [45]</t>
  </si>
  <si>
    <t>1100 frases usando palavras avançadas [45]</t>
  </si>
  <si>
    <t>saturate, scorch, segregation</t>
    <phoneticPr fontId="4" type="noConversion"/>
  </si>
  <si>
    <t>1100 sentences using advanced words [46]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</si>
  <si>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[46]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</si>
  <si>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[46]</t>
    </r>
  </si>
  <si>
    <t>1100 個使用進階字詞的句子[46]</t>
  </si>
  <si>
    <t>1100 kalimat menggunakan kata-kata canggih [46]</t>
  </si>
  <si>
    <t>1100 ayat menggunakan perkataan lanjutan [46]</t>
  </si>
  <si>
    <t>1100 câu sử dụng từ nâng cao [46]</t>
  </si>
  <si>
    <t>1100 предложений с использованием расширенных слов [46]</t>
  </si>
  <si>
    <t>1100 frases con palabras avanzadas [46]</t>
  </si>
  <si>
    <t>1100 frases usando palavras avançadas [46]</t>
  </si>
  <si>
    <t>throb, throne, throng</t>
    <phoneticPr fontId="4" type="noConversion"/>
  </si>
  <si>
    <t>1100 sentences using advanced words [47]</t>
  </si>
  <si>
    <r>
      <t>高度な</t>
    </r>
    <r>
      <rPr>
        <sz val="10"/>
        <color theme="1"/>
        <rFont val="맑은 고딕"/>
        <family val="3"/>
        <charset val="128"/>
        <scheme val="minor"/>
      </rPr>
      <t>単</t>
    </r>
    <r>
      <rPr>
        <sz val="10"/>
        <color theme="1"/>
        <rFont val="맑은 고딕"/>
        <family val="3"/>
        <charset val="129"/>
        <scheme val="minor"/>
      </rPr>
      <t>語を使った 1100 文 [47]</t>
    </r>
  </si>
  <si>
    <r>
      <t>1100 句使用高</t>
    </r>
    <r>
      <rPr>
        <sz val="10"/>
        <color theme="1"/>
        <rFont val="맑은 고딕"/>
        <family val="3"/>
        <charset val="134"/>
        <scheme val="minor"/>
      </rPr>
      <t>级单词</t>
    </r>
    <r>
      <rPr>
        <sz val="10"/>
        <color theme="1"/>
        <rFont val="맑은 고딕"/>
        <family val="3"/>
        <charset val="129"/>
        <scheme val="minor"/>
      </rPr>
      <t>的句子 [47]</t>
    </r>
  </si>
  <si>
    <t>1100 個使用進階字詞的句子[47]</t>
  </si>
  <si>
    <t>1100 kalimat menggunakan kata-kata canggih [47]</t>
  </si>
  <si>
    <t>1100 ayat menggunakan perkataan lanjutan [47]</t>
  </si>
  <si>
    <t>1100 câu sử dụng từ nâng cao [47]</t>
  </si>
  <si>
    <t>1100 предложений с использованием расширенных слов [47]</t>
  </si>
  <si>
    <t>1100 frases con palabras avanzadas [47]</t>
  </si>
  <si>
    <t>1100 frases usando palavras avançadas [47]</t>
  </si>
  <si>
    <t>이디엄 300선 [01]</t>
  </si>
  <si>
    <t>a sheet of, agree/agrees to+(plan, opinion)</t>
    <phoneticPr fontId="4" type="noConversion"/>
  </si>
  <si>
    <t>300 basic idioms [01]</t>
  </si>
  <si>
    <t>300 基本イディオム [01]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</si>
  <si>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[01]</t>
    </r>
  </si>
  <si>
    <t>300 個基本成語 [01]</t>
  </si>
  <si>
    <t>300 idiom dasar [01]</t>
  </si>
  <si>
    <t>300 idiom asas [01]</t>
  </si>
  <si>
    <t>300 thành ngữ cơ bản [01]</t>
  </si>
  <si>
    <t>300 основных идиомы [01]</t>
  </si>
  <si>
    <t>300 modismos básicos [01]</t>
  </si>
  <si>
    <t>300 expressões básicas [01]</t>
  </si>
  <si>
    <t>이디엄 300선 [02]</t>
  </si>
  <si>
    <t>at last, at the same time</t>
    <phoneticPr fontId="4" type="noConversion"/>
  </si>
  <si>
    <t>300 basic idioms [02]</t>
  </si>
  <si>
    <t>300 基本イディオム [02]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</si>
  <si>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[02]</t>
    </r>
  </si>
  <si>
    <t>300 個基本成語 [02]</t>
  </si>
  <si>
    <t>300 idiom dasar [02]</t>
  </si>
  <si>
    <t>300 idiom asas [02]</t>
  </si>
  <si>
    <t>300 thành ngữ cơ bản [02]</t>
  </si>
  <si>
    <t>300 основных идиомы [02]</t>
  </si>
  <si>
    <t>300 modismos básicos [02]</t>
  </si>
  <si>
    <t>300 expressões básicas [02]</t>
  </si>
  <si>
    <t>이디엄 300선 [03]</t>
  </si>
  <si>
    <t>be good for A, be in trouble</t>
    <phoneticPr fontId="4" type="noConversion"/>
  </si>
  <si>
    <t>300 basic idioms [03]</t>
  </si>
  <si>
    <t>300 基本イディオム [03]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</si>
  <si>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[03]</t>
    </r>
  </si>
  <si>
    <t>300 個基本成語 [03]</t>
  </si>
  <si>
    <t>300 idiom dasar [03]</t>
  </si>
  <si>
    <t>300 idiom asas [03]</t>
  </si>
  <si>
    <t>300 thành ngữ cơ bản [03]</t>
  </si>
  <si>
    <t>300 основных идиомы [03]</t>
  </si>
  <si>
    <t>300 modismos básicos [03]</t>
  </si>
  <si>
    <t>300 expressões básicas [03]</t>
  </si>
  <si>
    <t>이디엄 300선 [04]</t>
  </si>
  <si>
    <t>be crowded with, be going to+(Verb Root)</t>
    <phoneticPr fontId="4" type="noConversion"/>
  </si>
  <si>
    <t>300 basic idioms [04]</t>
  </si>
  <si>
    <t>300 基本イディオム [04]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</si>
  <si>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[04]</t>
    </r>
  </si>
  <si>
    <t>300 個基本成語 [04]</t>
  </si>
  <si>
    <t>300 idiom dasar [04]</t>
  </si>
  <si>
    <t>300 idiom asas [04]</t>
  </si>
  <si>
    <t>300 thành ngữ cơ bản [04]</t>
  </si>
  <si>
    <t>300 основных идиомы [04]</t>
  </si>
  <si>
    <t>300 modismos básicos [04]</t>
  </si>
  <si>
    <t>300 expressões básicas [04]</t>
  </si>
  <si>
    <t>이디엄 300선 [05]</t>
  </si>
  <si>
    <t>each other, fall on</t>
    <phoneticPr fontId="4" type="noConversion"/>
  </si>
  <si>
    <t>300 basic idioms [05]</t>
  </si>
  <si>
    <t>300 基本イディオム [05]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</si>
  <si>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[05]</t>
    </r>
  </si>
  <si>
    <t>300 個基本成語 [05]</t>
  </si>
  <si>
    <t>300 idiom dasar [05]</t>
  </si>
  <si>
    <t>300 idiom asas [05]</t>
  </si>
  <si>
    <t>300 thành ngữ cơ bản [05]</t>
  </si>
  <si>
    <t>300 основных идиомы [05]</t>
  </si>
  <si>
    <t>300 modismos básicos [05]</t>
  </si>
  <si>
    <t>300 expressões básicas [05]</t>
  </si>
  <si>
    <t>이디엄 300선 [06]</t>
  </si>
  <si>
    <t>have a good time, have a runny nose</t>
    <phoneticPr fontId="4" type="noConversion"/>
  </si>
  <si>
    <t>300 basic idioms [06]</t>
  </si>
  <si>
    <t>300 基本イディオム [06]</t>
    <phoneticPr fontId="3" type="noConversion"/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</si>
  <si>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[06]</t>
    </r>
  </si>
  <si>
    <t>300 個基本成語 [06]</t>
  </si>
  <si>
    <t>300 idiom dasar [06]</t>
  </si>
  <si>
    <t>300 idiom asas [06]</t>
  </si>
  <si>
    <t>300 thành ngữ cơ bản [06]</t>
  </si>
  <si>
    <t>300 основных идиомы [06]</t>
  </si>
  <si>
    <t>300 modismos básicos [06]</t>
  </si>
  <si>
    <t>300 expressões básicas [06]</t>
  </si>
  <si>
    <t>이디엄 300선 [07]</t>
  </si>
  <si>
    <t>in a second, in the future</t>
    <phoneticPr fontId="4" type="noConversion"/>
  </si>
  <si>
    <t>300 basic idioms [07]</t>
  </si>
  <si>
    <t>300 基本イディオム [07]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</si>
  <si>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[07]</t>
    </r>
  </si>
  <si>
    <t>300 個基本成語 [07]</t>
  </si>
  <si>
    <t>300 idiom dasar [07]</t>
  </si>
  <si>
    <t>300 idiom asas [07]</t>
  </si>
  <si>
    <t>300 thành ngữ cơ bản [07]</t>
  </si>
  <si>
    <t>300 основных идиомы [07]</t>
  </si>
  <si>
    <t>300 modismos básicos [07]</t>
  </si>
  <si>
    <t>300 expressões básicas [07]</t>
  </si>
  <si>
    <t>이디엄 300선 [08]</t>
  </si>
  <si>
    <t>thank you for+ ~ing,(Noun) , There are + (plural Noun)</t>
    <phoneticPr fontId="4" type="noConversion"/>
  </si>
  <si>
    <t>300 basic idioms [08]</t>
  </si>
  <si>
    <t>300 基本イディオム [08]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</si>
  <si>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[08]</t>
    </r>
  </si>
  <si>
    <t>300 個基本成語 [08]</t>
  </si>
  <si>
    <t>300 idiom dasar [08]</t>
  </si>
  <si>
    <t>300 idiom asas [08]</t>
  </si>
  <si>
    <t>300 thành ngữ cơ bản [08]</t>
  </si>
  <si>
    <t>300 основных идиомы [08]</t>
  </si>
  <si>
    <t>300 modismos básicos [08]</t>
  </si>
  <si>
    <t>300 expressões básicas [08]</t>
  </si>
  <si>
    <t>이디엄 300선 [09]</t>
  </si>
  <si>
    <t>Why don't you~?, with no A</t>
    <phoneticPr fontId="4" type="noConversion"/>
  </si>
  <si>
    <t>300 basic idioms [09]</t>
  </si>
  <si>
    <t>300 基本イディオム [09]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</si>
  <si>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[09]</t>
    </r>
  </si>
  <si>
    <t>300 個基本成語 [09]</t>
  </si>
  <si>
    <t>300 idiom dasar [09]</t>
  </si>
  <si>
    <t>300 idiom asas [09]</t>
  </si>
  <si>
    <t>300 thành ngữ cơ bản [09]</t>
  </si>
  <si>
    <t>300 основных идиомы [09]</t>
  </si>
  <si>
    <t>300 modismos básicos [09]</t>
  </si>
  <si>
    <t>300 expressões básicas [09]</t>
  </si>
  <si>
    <t>이디엄 300선 [10]</t>
  </si>
  <si>
    <t>call A B, change into A</t>
    <phoneticPr fontId="4" type="noConversion"/>
  </si>
  <si>
    <t>300 basic idioms [10]</t>
  </si>
  <si>
    <t>300 基本イディオム [10]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</si>
  <si>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[10]</t>
    </r>
  </si>
  <si>
    <t>300 個基本成語 [10]</t>
  </si>
  <si>
    <t>300 idiom dasar [10]</t>
  </si>
  <si>
    <t>300 idiom asas [10]</t>
  </si>
  <si>
    <t>300 thành ngữ cơ bản [10]</t>
  </si>
  <si>
    <t>300 основных идиомы [10]</t>
  </si>
  <si>
    <t>300 modismos básicos [10]</t>
  </si>
  <si>
    <t>300 expressões básicas [10]</t>
  </si>
  <si>
    <t>이디엄 300선 [11]</t>
  </si>
  <si>
    <t>get ready for + (N), get to</t>
    <phoneticPr fontId="4" type="noConversion"/>
  </si>
  <si>
    <t>300 basic idioms [11]</t>
  </si>
  <si>
    <t>300 基本イディオム [11]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</si>
  <si>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[11]</t>
    </r>
  </si>
  <si>
    <t>300 個基本成語 [11]</t>
  </si>
  <si>
    <t>300 idiom dasar [11]</t>
  </si>
  <si>
    <t>300 idiom asas [11]</t>
  </si>
  <si>
    <t>300 thành ngữ cơ bản [11]</t>
  </si>
  <si>
    <t>300 основных идиомы [11]</t>
  </si>
  <si>
    <t>300 modismos básicos [11]</t>
  </si>
  <si>
    <t>300 expressões básicas [11]</t>
  </si>
  <si>
    <t>이디엄 300선 [12]</t>
  </si>
  <si>
    <t>in favor of, in short</t>
    <phoneticPr fontId="4" type="noConversion"/>
  </si>
  <si>
    <t>300 basic idioms [12]</t>
  </si>
  <si>
    <t>300 基本イディオム [12]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</si>
  <si>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[12]</t>
    </r>
  </si>
  <si>
    <t>300 個基本成語 [12]</t>
  </si>
  <si>
    <t>300 idiom dasar [12]</t>
  </si>
  <si>
    <t>300 idiom asas [12]</t>
  </si>
  <si>
    <t>300 thành ngữ cơ bản [12]</t>
  </si>
  <si>
    <t>300 основных идиомы [12]</t>
  </si>
  <si>
    <t>300 modismos básicos [12]</t>
  </si>
  <si>
    <t>300 expressões básicas [12]</t>
  </si>
  <si>
    <t>이디엄 300선 [13]</t>
  </si>
  <si>
    <t>make a mistake, make it</t>
    <phoneticPr fontId="4" type="noConversion"/>
  </si>
  <si>
    <t>300 basic idioms [13]</t>
  </si>
  <si>
    <t>300 基本イディオム [13]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</si>
  <si>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[13]</t>
    </r>
  </si>
  <si>
    <t>300 個基本成語 [13]</t>
  </si>
  <si>
    <t>300 idiom dasar [13]</t>
  </si>
  <si>
    <t>300 idiom asas [13]</t>
  </si>
  <si>
    <t>300 thành ngữ cơ bản [13]</t>
  </si>
  <si>
    <t>300 основных идиомы [13]</t>
  </si>
  <si>
    <t>300 modismos básicos [13]</t>
  </si>
  <si>
    <t>300 expressões básicas [13]</t>
  </si>
  <si>
    <t>이디엄 300선 [14]</t>
  </si>
  <si>
    <t>put A into B, put on</t>
    <phoneticPr fontId="4" type="noConversion"/>
  </si>
  <si>
    <t>300 basic idioms [14]</t>
  </si>
  <si>
    <t>300 基本イディオム [14]</t>
  </si>
  <si>
    <r>
      <t>300 种基本成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[14]</t>
    </r>
  </si>
  <si>
    <t>300 個基本成語 [14]</t>
  </si>
  <si>
    <t>300 idiom dasar [14]</t>
  </si>
  <si>
    <t>300 idiom asas [14]</t>
  </si>
  <si>
    <t>300 thành ngữ cơ bản [14]</t>
  </si>
  <si>
    <t>300 основных идиомы [14]</t>
  </si>
  <si>
    <t>300 modismos básicos [14]</t>
  </si>
  <si>
    <t>300 expressões básicas [14]</t>
  </si>
  <si>
    <t>이디엄 300선 [15]</t>
  </si>
  <si>
    <t>that's why, throw A into B</t>
    <phoneticPr fontId="4" type="noConversion"/>
  </si>
  <si>
    <t>300 basic idioms [15]</t>
  </si>
  <si>
    <t>300 基本イディオム [15]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</si>
  <si>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[15]</t>
    </r>
  </si>
  <si>
    <t>300 個基本成語 [15]</t>
  </si>
  <si>
    <t>300 idiom dasar [15]</t>
  </si>
  <si>
    <t>300 idiom asas [15]</t>
  </si>
  <si>
    <t>300 thành ngữ cơ bản [15]</t>
  </si>
  <si>
    <t>300 основных идиомы [15]</t>
  </si>
  <si>
    <t>300 modismos básicos [15]</t>
  </si>
  <si>
    <t>300 expressões básicas [15]</t>
  </si>
  <si>
    <t>이디엄 300선 [16]</t>
  </si>
  <si>
    <t>be good at, be interested in</t>
    <phoneticPr fontId="4" type="noConversion"/>
  </si>
  <si>
    <t>300 basic idioms [16]</t>
  </si>
  <si>
    <t>300 基本イディオム [16]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</si>
  <si>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[16]</t>
    </r>
  </si>
  <si>
    <t>300 個基本成語 [16]</t>
  </si>
  <si>
    <t>300 idiom dasar [16]</t>
  </si>
  <si>
    <t>300 idiom asas [16]</t>
  </si>
  <si>
    <t>300 thành ngữ cơ bản [16]</t>
  </si>
  <si>
    <t>300 основных идиомы [16]</t>
  </si>
  <si>
    <t>300 modismos básicos [16]</t>
  </si>
  <si>
    <t>300 expressões básicas [16]</t>
  </si>
  <si>
    <t>이디엄 300선 [17]</t>
  </si>
  <si>
    <t>take ~ off, take into account</t>
    <phoneticPr fontId="4" type="noConversion"/>
  </si>
  <si>
    <t>300 basic idioms [17]</t>
  </si>
  <si>
    <t>300 基本イディオム [17]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</si>
  <si>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[17]</t>
    </r>
  </si>
  <si>
    <t>300 個基本成語 [17]</t>
  </si>
  <si>
    <t>300 idiom dasar [17]</t>
  </si>
  <si>
    <t>300 idiom asas [17]</t>
  </si>
  <si>
    <t>300 thành ngữ cơ bản [17]</t>
  </si>
  <si>
    <t>300 основных идиомы [17]</t>
  </si>
  <si>
    <t>300 modismos básicos [17]</t>
  </si>
  <si>
    <t>300 expressões básicas [17]</t>
  </si>
  <si>
    <t>이디엄 300선 [18]</t>
  </si>
  <si>
    <t>run short of, get over</t>
    <phoneticPr fontId="4" type="noConversion"/>
  </si>
  <si>
    <t>300 basic idioms [18]</t>
  </si>
  <si>
    <t>300 基本イディオム [18]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</si>
  <si>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[18]</t>
    </r>
  </si>
  <si>
    <t>300 個基本成語 [18]</t>
  </si>
  <si>
    <t>300 idiom dasar [18]</t>
  </si>
  <si>
    <t>300 idiom asas [18]</t>
  </si>
  <si>
    <t>300 thành ngữ cơ bản [18]</t>
  </si>
  <si>
    <t>300 основных идиомы [18]</t>
  </si>
  <si>
    <t>300 modismos básicos [18]</t>
  </si>
  <si>
    <t>300 expressões básicas [18]</t>
  </si>
  <si>
    <t>이디엄 300선 [19]</t>
  </si>
  <si>
    <t>keep in touch with, be in the hospital</t>
    <phoneticPr fontId="4" type="noConversion"/>
  </si>
  <si>
    <t>300 basic idioms [19]</t>
  </si>
  <si>
    <t>300 基本イディオム [19]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</si>
  <si>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[19]</t>
    </r>
  </si>
  <si>
    <t>300 個基本成語 [19]</t>
  </si>
  <si>
    <t>300 idiom dasar [19]</t>
  </si>
  <si>
    <t>300 idiom asas [19]</t>
  </si>
  <si>
    <t>300 thành ngữ cơ bản [19]</t>
  </si>
  <si>
    <t>300 основных идиомы [19]</t>
  </si>
  <si>
    <t>300 modismos básicos [19]</t>
  </si>
  <si>
    <t>300 expressões básicas [19]</t>
  </si>
  <si>
    <t>이디엄 300선 [20]</t>
  </si>
  <si>
    <t>Let's say~, lose weight</t>
    <phoneticPr fontId="4" type="noConversion"/>
  </si>
  <si>
    <t>300 basic idioms [20]</t>
  </si>
  <si>
    <t>300 基本イディオム [20]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</si>
  <si>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[20]</t>
    </r>
  </si>
  <si>
    <t>300 個基本成語 [20]</t>
  </si>
  <si>
    <t>300 idiom dasar [20]</t>
  </si>
  <si>
    <t>300 idiom asas [20]</t>
  </si>
  <si>
    <t>300 thành ngữ cơ bản [20]</t>
  </si>
  <si>
    <t>300 основных идиомы [20]</t>
  </si>
  <si>
    <t>300 modismos básicos [20]</t>
  </si>
  <si>
    <t>300 expressões básicas [20]</t>
  </si>
  <si>
    <t>이디엄 300선 [21]</t>
  </si>
  <si>
    <t>again and again, ahead of</t>
    <phoneticPr fontId="4" type="noConversion"/>
  </si>
  <si>
    <t>300 basic idioms [21]</t>
  </si>
  <si>
    <t>300 基本イディオム [21]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</si>
  <si>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[21]</t>
    </r>
  </si>
  <si>
    <t>300 個基本成語 [21]</t>
  </si>
  <si>
    <t>300 idiom dasar [21]</t>
  </si>
  <si>
    <t>300 idiom asas [21]</t>
  </si>
  <si>
    <t>300 thành ngữ cơ bản [21]</t>
  </si>
  <si>
    <t>300 основных идиомы [21]</t>
  </si>
  <si>
    <t>300 modismos básicos [21]</t>
  </si>
  <si>
    <t>300 expressões básicas [21]</t>
  </si>
  <si>
    <t>이디엄 300선 [22]</t>
  </si>
  <si>
    <t>a little+(An uncountable noun), a few+(An uncountable noun)</t>
    <phoneticPr fontId="4" type="noConversion"/>
  </si>
  <si>
    <t>300 basic idioms [22]</t>
  </si>
  <si>
    <t>300 基本イディオム [22]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</si>
  <si>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[22]</t>
    </r>
  </si>
  <si>
    <t>300 個基本成語 [22]</t>
  </si>
  <si>
    <t>300 idiom dasar [22]</t>
  </si>
  <si>
    <t>300 idiom asas [22]</t>
  </si>
  <si>
    <t>300 thành ngữ cơ bản [22]</t>
  </si>
  <si>
    <t>300 основных идиомы [22]</t>
  </si>
  <si>
    <t>300 modismos básicos [22]</t>
  </si>
  <si>
    <t>300 expressões básicas [22]</t>
  </si>
  <si>
    <t>이디엄 300선 [23]</t>
  </si>
  <si>
    <t>be up, by+(Transportation)</t>
    <phoneticPr fontId="4" type="noConversion"/>
  </si>
  <si>
    <t>300 basic idioms [23]</t>
  </si>
  <si>
    <t>300 基本イディオム [23]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</si>
  <si>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[23]</t>
    </r>
  </si>
  <si>
    <t>300 個基本成語 [23]</t>
  </si>
  <si>
    <t>300 idiom dasar [23]</t>
  </si>
  <si>
    <t>300 idiom asas [23]</t>
  </si>
  <si>
    <t>300 thành ngữ cơ bản [23]</t>
  </si>
  <si>
    <t>300 основных идиомы [23]</t>
  </si>
  <si>
    <t>300 modismos básicos [23]</t>
  </si>
  <si>
    <t>300 expressões básicas [23]</t>
  </si>
  <si>
    <t>이디엄 300선 [24]</t>
  </si>
  <si>
    <t>go to work, have a good time</t>
    <phoneticPr fontId="4" type="noConversion"/>
  </si>
  <si>
    <t>300 basic idioms [24]</t>
  </si>
  <si>
    <t>300 基本イディオム [24]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</si>
  <si>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[24]</t>
    </r>
  </si>
  <si>
    <t>300 個基本成語 [24]</t>
  </si>
  <si>
    <t>300 idiom dasar [24]</t>
  </si>
  <si>
    <t>300 idiom asas [24]</t>
  </si>
  <si>
    <t>300 thành ngữ cơ bản [24]</t>
  </si>
  <si>
    <t>300 основных идиомы [24]</t>
  </si>
  <si>
    <t>300 modismos básicos [24]</t>
  </si>
  <si>
    <t>300 expressões básicas [24]</t>
  </si>
  <si>
    <t>이디엄 300선 [25]</t>
  </si>
  <si>
    <t>worry about, not A but B</t>
    <phoneticPr fontId="4" type="noConversion"/>
  </si>
  <si>
    <t>300 basic idioms [25]</t>
  </si>
  <si>
    <t>300 基本イディオム [25]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</si>
  <si>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[25]</t>
    </r>
  </si>
  <si>
    <t>300 個基本成語 [25]</t>
  </si>
  <si>
    <t>300 idiom dasar [25]</t>
  </si>
  <si>
    <t>300 idiom asas [25]</t>
  </si>
  <si>
    <t>300 thành ngữ cơ bản [25]</t>
  </si>
  <si>
    <t>300 основных идиомы [25]</t>
  </si>
  <si>
    <t>300 modismos básicos [25]</t>
  </si>
  <si>
    <t>300 expressões básicas [25]</t>
  </si>
  <si>
    <t>이디엄 300선 [26]</t>
  </si>
  <si>
    <t>take a short cut, as if</t>
    <phoneticPr fontId="4" type="noConversion"/>
  </si>
  <si>
    <t>300 basic idioms [26]</t>
  </si>
  <si>
    <t>300 基本イディオム [26]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</si>
  <si>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[26]</t>
    </r>
  </si>
  <si>
    <t>300 個基本成語 [26]</t>
  </si>
  <si>
    <t>300 idiom dasar [26]</t>
  </si>
  <si>
    <t>300 idiom asas [26]</t>
  </si>
  <si>
    <t>300 thành ngữ cơ bản [26]</t>
  </si>
  <si>
    <t>300 основных идиомы [26]</t>
  </si>
  <si>
    <t>300 modismos básicos [26]</t>
  </si>
  <si>
    <t>300 expressões básicas [26]</t>
  </si>
  <si>
    <t>이디엄 300선 [27]</t>
  </si>
  <si>
    <t>arm in arm, do without</t>
    <phoneticPr fontId="4" type="noConversion"/>
  </si>
  <si>
    <t>300 basic idioms [27]</t>
  </si>
  <si>
    <t>300 基本イディオム [27]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</si>
  <si>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[27]</t>
    </r>
  </si>
  <si>
    <t>300 個基本成語 [27]</t>
  </si>
  <si>
    <t>300 idiom dasar [27]</t>
  </si>
  <si>
    <t>300 idiom asas [27]</t>
  </si>
  <si>
    <t>300 thành ngữ cơ bản [27]</t>
  </si>
  <si>
    <t>300 основных идиомы [27]</t>
  </si>
  <si>
    <t>300 modismos básicos [27]</t>
  </si>
  <si>
    <t>300 expressões básicas [27]</t>
  </si>
  <si>
    <t>이디엄 300선 [28]</t>
  </si>
  <si>
    <t>be tired of, on time</t>
    <phoneticPr fontId="4" type="noConversion"/>
  </si>
  <si>
    <t>300 basic idioms [28]</t>
  </si>
  <si>
    <t>300 基本イディオム [28]</t>
  </si>
  <si>
    <r>
      <t xml:space="preserve">300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基本成</t>
    </r>
    <r>
      <rPr>
        <sz val="10"/>
        <color theme="1"/>
        <rFont val="맑은 고딕"/>
        <family val="3"/>
        <charset val="134"/>
        <scheme val="minor"/>
      </rPr>
      <t>语</t>
    </r>
    <r>
      <rPr>
        <sz val="10"/>
        <color theme="1"/>
        <rFont val="맑은 고딕"/>
        <family val="3"/>
        <charset val="129"/>
        <scheme val="minor"/>
      </rPr>
      <t xml:space="preserve"> [28]</t>
    </r>
  </si>
  <si>
    <t>300 個基本成語 [28]</t>
  </si>
  <si>
    <t>300 idiom dasar [28]</t>
  </si>
  <si>
    <t>300 idiom asas [28]</t>
  </si>
  <si>
    <t>300 thành ngữ cơ bản [28]</t>
  </si>
  <si>
    <t>300 основных идиомы [28]</t>
  </si>
  <si>
    <t>300 modismos básicos [28]</t>
  </si>
  <si>
    <t>300 expressões básicas [28]</t>
  </si>
  <si>
    <t>긴 문장 만들기 2500선[01]</t>
  </si>
  <si>
    <t>go to school, ~</t>
    <phoneticPr fontId="4" type="noConversion"/>
  </si>
  <si>
    <t>2500 long sentences [01]</t>
  </si>
  <si>
    <t>長い2500 文 [01]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</si>
  <si>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[01]</t>
    </r>
  </si>
  <si>
    <t>2500 句長句[01]</t>
  </si>
  <si>
    <t>2500 kalimat panjang [01]</t>
  </si>
  <si>
    <t>2500 ayat panjang [01]</t>
  </si>
  <si>
    <t>2500 câu dài [01]</t>
  </si>
  <si>
    <t>2500 длинных предложений [01]</t>
  </si>
  <si>
    <t>2500 frases largas [01]</t>
  </si>
  <si>
    <t>2500 frases longas [01]</t>
  </si>
  <si>
    <t>긴 문장 만들기 2500선[02]</t>
  </si>
  <si>
    <t>every day, last night, slowly ~</t>
    <phoneticPr fontId="4" type="noConversion"/>
  </si>
  <si>
    <t>2500 long sentences [02]</t>
  </si>
  <si>
    <t>長い2500 文 [02]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</si>
  <si>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[02]</t>
    </r>
  </si>
  <si>
    <t>2500 句長句[02]</t>
  </si>
  <si>
    <t>2500 kalimat panjang [02]</t>
  </si>
  <si>
    <t>2500 ayat panjang [02]</t>
  </si>
  <si>
    <t>2500 câu dài [02]</t>
  </si>
  <si>
    <t>2500 длинных предложений [02]</t>
  </si>
  <si>
    <t>2500 frases largas [02]</t>
  </si>
  <si>
    <t>2500 frases longas [02]</t>
  </si>
  <si>
    <t>긴 문장 만들기 2500선[03]</t>
  </si>
  <si>
    <t>go to school every day, ~</t>
    <phoneticPr fontId="4" type="noConversion"/>
  </si>
  <si>
    <t>2500 long sentences [03]</t>
  </si>
  <si>
    <t>長い2500 文 [03]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</si>
  <si>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[03]</t>
    </r>
  </si>
  <si>
    <t>2500 句長句[03]</t>
  </si>
  <si>
    <t>2500 kalimat panjang [03]</t>
  </si>
  <si>
    <t>2500 ayat panjang [03]</t>
  </si>
  <si>
    <t>2500 câu dài [03]</t>
  </si>
  <si>
    <t>2500 длинных предложений [03]</t>
  </si>
  <si>
    <t>2500 frases largas [03]</t>
  </si>
  <si>
    <t>2500 frases longas [03]</t>
  </si>
  <si>
    <t>긴 문장 만들기 2500선[04]</t>
  </si>
  <si>
    <t>[Full sentence] I/You/We/They go ~</t>
    <phoneticPr fontId="4" type="noConversion"/>
  </si>
  <si>
    <t>2500 long sentences [04]</t>
  </si>
  <si>
    <t>長い2500 文 [04]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</si>
  <si>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[04]</t>
    </r>
  </si>
  <si>
    <t>2500 句長句[04]</t>
  </si>
  <si>
    <t>2500 kalimat panjang [04]</t>
  </si>
  <si>
    <t>2500 ayat panjang [04]</t>
  </si>
  <si>
    <t>2500 câu dài [04]</t>
  </si>
  <si>
    <t>2500 длинных предложений [04]</t>
  </si>
  <si>
    <t>2500 frases largas [04]</t>
  </si>
  <si>
    <t>2500 frases longas [04]</t>
  </si>
  <si>
    <t>긴 문장 만들기 2500선[05]</t>
  </si>
  <si>
    <t>[Full sentence] I/You/We/They walk ~</t>
    <phoneticPr fontId="4" type="noConversion"/>
  </si>
  <si>
    <t>2500 long sentences [05]</t>
  </si>
  <si>
    <t>長い2500 文 [05]</t>
    <phoneticPr fontId="3" type="noConversion"/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</si>
  <si>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[05]</t>
    </r>
  </si>
  <si>
    <t>2500 句長句[05]</t>
  </si>
  <si>
    <t>2500 kalimat panjang [05]</t>
  </si>
  <si>
    <t>2500 ayat panjang [05]</t>
  </si>
  <si>
    <t>2500 câu dài [05]</t>
  </si>
  <si>
    <t>2500 длинных предложений [05]</t>
  </si>
  <si>
    <t>2500 frases largas [05]</t>
  </si>
  <si>
    <t>2500 frases longas [05]</t>
  </si>
  <si>
    <t>긴 문장 만들기 2500선[06]</t>
  </si>
  <si>
    <t>[Full sentence] He/She go ~</t>
    <phoneticPr fontId="4" type="noConversion"/>
  </si>
  <si>
    <t>2500 long sentences [06]</t>
  </si>
  <si>
    <t>長い2500 文 [06]</t>
    <phoneticPr fontId="3" type="noConversion"/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</si>
  <si>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[06]</t>
    </r>
  </si>
  <si>
    <t>2500 句長句[06]</t>
  </si>
  <si>
    <t>2500 kalimat panjang [06]</t>
  </si>
  <si>
    <t>2500 ayat panjang [06]</t>
  </si>
  <si>
    <t>2500 câu dài [06]</t>
  </si>
  <si>
    <t>2500 длинных предложений [06]</t>
  </si>
  <si>
    <t>2500 frases largas [06]</t>
  </si>
  <si>
    <t>2500 frases longas [06]</t>
  </si>
  <si>
    <t>긴 문장 만들기 2500선[07]</t>
  </si>
  <si>
    <t>[Full sentence] I/He went ~</t>
    <phoneticPr fontId="4" type="noConversion"/>
  </si>
  <si>
    <t>2500 long sentences [07]</t>
  </si>
  <si>
    <t>長い2500 文 [07]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</si>
  <si>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[07]</t>
    </r>
  </si>
  <si>
    <t>2500 句長句[07]</t>
  </si>
  <si>
    <t>2500 kalimat panjang [07]</t>
  </si>
  <si>
    <t>2500 ayat panjang [07]</t>
  </si>
  <si>
    <t>2500 câu dài [07]</t>
  </si>
  <si>
    <t>2500 длинных предложений [07]</t>
  </si>
  <si>
    <t>2500 frases largas [07]</t>
  </si>
  <si>
    <t>2500 frases longas [07]</t>
  </si>
  <si>
    <t>긴 문장 만들기 2500선[08]</t>
  </si>
  <si>
    <t>[Full sentence] I/He came/ran ~</t>
    <phoneticPr fontId="4" type="noConversion"/>
  </si>
  <si>
    <t>2500 long sentences [08]</t>
  </si>
  <si>
    <t>長い2500 文 [08]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</si>
  <si>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[08]</t>
    </r>
  </si>
  <si>
    <t>2500 句長句[08]</t>
  </si>
  <si>
    <t>2500 kalimat panjang [08]</t>
  </si>
  <si>
    <t>2500 ayat panjang [08]</t>
  </si>
  <si>
    <t>2500 câu dài [08]</t>
  </si>
  <si>
    <t>2500 длинных предложений [08]</t>
  </si>
  <si>
    <t>2500 frases largas [08]</t>
  </si>
  <si>
    <t>2500 frases longas [08]</t>
  </si>
  <si>
    <t>긴 문장 만들기 2500선[09]</t>
  </si>
  <si>
    <t>[Full sentence] I/He don't/doesn't ~</t>
    <phoneticPr fontId="4" type="noConversion"/>
  </si>
  <si>
    <t>2500 long sentences [09]</t>
  </si>
  <si>
    <t>長い2500 文 [09]</t>
    <phoneticPr fontId="3" type="noConversion"/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</si>
  <si>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[09]</t>
    </r>
  </si>
  <si>
    <t>2500 句長句[09]</t>
  </si>
  <si>
    <t>2500 kalimat panjang [09]</t>
  </si>
  <si>
    <t>2500 ayat panjang [09]</t>
  </si>
  <si>
    <t>2500 câu dài [09]</t>
  </si>
  <si>
    <t>2500 длинных предложений [09]</t>
  </si>
  <si>
    <t>2500 frases largas [09]</t>
  </si>
  <si>
    <t>2500 frases longas [09]</t>
  </si>
  <si>
    <t>긴 문장 만들기 2500선[10]</t>
  </si>
  <si>
    <t>[Full sentence] I/He didn't ~</t>
    <phoneticPr fontId="4" type="noConversion"/>
  </si>
  <si>
    <t>2500 long sentences [10]</t>
  </si>
  <si>
    <t>長い2500 文 [10]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</si>
  <si>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[10]</t>
    </r>
  </si>
  <si>
    <t>2500 句長句[10]</t>
  </si>
  <si>
    <t>2500 kalimat panjang [10]</t>
  </si>
  <si>
    <t>2500 ayat panjang [10]</t>
  </si>
  <si>
    <t>2500 câu dài [10]</t>
  </si>
  <si>
    <t>2500 длинных предложений [10]</t>
  </si>
  <si>
    <t>2500 frases largas [10]</t>
  </si>
  <si>
    <t>2500 frases longas [10]</t>
  </si>
  <si>
    <t>긴 문장 만들기 2500선[11]</t>
  </si>
  <si>
    <t>to play tennis, ~</t>
    <phoneticPr fontId="4" type="noConversion"/>
  </si>
  <si>
    <t>2500 long sentences [11]</t>
  </si>
  <si>
    <t>長い2500 文 [11]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</si>
  <si>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[11]</t>
    </r>
  </si>
  <si>
    <t>2500 句長句[11]</t>
  </si>
  <si>
    <t>2500 kalimat panjang [11]</t>
  </si>
  <si>
    <t>2500 ayat panjang [11]</t>
  </si>
  <si>
    <t>2500 câu dài [11]</t>
  </si>
  <si>
    <t>2500 длинных предложений [11]</t>
  </si>
  <si>
    <t>2500 frases largas [11]</t>
  </si>
  <si>
    <t>2500 frases longas [11]</t>
  </si>
  <si>
    <t>긴 문장 만들기 2500선[12]</t>
  </si>
  <si>
    <t>[Full sentence] I/He go/went ~ to ~</t>
    <phoneticPr fontId="4" type="noConversion"/>
  </si>
  <si>
    <t>2500 long sentences [12]</t>
  </si>
  <si>
    <t>長い2500 文 [12]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</si>
  <si>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[12]</t>
    </r>
  </si>
  <si>
    <t>2500 句長句[12]</t>
  </si>
  <si>
    <t>2500 kalimat panjang [12]</t>
  </si>
  <si>
    <t>2500 ayat panjang [12]</t>
  </si>
  <si>
    <t>2500 câu dài [12]</t>
  </si>
  <si>
    <t>2500 длинных предложений [12]</t>
  </si>
  <si>
    <t>2500 frases largas [12]</t>
  </si>
  <si>
    <t>2500 frases longas [12]</t>
  </si>
  <si>
    <t>긴 문장 만들기 2500선[13]</t>
  </si>
  <si>
    <t>[Full sentence] I/He runs/ran ~ to ~</t>
    <phoneticPr fontId="4" type="noConversion"/>
  </si>
  <si>
    <t>2500 long sentences [13]</t>
  </si>
  <si>
    <t>長い2500 文 [13]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</si>
  <si>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[13]</t>
    </r>
  </si>
  <si>
    <t>2500 句長句[13]</t>
  </si>
  <si>
    <t>2500 kalimat panjang [13]</t>
  </si>
  <si>
    <t>2500 ayat panjang [13]</t>
  </si>
  <si>
    <t>2500 câu dài [13]</t>
  </si>
  <si>
    <t>2500 длинных предложений [13]</t>
  </si>
  <si>
    <t>2500 frases largas [13]</t>
  </si>
  <si>
    <t>2500 frases longas [13]</t>
  </si>
  <si>
    <t>긴 문장 만들기 2500선[14]</t>
  </si>
  <si>
    <t>when I was young, ~</t>
    <phoneticPr fontId="4" type="noConversion"/>
  </si>
  <si>
    <t>2500 long sentences [14]</t>
  </si>
  <si>
    <t>長さ2500 文 [14]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</si>
  <si>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[14]</t>
    </r>
  </si>
  <si>
    <t>2500 句長句[14]</t>
  </si>
  <si>
    <t>2500 kalimat panjang [14]</t>
  </si>
  <si>
    <t>2500 ayat panjang [14]</t>
  </si>
  <si>
    <t>2500 câu dài [14]</t>
  </si>
  <si>
    <t>2500 длинных предложений [14]</t>
  </si>
  <si>
    <t>2500 frases largas [14]</t>
  </si>
  <si>
    <t>2500 frases longas [14]</t>
  </si>
  <si>
    <t>긴 문장 만들기 2500선[15]</t>
  </si>
  <si>
    <t>[Full sentence] I/He went ~ when ~</t>
    <phoneticPr fontId="4" type="noConversion"/>
  </si>
  <si>
    <t>2500 long sentences [15]</t>
  </si>
  <si>
    <t>長い2500 文 [15]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</si>
  <si>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[15]</t>
    </r>
  </si>
  <si>
    <t>2500 句長句[15]</t>
  </si>
  <si>
    <t>2500 kalimat panjang [15]</t>
  </si>
  <si>
    <t>2500 ayat panjang [15]</t>
  </si>
  <si>
    <t>2500 câu dài [15]</t>
  </si>
  <si>
    <t>2500 длинных предложений [15]</t>
  </si>
  <si>
    <t>2500 frases largas [15]</t>
  </si>
  <si>
    <t>2500 frases longas [15]</t>
  </si>
  <si>
    <t>긴 문장 만들기 2500선[16]</t>
  </si>
  <si>
    <t>[Full sentence] I will/may/can/should~</t>
    <phoneticPr fontId="4" type="noConversion"/>
  </si>
  <si>
    <t>2500 long sentences [16]</t>
  </si>
  <si>
    <t>長い2500 文 [16]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</si>
  <si>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[16]</t>
    </r>
  </si>
  <si>
    <t>2500 句長句[16]</t>
  </si>
  <si>
    <t>2500 kalimat panjang [16]</t>
  </si>
  <si>
    <t>2500 ayat panjang [16]</t>
  </si>
  <si>
    <t>2500 câu dài [16]</t>
  </si>
  <si>
    <t>2500 длинных предложений [16]</t>
  </si>
  <si>
    <t>2500 frases largas [16]</t>
  </si>
  <si>
    <t>2500 frases longas [16]</t>
  </si>
  <si>
    <t>긴 문장 만들기 2500선[17]</t>
  </si>
  <si>
    <t>2500 long sentences [17]</t>
  </si>
  <si>
    <t>長い2500 文 [17]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</si>
  <si>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[17]</t>
    </r>
  </si>
  <si>
    <t>2500 句長句[17]</t>
  </si>
  <si>
    <t>2500 kalimat panjang [17]</t>
  </si>
  <si>
    <t>2500 ayat panjang [17]</t>
  </si>
  <si>
    <t>2500 câu dài [17]</t>
  </si>
  <si>
    <t>2500 длинных предложений [17]</t>
  </si>
  <si>
    <t>2500 frases largas [17]</t>
  </si>
  <si>
    <t>2500 frases longas [17]</t>
  </si>
  <si>
    <t>긴 문장 만들기 2500선[18]</t>
  </si>
  <si>
    <t>[Full sentence] I will ~ to ~</t>
    <phoneticPr fontId="4" type="noConversion"/>
  </si>
  <si>
    <t>2500 long sentences [18]</t>
  </si>
  <si>
    <t>長い2500 文 [18]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</si>
  <si>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[18]</t>
    </r>
  </si>
  <si>
    <t>2500 句長句[18]</t>
  </si>
  <si>
    <t>2500 kalimat panjang [18]</t>
  </si>
  <si>
    <t>2500 ayat panjang [18]</t>
  </si>
  <si>
    <t>2500 câu dài [18]</t>
  </si>
  <si>
    <t>2500 длинных предложений [18]</t>
  </si>
  <si>
    <t>2500 frases largas [18]</t>
  </si>
  <si>
    <t>2500 frases longas [18]</t>
  </si>
  <si>
    <t>긴 문장 만들기 2500선[19]</t>
  </si>
  <si>
    <t>[Full sentence] I am going to ~</t>
    <phoneticPr fontId="4" type="noConversion"/>
  </si>
  <si>
    <t>2500 long sentences [19]</t>
  </si>
  <si>
    <t>長さ2500 文 [19]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</si>
  <si>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[19]</t>
    </r>
  </si>
  <si>
    <t>2500 句長句[19]</t>
  </si>
  <si>
    <t>2500 kalimat panjang [19]</t>
  </si>
  <si>
    <t>2500 ayat panjang [19]</t>
  </si>
  <si>
    <t>2500 câu dài [19]</t>
  </si>
  <si>
    <t>2500 длинных предложений [19]</t>
  </si>
  <si>
    <t>2500 frases largas [19]</t>
  </si>
  <si>
    <t>2500 frases longas [19]</t>
  </si>
  <si>
    <t>긴 문장 만들기 2500선[20]</t>
  </si>
  <si>
    <t>[Full sentence] I/He have to ~</t>
    <phoneticPr fontId="4" type="noConversion"/>
  </si>
  <si>
    <t>2500 long sentences [20]</t>
  </si>
  <si>
    <t>長い2500 文 [20]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</si>
  <si>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[20]</t>
    </r>
  </si>
  <si>
    <t>2500 句長句[20]</t>
  </si>
  <si>
    <t>2500 kalimat panjang [20]</t>
  </si>
  <si>
    <t>2500 ayat panjang [20]</t>
  </si>
  <si>
    <t>2500 câu dài [20]</t>
  </si>
  <si>
    <t>2500 длинных предложений [20]</t>
  </si>
  <si>
    <t>2500 frases largas [20]</t>
  </si>
  <si>
    <t>2500 frases longas [20]</t>
  </si>
  <si>
    <t>긴 문장 만들기 2500선[21]</t>
  </si>
  <si>
    <t>[Full sentence] I/He had to ~</t>
    <phoneticPr fontId="4" type="noConversion"/>
  </si>
  <si>
    <t>2500 long sentences [21]</t>
  </si>
  <si>
    <t>長い2500 文 [21]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</si>
  <si>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[21]</t>
    </r>
  </si>
  <si>
    <t>2500 句長句[21]</t>
  </si>
  <si>
    <t>2500 kalimat panjang [21]</t>
  </si>
  <si>
    <t>2500 ayat panjang [21]</t>
  </si>
  <si>
    <t>2500 câu dài [21]</t>
  </si>
  <si>
    <t>2500 длинных предложений [21]</t>
  </si>
  <si>
    <t>2500 frases largas [21]</t>
  </si>
  <si>
    <t>2500 frases longas [21]</t>
  </si>
  <si>
    <t>긴 문장 만들기 2500선[22]</t>
  </si>
  <si>
    <t>[Full sentence] I/He want/wants to ~</t>
    <phoneticPr fontId="4" type="noConversion"/>
  </si>
  <si>
    <t>2500 long sentences [22]</t>
  </si>
  <si>
    <t>長い2500 文 [22]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</si>
  <si>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[22]</t>
    </r>
  </si>
  <si>
    <t>2500 句長句[22]</t>
  </si>
  <si>
    <t>2500 kalimat panjang [22]</t>
  </si>
  <si>
    <t>2500 ayat panjang [22]</t>
  </si>
  <si>
    <t>2500 câu dài [22]</t>
  </si>
  <si>
    <t>2500 длинных предложений [22]</t>
  </si>
  <si>
    <t>2500 frases largas [22]</t>
  </si>
  <si>
    <t>2500 frases longas [22]</t>
  </si>
  <si>
    <t>긴 문장 만들기 2500선[23]</t>
  </si>
  <si>
    <t>[Full sentence] I/He wanted to ~</t>
    <phoneticPr fontId="4" type="noConversion"/>
  </si>
  <si>
    <t>2500 long sentences [23]</t>
  </si>
  <si>
    <t>長さ2500 文 [23]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</si>
  <si>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[23]</t>
    </r>
  </si>
  <si>
    <t>2500 句長句[23]</t>
  </si>
  <si>
    <t>2500 kalimat panjang [23]</t>
  </si>
  <si>
    <t>2500 ayat panjang [23]</t>
  </si>
  <si>
    <t>2500 câu dài [23]</t>
  </si>
  <si>
    <t>2500 длинных предложений [23]</t>
  </si>
  <si>
    <t>2500 frases largas [23]</t>
  </si>
  <si>
    <t>2500 frases longas [23]</t>
  </si>
  <si>
    <t>긴 문장 만들기 2500선[24]</t>
  </si>
  <si>
    <t>[Full sentence] [ 22] ~ [ 26]</t>
  </si>
  <si>
    <t>2500 long sentences [24]</t>
  </si>
  <si>
    <t>長い2500 文 [24]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</si>
  <si>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[24]</t>
    </r>
  </si>
  <si>
    <t>2500 句長句[24]</t>
  </si>
  <si>
    <t>2500 kalimat panjang [24]</t>
  </si>
  <si>
    <t>2500 ayat panjang [24]</t>
  </si>
  <si>
    <t>2500 câu dài [24]</t>
  </si>
  <si>
    <t>2500 длинных предложений [24]</t>
  </si>
  <si>
    <t>2500 frases largas [24]</t>
  </si>
  <si>
    <t>2500 frases longas [24]</t>
  </si>
  <si>
    <t>긴 문장 만들기 2500선[25]</t>
  </si>
  <si>
    <t>[Full sentence] I/He ~ if I/He can ~</t>
    <phoneticPr fontId="4" type="noConversion"/>
  </si>
  <si>
    <t>2500 long sentences [25]</t>
  </si>
  <si>
    <t>長い2500 文 [25]</t>
    <phoneticPr fontId="3" type="noConversion"/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</si>
  <si>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[25]</t>
    </r>
  </si>
  <si>
    <t>2500 句長句[25]</t>
  </si>
  <si>
    <t>2500 kalimat panjang [25]</t>
  </si>
  <si>
    <t>2500 ayat panjang [25]</t>
  </si>
  <si>
    <t>2500 câu dài [25]</t>
  </si>
  <si>
    <t>2500 длинных предложений [25]</t>
  </si>
  <si>
    <t>2500 frases largas [25]</t>
  </si>
  <si>
    <t>2500 frases longas [25]</t>
  </si>
  <si>
    <t>긴 문장 만들기 2500선[26]</t>
  </si>
  <si>
    <t>[Full sentence] I am riding my bicycle.</t>
    <phoneticPr fontId="4" type="noConversion"/>
  </si>
  <si>
    <t>2500 long sentences [26]</t>
  </si>
  <si>
    <t>長い2500 文 [26]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</si>
  <si>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[26]</t>
    </r>
  </si>
  <si>
    <t>2500 句長句[26]</t>
  </si>
  <si>
    <t>2500 kalimat panjang [26]</t>
  </si>
  <si>
    <t>2500 ayat panjang [26]</t>
  </si>
  <si>
    <t>2500 câu dài [26]</t>
  </si>
  <si>
    <t>2500 длинных предложений [26]</t>
  </si>
  <si>
    <t>2500 frases largas [26]</t>
  </si>
  <si>
    <t>2500 frases longas [26]</t>
  </si>
  <si>
    <t>긴 문장 만들기 2500선[27]</t>
  </si>
  <si>
    <t>[Full sentence] I am riding ~ to ~</t>
    <phoneticPr fontId="4" type="noConversion"/>
  </si>
  <si>
    <t>2500 long sentences [27]</t>
  </si>
  <si>
    <t>長い2500 文 [27]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</si>
  <si>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[27]</t>
    </r>
  </si>
  <si>
    <t>2500 句長句[27]</t>
  </si>
  <si>
    <t>2500 kalimat panjang [27]</t>
  </si>
  <si>
    <t>2500 ayat panjang [27]</t>
  </si>
  <si>
    <t>2500 câu dài [27]</t>
  </si>
  <si>
    <t>2500 длинных предложений [27]</t>
  </si>
  <si>
    <t>2500 frases largas [27]</t>
  </si>
  <si>
    <t>2500 frases longas [27]</t>
  </si>
  <si>
    <t>긴 문장 만들기 2500선[28]</t>
  </si>
  <si>
    <t>[Full sentence] I was riding ~</t>
    <phoneticPr fontId="4" type="noConversion"/>
  </si>
  <si>
    <t>2500 long sentences [28]</t>
  </si>
  <si>
    <t>長い2500 文 [28]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</si>
  <si>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[28]</t>
    </r>
  </si>
  <si>
    <t>2500 句長句[28]</t>
  </si>
  <si>
    <t>2500 kalimat panjang [28]</t>
  </si>
  <si>
    <t>2500 ayat panjang [28]</t>
  </si>
  <si>
    <t>2500 câu dài [28]</t>
  </si>
  <si>
    <t>2500 длинных предложений [28]</t>
  </si>
  <si>
    <t>2500 frases largas [28]</t>
  </si>
  <si>
    <t>2500 frases longas [28]</t>
  </si>
  <si>
    <t>긴 문장 만들기 2500선[29]</t>
  </si>
  <si>
    <t>[Full sentence] I was ~ when ~</t>
    <phoneticPr fontId="4" type="noConversion"/>
  </si>
  <si>
    <t>2500 long sentences [29]</t>
  </si>
  <si>
    <t>長い2500 文 [29]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</si>
  <si>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[29]</t>
    </r>
  </si>
  <si>
    <t>2500 句長句[29]</t>
  </si>
  <si>
    <t>2500 kalimat panjang [29]</t>
  </si>
  <si>
    <t>2500 ayat panjang [29]</t>
  </si>
  <si>
    <t>2500 câu dài [29]</t>
  </si>
  <si>
    <t>2500 длинных предложений [29]</t>
  </si>
  <si>
    <t>2500 frases largas [29]</t>
  </si>
  <si>
    <t>2500 frases longas [29]</t>
  </si>
  <si>
    <t>긴 문장 만들기 2500선[30]</t>
  </si>
  <si>
    <t>[Full sentence] Please/Don't/Could ~?</t>
    <phoneticPr fontId="4" type="noConversion"/>
  </si>
  <si>
    <t>2500 long sentences [30]</t>
  </si>
  <si>
    <t>長い2500 文 [30]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</si>
  <si>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[30]</t>
    </r>
  </si>
  <si>
    <t>2500 句長句[30]</t>
  </si>
  <si>
    <t>2500 kalimat panjang [30]</t>
  </si>
  <si>
    <t>2500 ayat panjang [30]</t>
  </si>
  <si>
    <t>2500 câu dài [30]</t>
  </si>
  <si>
    <t>2500 длинных предложений [30]</t>
  </si>
  <si>
    <t>2500 frases largas [30]</t>
  </si>
  <si>
    <t>2500 frases longas [30]</t>
  </si>
  <si>
    <t>긴 문장 만들기 2500선[31]</t>
  </si>
  <si>
    <t>[Full sentence] Let's/Why don't you~?</t>
    <phoneticPr fontId="4" type="noConversion"/>
  </si>
  <si>
    <t>2500 long sentences [31]</t>
  </si>
  <si>
    <t>長い2500 文 [31]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</si>
  <si>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[31]</t>
    </r>
  </si>
  <si>
    <t>2500 句長句[31]</t>
  </si>
  <si>
    <t>2500 kalimat panjang [31]</t>
  </si>
  <si>
    <t>2500 ayat panjang [31]</t>
  </si>
  <si>
    <t>2500 câu dài [31]</t>
  </si>
  <si>
    <t>2500 длинных предложений [31]</t>
  </si>
  <si>
    <t>2500 frases largas [31]</t>
  </si>
  <si>
    <t>2500 frases longas [31]</t>
  </si>
  <si>
    <t>긴 문장 만들기 2500선[32]</t>
  </si>
  <si>
    <t>[Full sentence] Tell/Ask him to ~</t>
    <phoneticPr fontId="4" type="noConversion"/>
  </si>
  <si>
    <t>2500 long sentences [32]</t>
  </si>
  <si>
    <t>長い2500 文 [32]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</si>
  <si>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[32]</t>
    </r>
  </si>
  <si>
    <t>2500 句長句[32]</t>
  </si>
  <si>
    <t>2500 kalimat panjang [32]</t>
  </si>
  <si>
    <t>2500 ayat panjang [32]</t>
  </si>
  <si>
    <t>2500 câu dài [32]</t>
  </si>
  <si>
    <t>2500 длинных предложений [32]</t>
  </si>
  <si>
    <t>2500 frases largas [32]</t>
  </si>
  <si>
    <t>2500 frases longas [32]</t>
  </si>
  <si>
    <t>긴 문장 만들기 2500선[33]</t>
  </si>
  <si>
    <t>[Full sentence] I told/asked him to ~</t>
    <phoneticPr fontId="4" type="noConversion"/>
  </si>
  <si>
    <t>2500 long sentences [33]</t>
  </si>
  <si>
    <t>長い2500 文 [33]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</si>
  <si>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[33]</t>
    </r>
  </si>
  <si>
    <t>2500 句長句[33]</t>
  </si>
  <si>
    <t>2500 kalimat panjang [33]</t>
  </si>
  <si>
    <t>2500 ayat panjang [33]</t>
  </si>
  <si>
    <t>2500 câu dài [33]</t>
  </si>
  <si>
    <t>2500 длинных предложений [33]</t>
  </si>
  <si>
    <t>2500 frases largas [33]</t>
  </si>
  <si>
    <t>2500 frases longas [33]</t>
  </si>
  <si>
    <t>긴 문장 만들기 2500선[34]</t>
  </si>
  <si>
    <t>[Full sentence] I will tell/ask him to ~</t>
    <phoneticPr fontId="4" type="noConversion"/>
  </si>
  <si>
    <t>2500 long sentences [34]</t>
  </si>
  <si>
    <t>長さ2500 文 [34]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</si>
  <si>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[34]</t>
    </r>
  </si>
  <si>
    <t>2500 句長句[34]</t>
  </si>
  <si>
    <t>2500 kalimat panjang [34]</t>
  </si>
  <si>
    <t>2500 ayat panjang [34]</t>
  </si>
  <si>
    <t>2500 câu dài [34]</t>
  </si>
  <si>
    <t>2500 длинных предложений [34]</t>
  </si>
  <si>
    <t>2500 frases largas [34]</t>
  </si>
  <si>
    <t>2500 frases longas [34]</t>
  </si>
  <si>
    <t>긴 문장 만들기 2500선[35]</t>
  </si>
  <si>
    <t>[Full sentence] Could you please ~?</t>
    <phoneticPr fontId="4" type="noConversion"/>
  </si>
  <si>
    <t>2500 long sentences [35]</t>
  </si>
  <si>
    <t>長い2500 文 [35]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</si>
  <si>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[35]</t>
    </r>
  </si>
  <si>
    <t>2500 句長句[35]</t>
  </si>
  <si>
    <t>2500 kalimat panjang [35]</t>
  </si>
  <si>
    <t>2500 ayat panjang [35]</t>
  </si>
  <si>
    <t>2500 câu dài [35]</t>
  </si>
  <si>
    <t>2500 длинных предложений [35]</t>
  </si>
  <si>
    <t>2500 frases largas [35]</t>
  </si>
  <si>
    <t>2500 frases longas [35]</t>
  </si>
  <si>
    <t>긴 문장 만들기 2500선[36]</t>
  </si>
  <si>
    <t>stay there, ~</t>
    <phoneticPr fontId="4" type="noConversion"/>
  </si>
  <si>
    <t>2500 long sentences [36]</t>
  </si>
  <si>
    <t>長さ2500 文 [36]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</si>
  <si>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[36]</t>
    </r>
  </si>
  <si>
    <t>2500 句長句[36]</t>
  </si>
  <si>
    <t>2500 kalimat panjang [36]</t>
  </si>
  <si>
    <t>2500 ayat panjang [36]</t>
  </si>
  <si>
    <t>2500 câu dài [36]</t>
  </si>
  <si>
    <t>2500 длинных предложений [36]</t>
  </si>
  <si>
    <t>2500 frases largas [36]</t>
  </si>
  <si>
    <t>2500 frases longas [36]</t>
  </si>
  <si>
    <t>긴 문장 만들기 2500선[37]</t>
  </si>
  <si>
    <t>[Full sentence] I will/should/can stay~</t>
    <phoneticPr fontId="4" type="noConversion"/>
  </si>
  <si>
    <t>2500 long sentences [37]</t>
  </si>
  <si>
    <t>長さ2500 文 [37]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</si>
  <si>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[37]</t>
    </r>
  </si>
  <si>
    <t>2500 句長句[37]</t>
  </si>
  <si>
    <t>2500 kalimat panjang [37]</t>
  </si>
  <si>
    <t>2500 ayat panjang [37]</t>
  </si>
  <si>
    <t>2500 câu dài [37]</t>
  </si>
  <si>
    <t>2500 длинных предложений [37]</t>
  </si>
  <si>
    <t>2500 frases largas [37]</t>
  </si>
  <si>
    <t>2500 frases longas [37]</t>
  </si>
  <si>
    <t>긴 문장 만들기 2500선[38]</t>
  </si>
  <si>
    <t>[Full sentence] I know (that) ~</t>
    <phoneticPr fontId="4" type="noConversion"/>
  </si>
  <si>
    <t>2500 long sentences [38]</t>
  </si>
  <si>
    <t>長い2500 文 [38]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</si>
  <si>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[38]</t>
    </r>
  </si>
  <si>
    <t>2500 句長句[38]</t>
  </si>
  <si>
    <t>2500 kalimat panjang [38]</t>
  </si>
  <si>
    <t>2500 ayat panjang [38]</t>
  </si>
  <si>
    <t>2500 câu dài [38]</t>
  </si>
  <si>
    <t>2500 длинных предложений [38]</t>
  </si>
  <si>
    <t>2500 frases largas [38]</t>
  </si>
  <si>
    <t>2500 frases longas [38]</t>
  </si>
  <si>
    <t>긴 문장 만들기 2500선[39]</t>
  </si>
  <si>
    <t>waited here, ~</t>
    <phoneticPr fontId="4" type="noConversion"/>
  </si>
  <si>
    <t>2500 long sentences [39]</t>
  </si>
  <si>
    <t>長さ2500 文 [39]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</si>
  <si>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[39]</t>
    </r>
  </si>
  <si>
    <t>2500 句長句[39]</t>
  </si>
  <si>
    <t>2500 kalimat panjang [39]</t>
  </si>
  <si>
    <t>2500 ayat panjang [39]</t>
  </si>
  <si>
    <t>2500 câu dài [39]</t>
  </si>
  <si>
    <t>2500 длинных предложений [39]</t>
  </si>
  <si>
    <t>2500 frases largas [39]</t>
  </si>
  <si>
    <t>2500 frases longas [39]</t>
  </si>
  <si>
    <t>긴 문장 만들기 2500선[40]</t>
  </si>
  <si>
    <t>work here, ~</t>
    <phoneticPr fontId="4" type="noConversion"/>
  </si>
  <si>
    <t>2500 long sentences [40]</t>
  </si>
  <si>
    <t>長い2500 文 [40]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</si>
  <si>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[40]</t>
    </r>
  </si>
  <si>
    <t>2500 句長句[40]</t>
  </si>
  <si>
    <t>2500 kalimat panjang [40]</t>
  </si>
  <si>
    <t>2500 ayat panjang [40]</t>
  </si>
  <si>
    <t>2500 câu dài [40]</t>
  </si>
  <si>
    <t>2500 длинных предложений [40]</t>
  </si>
  <si>
    <t>2500 frases largas [40]</t>
  </si>
  <si>
    <t>2500 frases longas [40]</t>
  </si>
  <si>
    <t>긴 문장 만들기 2500선[41]</t>
  </si>
  <si>
    <t>[Full sentence] I think/don't think ~</t>
    <phoneticPr fontId="4" type="noConversion"/>
  </si>
  <si>
    <t>2500 long sentences [41]</t>
  </si>
  <si>
    <t>長さ2500 文 [41]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</si>
  <si>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[41]</t>
    </r>
  </si>
  <si>
    <t>2500 句長句[41]</t>
  </si>
  <si>
    <t>2500 kalimat panjang [41]</t>
  </si>
  <si>
    <t>2500 ayat panjang [41]</t>
  </si>
  <si>
    <t>2500 câu dài [41]</t>
  </si>
  <si>
    <t>2500 длинных предложений [41]</t>
  </si>
  <si>
    <t>2500 frases largas [41]</t>
  </si>
  <si>
    <t>2500 frases longas [41]</t>
  </si>
  <si>
    <t>긴 문장 만들기 2500선[42]</t>
  </si>
  <si>
    <t>live here, ~</t>
    <phoneticPr fontId="4" type="noConversion"/>
  </si>
  <si>
    <t>2500 long sentences [42]</t>
  </si>
  <si>
    <t>長い2500 文 [42]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</si>
  <si>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[42]</t>
    </r>
  </si>
  <si>
    <t>2500 句長句[42]</t>
  </si>
  <si>
    <t>2500 kalimat panjang [42]</t>
  </si>
  <si>
    <t>2500 ayat panjang [42]</t>
  </si>
  <si>
    <t>2500 câu dài [42]</t>
  </si>
  <si>
    <t>2500 длинных предложений [42]</t>
  </si>
  <si>
    <t>2500 frases largas [42]</t>
  </si>
  <si>
    <t>2500 frases longas [42]</t>
  </si>
  <si>
    <t>긴 문장 만들기 2500선[43]</t>
  </si>
  <si>
    <t>talking, ~</t>
    <phoneticPr fontId="4" type="noConversion"/>
  </si>
  <si>
    <t>2500 long sentences [43]</t>
  </si>
  <si>
    <t>長さ2500 文 [43]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</si>
  <si>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[43]</t>
    </r>
  </si>
  <si>
    <t>2500 句長句[43]</t>
  </si>
  <si>
    <t>2500 kalimat panjang [43]</t>
  </si>
  <si>
    <t>2500 ayat panjang [43]</t>
  </si>
  <si>
    <t>2500 câu dài [43]</t>
  </si>
  <si>
    <t>2500 длинных предложений [43]</t>
  </si>
  <si>
    <t>2500 frases largas [43]</t>
  </si>
  <si>
    <t>2500 frases longas [43]</t>
  </si>
  <si>
    <t>긴 문장 만들기 2500선[44]</t>
  </si>
  <si>
    <t>to do my homework, ~</t>
    <phoneticPr fontId="4" type="noConversion"/>
  </si>
  <si>
    <t>2500 long sentences [44]</t>
  </si>
  <si>
    <t>長さ2500 文 [44]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</si>
  <si>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[44]</t>
    </r>
  </si>
  <si>
    <t>2500 句長句[44]</t>
  </si>
  <si>
    <t>2500 kalimat panjang [44]</t>
  </si>
  <si>
    <t>2500 ayat panjang [44]</t>
  </si>
  <si>
    <t>2500 câu dài [44]</t>
  </si>
  <si>
    <t>2500 длинных предложений [44]</t>
  </si>
  <si>
    <t>2500 frases largas [44]</t>
  </si>
  <si>
    <t>2500 frases longas [44]</t>
  </si>
  <si>
    <t>긴 문장 만들기 2500선[45]</t>
  </si>
  <si>
    <t>till I call, ~</t>
    <phoneticPr fontId="4" type="noConversion"/>
  </si>
  <si>
    <t>2500 long sentences [45]</t>
  </si>
  <si>
    <t>長さ2500 文 [45]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</si>
  <si>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[45]</t>
    </r>
  </si>
  <si>
    <t>2500 句長句[45]</t>
  </si>
  <si>
    <t>2500 kalimat panjang [45]</t>
  </si>
  <si>
    <t>2500 ayat panjang [45]</t>
  </si>
  <si>
    <t>2500 câu dài [45]</t>
  </si>
  <si>
    <t>2500 длинных предложений [45]</t>
  </si>
  <si>
    <t>2500 frases largas [45]</t>
  </si>
  <si>
    <t>2500 frases longas [45]</t>
  </si>
  <si>
    <t>긴 문장 만들기 2500선[46]</t>
  </si>
  <si>
    <t>play/have ~</t>
    <phoneticPr fontId="4" type="noConversion"/>
  </si>
  <si>
    <t>2500 long sentences [46]</t>
  </si>
  <si>
    <t>長い2500 文 [46]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</si>
  <si>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[46]</t>
    </r>
  </si>
  <si>
    <t>2500 句長句[46]</t>
  </si>
  <si>
    <t>2500 kalimat panjang [46]</t>
  </si>
  <si>
    <t>2500 ayat panjang [46]</t>
  </si>
  <si>
    <t>2500 câu dài [46]</t>
  </si>
  <si>
    <t>2500 длинных предложений [46]</t>
  </si>
  <si>
    <t>2500 frases largas [46]</t>
  </si>
  <si>
    <t>2500 frases longas [46]</t>
  </si>
  <si>
    <t>긴 문장 만들기 2500선[47]</t>
  </si>
  <si>
    <t>[Full sentence] I am going to play ~</t>
    <phoneticPr fontId="4" type="noConversion"/>
  </si>
  <si>
    <t>2500 long sentences [47]</t>
  </si>
  <si>
    <t>長い2500 文 [47]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</si>
  <si>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[47]</t>
    </r>
  </si>
  <si>
    <t>2500 句長句[47]</t>
  </si>
  <si>
    <t>2500 kalimat panjang [47]</t>
  </si>
  <si>
    <t>2500 ayat panjang [47]</t>
  </si>
  <si>
    <t>2500 câu dài [47]</t>
  </si>
  <si>
    <t>2500 длинных предложений [47]</t>
  </si>
  <si>
    <t>2500 frases largas [47]</t>
  </si>
  <si>
    <t>2500 frases longas [47]</t>
  </si>
  <si>
    <t>긴 문장 만들기 2500선[48]</t>
  </si>
  <si>
    <t>[Full sentence] I was playing~ when~</t>
    <phoneticPr fontId="4" type="noConversion"/>
  </si>
  <si>
    <t>2500 long sentences [48]</t>
  </si>
  <si>
    <t>長い2500 文 [48]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</si>
  <si>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[48]</t>
    </r>
  </si>
  <si>
    <t>2500 句長句[48]</t>
  </si>
  <si>
    <t>2500 kalimat panjang [48]</t>
  </si>
  <si>
    <t>2500 ayat panjang [48]</t>
  </si>
  <si>
    <t>2500 câu dài [48]</t>
  </si>
  <si>
    <t>2500 длинных предложений [48]</t>
  </si>
  <si>
    <t>2500 frases largas [48]</t>
  </si>
  <si>
    <t>2500 frases longas [48]</t>
  </si>
  <si>
    <t>긴 문장 만들기 2500선[49]</t>
  </si>
  <si>
    <t>buy this, ~</t>
    <phoneticPr fontId="4" type="noConversion"/>
  </si>
  <si>
    <t>2500 long sentences [49]</t>
  </si>
  <si>
    <t>長い2500 文 [49]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</si>
  <si>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[49]</t>
    </r>
  </si>
  <si>
    <t>2500 句長句[49]</t>
  </si>
  <si>
    <t>2500 kalimat panjang [49]</t>
  </si>
  <si>
    <t>2500 ayat panjang [49]</t>
  </si>
  <si>
    <t>2500 câu dài [49]</t>
  </si>
  <si>
    <t>2500 длинных предложений [49]</t>
  </si>
  <si>
    <t>2500 frases largas [49]</t>
  </si>
  <si>
    <t>2500 frases longas [49]</t>
  </si>
  <si>
    <t>긴 문장 만들기 2500선[50]</t>
  </si>
  <si>
    <t>[Full sentence] don't know/not sure ~</t>
    <phoneticPr fontId="4" type="noConversion"/>
  </si>
  <si>
    <t>2500 long sentences [50]</t>
  </si>
  <si>
    <t>長い2500 文 [50]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</si>
  <si>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[50]</t>
    </r>
  </si>
  <si>
    <t>2500 句長句[50]</t>
  </si>
  <si>
    <t>2500 kalimat panjang [50]</t>
  </si>
  <si>
    <t>2500 ayat panjang [50]</t>
  </si>
  <si>
    <t>2500 câu dài [50]</t>
  </si>
  <si>
    <t>2500 длинных предложений [50]</t>
  </si>
  <si>
    <t>2500 frases largas [50]</t>
  </si>
  <si>
    <t>2500 frases longas [50]</t>
  </si>
  <si>
    <t>긴 문장 만들기 2500선[51]</t>
  </si>
  <si>
    <t>[Full sentence] Bring/Take ~</t>
    <phoneticPr fontId="4" type="noConversion"/>
  </si>
  <si>
    <t>2500 long sentences [51]</t>
  </si>
  <si>
    <t>長い2500 文 [51]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</si>
  <si>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[51]</t>
    </r>
  </si>
  <si>
    <t>2500 句長句[51]</t>
  </si>
  <si>
    <t>2500 kalimat panjang [51]</t>
  </si>
  <si>
    <t>2500 ayat panjang [51]</t>
  </si>
  <si>
    <t>2500 câu dài [51]</t>
  </si>
  <si>
    <t>2500 длинных предложений [51]</t>
  </si>
  <si>
    <t>2500 frases largas [51]</t>
  </si>
  <si>
    <t>2500 frases longas [51]</t>
  </si>
  <si>
    <t>긴 문장 만들기 2500선[52]</t>
  </si>
  <si>
    <t>[Full sentence] Call/Tell ~</t>
    <phoneticPr fontId="4" type="noConversion"/>
  </si>
  <si>
    <t>2500 long sentences [52]</t>
  </si>
  <si>
    <t>長さ2500 文 [52]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</si>
  <si>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[52]</t>
    </r>
  </si>
  <si>
    <t>2500 句長句[52]</t>
  </si>
  <si>
    <t>2500 kalimat panjang [52]</t>
  </si>
  <si>
    <t>2500 ayat panjang [52]</t>
  </si>
  <si>
    <t>2500 câu dài [52]</t>
  </si>
  <si>
    <t>2500 длинных предложений [52]</t>
  </si>
  <si>
    <t>2500 frases largas [52]</t>
  </si>
  <si>
    <t>2500 frases longas [52]</t>
  </si>
  <si>
    <t>긴 문장 만들기 2500선[53]</t>
  </si>
  <si>
    <t>[Full sentence] I wonder if ~</t>
    <phoneticPr fontId="4" type="noConversion"/>
  </si>
  <si>
    <t>2500 long sentences [53]</t>
  </si>
  <si>
    <t>長い2500 文 [53]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</si>
  <si>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[53]</t>
    </r>
  </si>
  <si>
    <t>2500 句長句[53]</t>
  </si>
  <si>
    <t>2500 kalimat panjang [53]</t>
  </si>
  <si>
    <t>2500 ayat panjang [53]</t>
  </si>
  <si>
    <t>2500 câu dài [53]</t>
  </si>
  <si>
    <t>2500 длинных предложений [53]</t>
  </si>
  <si>
    <t>2500 frases largas [53]</t>
  </si>
  <si>
    <t>2500 frases longas [53]</t>
  </si>
  <si>
    <t>긴 문장 만들기 2500선[54]</t>
  </si>
  <si>
    <t>[Full sentence] Go/Come and ~</t>
    <phoneticPr fontId="4" type="noConversion"/>
  </si>
  <si>
    <t>2500 long sentences [54]</t>
  </si>
  <si>
    <t>長さ2500 文 [54]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</si>
  <si>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[54]</t>
    </r>
  </si>
  <si>
    <t>2500 句長句[54]</t>
  </si>
  <si>
    <t>2500 kalimat panjang [54]</t>
  </si>
  <si>
    <t>2500 ayat panjang [54]</t>
  </si>
  <si>
    <t>2500 câu dài [54]</t>
  </si>
  <si>
    <t>2500 длинных предложений [54]</t>
  </si>
  <si>
    <t>2500 frases largas [54]</t>
  </si>
  <si>
    <t>2500 frases longas [54]</t>
  </si>
  <si>
    <t>긴 문장 만들기 2500선[55]</t>
  </si>
  <si>
    <t>[Full sentence] I ask ~ go and ~</t>
    <phoneticPr fontId="4" type="noConversion"/>
  </si>
  <si>
    <t>2500 long sentences [55]</t>
  </si>
  <si>
    <t>長い2500 文 [55]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</si>
  <si>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[55]</t>
    </r>
  </si>
  <si>
    <t>2500 句長句[55]</t>
  </si>
  <si>
    <t>2500 kalimat panjang [55]</t>
  </si>
  <si>
    <t>2500 ayat panjang [55]</t>
  </si>
  <si>
    <t>2500 câu dài [55]</t>
  </si>
  <si>
    <t>2500 длинных предложений [55]</t>
  </si>
  <si>
    <t>2500 frases largas [55]</t>
  </si>
  <si>
    <t>2500 frases longas [55]</t>
  </si>
  <si>
    <t>긴 문장 만들기 2500선[56]</t>
  </si>
  <si>
    <t>[Full sentence] I tell ~ come and ~</t>
    <phoneticPr fontId="4" type="noConversion"/>
  </si>
  <si>
    <t>2500 long sentences [56]</t>
  </si>
  <si>
    <t>長い2500 文 [56]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</si>
  <si>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[56]</t>
    </r>
  </si>
  <si>
    <t>2500 句長句[56]</t>
  </si>
  <si>
    <t>2500 kalimat panjang [56]</t>
  </si>
  <si>
    <t>2500 ayat panjang [56]</t>
  </si>
  <si>
    <t>2500 câu dài [56]</t>
  </si>
  <si>
    <t>2500 длинных предложений [56]</t>
  </si>
  <si>
    <t>2500 frases largas [56]</t>
  </si>
  <si>
    <t>2500 frases longas [56]</t>
  </si>
  <si>
    <t>긴 문장 만들기 2500선[57]</t>
  </si>
  <si>
    <t>what I mean, ~</t>
    <phoneticPr fontId="4" type="noConversion"/>
  </si>
  <si>
    <t>2500 long sentences [57]</t>
  </si>
  <si>
    <t>長い2500 文 [57]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</si>
  <si>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[57]</t>
    </r>
  </si>
  <si>
    <t>2500 句長句[57]</t>
  </si>
  <si>
    <t>2500 kalimat panjang [57]</t>
  </si>
  <si>
    <t>2500 ayat panjang [57]</t>
  </si>
  <si>
    <t>2500 câu dài [57]</t>
  </si>
  <si>
    <t>2500 длинных предложений [57]</t>
  </si>
  <si>
    <t>2500 frases largas [57]</t>
  </si>
  <si>
    <t>2500 frases longas [57]</t>
  </si>
  <si>
    <t>긴 문장 만들기 2500선[58]</t>
  </si>
  <si>
    <t>[Full sentence] I don't know what ~</t>
    <phoneticPr fontId="4" type="noConversion"/>
  </si>
  <si>
    <t>2500 long sentences [58]</t>
  </si>
  <si>
    <t>長い2500 文 [58]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</si>
  <si>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[58]</t>
    </r>
  </si>
  <si>
    <t>2500 句長句[58]</t>
  </si>
  <si>
    <t>2500 kalimat panjang [58]</t>
  </si>
  <si>
    <t>2500 ayat panjang [58]</t>
  </si>
  <si>
    <t>2500 câu dài [58]</t>
  </si>
  <si>
    <t>2500 длинных предложений [58]</t>
  </si>
  <si>
    <t>2500 frases largas [58]</t>
  </si>
  <si>
    <t>2500 frases longas [58]</t>
  </si>
  <si>
    <t>긴 문장 만들기 2500선[59]</t>
  </si>
  <si>
    <t>[Full sentence] I remember what ~</t>
    <phoneticPr fontId="4" type="noConversion"/>
  </si>
  <si>
    <t>2500 long sentences [59]</t>
  </si>
  <si>
    <t>長い2500 文 [59]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</si>
  <si>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[59]</t>
    </r>
  </si>
  <si>
    <t>2500 句長句[59]</t>
  </si>
  <si>
    <t>2500 kalimat panjang [59]</t>
  </si>
  <si>
    <t>2500 ayat panjang [59]</t>
  </si>
  <si>
    <t>2500 câu dài [59]</t>
  </si>
  <si>
    <t>2500 длинных предложений [59]</t>
  </si>
  <si>
    <t>2500 frases largas [59]</t>
  </si>
  <si>
    <t>2500 frases longas [59]</t>
  </si>
  <si>
    <t>긴 문장 만들기 2500선[60]</t>
  </si>
  <si>
    <t>[Full sentence] I still remember what~</t>
    <phoneticPr fontId="4" type="noConversion"/>
  </si>
  <si>
    <t>2500 long sentences [60]</t>
  </si>
  <si>
    <t>長い2500 文 [60]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</si>
  <si>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[60]</t>
    </r>
  </si>
  <si>
    <t>2500 句長句[60]</t>
  </si>
  <si>
    <t>2500 kalimat panjang [60]</t>
  </si>
  <si>
    <t>2500 ayat panjang [60]</t>
  </si>
  <si>
    <t>2500 câu dài [60]</t>
  </si>
  <si>
    <t>2500 длинных предложений [60]</t>
  </si>
  <si>
    <t>2500 frases largas [60]</t>
  </si>
  <si>
    <t>2500 frases longas [60]</t>
  </si>
  <si>
    <t>긴 문장 만들기 2500선[61]</t>
  </si>
  <si>
    <t>[Full sentence] she remembers what~</t>
    <phoneticPr fontId="4" type="noConversion"/>
  </si>
  <si>
    <t>2500 long sentences [61]</t>
  </si>
  <si>
    <t>長い2500 文 [61]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</si>
  <si>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[61]</t>
    </r>
  </si>
  <si>
    <t>2500 句長句[61]</t>
  </si>
  <si>
    <t>2500 kalimat panjang [61]</t>
  </si>
  <si>
    <t>2500 ayat panjang [61]</t>
  </si>
  <si>
    <t>2500 câu dài [61]</t>
  </si>
  <si>
    <t>2500 длинных предложений [61]</t>
  </si>
  <si>
    <t>2500 frases largas [61]</t>
  </si>
  <si>
    <t>2500 frases longas [61]</t>
  </si>
  <si>
    <t>긴 문장 만들기 2500선[62]</t>
  </si>
  <si>
    <t>what you will do, Tell me what you ~</t>
    <phoneticPr fontId="4" type="noConversion"/>
  </si>
  <si>
    <t>2500 long sentences [62]</t>
  </si>
  <si>
    <t>長い2500 文 [62]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</si>
  <si>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[62]</t>
    </r>
  </si>
  <si>
    <t>2500 句長句[62]</t>
  </si>
  <si>
    <t>2500 kalimat panjang [62]</t>
  </si>
  <si>
    <t>2500 ayat panjang [62]</t>
  </si>
  <si>
    <t>2500 câu dài [62]</t>
  </si>
  <si>
    <t>2500 длинных предложений [62]</t>
  </si>
  <si>
    <t>2500 frases largas [62]</t>
  </si>
  <si>
    <t>2500 frases longas [62]</t>
  </si>
  <si>
    <t>긴 문장 만들기 2500선[63]</t>
  </si>
  <si>
    <t>[Full sentence] Ask him what I ~</t>
    <phoneticPr fontId="4" type="noConversion"/>
  </si>
  <si>
    <t>2500 long sentences [63]</t>
  </si>
  <si>
    <t>長い2500 文 [63]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</si>
  <si>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[63]</t>
    </r>
  </si>
  <si>
    <t>2500 句長句[63]</t>
  </si>
  <si>
    <t>2500 kalimat panjang [63]</t>
  </si>
  <si>
    <t>2500 ayat panjang [63]</t>
  </si>
  <si>
    <t>2500 câu dài [63]</t>
  </si>
  <si>
    <t>2500 длинных предложений [63]</t>
  </si>
  <si>
    <t>2500 frases largas [63]</t>
  </si>
  <si>
    <t>2500 frases longas [63]</t>
  </si>
  <si>
    <t>긴 문장 만들기 2500선[64]</t>
  </si>
  <si>
    <t>[Full sentence] Do you know what I ~</t>
    <phoneticPr fontId="4" type="noConversion"/>
  </si>
  <si>
    <t>2500 long sentences [64]</t>
  </si>
  <si>
    <t>長さ2500 文 [64]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</si>
  <si>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[64]</t>
    </r>
  </si>
  <si>
    <t>2500 句長句[64]</t>
  </si>
  <si>
    <t>2500 kalimat panjang [64]</t>
  </si>
  <si>
    <t>2500 ayat panjang [64]</t>
  </si>
  <si>
    <t>2500 câu dài [64]</t>
  </si>
  <si>
    <t>2500 длинных предложений [64]</t>
  </si>
  <si>
    <t>2500 frases largas [64]</t>
  </si>
  <si>
    <t>2500 frases longas [64]</t>
  </si>
  <si>
    <t>긴 문장 만들기 2500선[65]</t>
  </si>
  <si>
    <t>What this is, Guess, Guess what ~</t>
    <phoneticPr fontId="4" type="noConversion"/>
  </si>
  <si>
    <t>2500 long sentences [65]</t>
  </si>
  <si>
    <t>長い2500 文 [65]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</si>
  <si>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[65]</t>
    </r>
  </si>
  <si>
    <t>2500 句長句[65]</t>
  </si>
  <si>
    <t>2500 kalimat panjang [65]</t>
  </si>
  <si>
    <t>2500 ayat panjang [65]</t>
  </si>
  <si>
    <t>2500 câu dài [65]</t>
  </si>
  <si>
    <t>2500 длинных предложений [65]</t>
  </si>
  <si>
    <t>2500 frases largas [65]</t>
  </si>
  <si>
    <t>2500 frases longas [65]</t>
  </si>
  <si>
    <t>긴 문장 만들기 2500선[66]</t>
  </si>
  <si>
    <t>[Full sentence] I want to know what ~</t>
    <phoneticPr fontId="4" type="noConversion"/>
  </si>
  <si>
    <t>2500 long sentences [66]</t>
  </si>
  <si>
    <t>長い2500 文 [66]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</si>
  <si>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[66]</t>
    </r>
  </si>
  <si>
    <t>2500 句長句[66]</t>
  </si>
  <si>
    <t>2500 kalimat panjang [66]</t>
  </si>
  <si>
    <t>2500 ayat panjang [66]</t>
  </si>
  <si>
    <t>2500 câu dài [66]</t>
  </si>
  <si>
    <t>2500 длинных предложений [66]</t>
  </si>
  <si>
    <t>2500 frases largas [66]</t>
  </si>
  <si>
    <t>2500 frases longas [66]</t>
  </si>
  <si>
    <t>긴 문장 만들기 2500선[67]</t>
  </si>
  <si>
    <t>which is better/more difficult ~</t>
    <phoneticPr fontId="4" type="noConversion"/>
  </si>
  <si>
    <t>2500 long sentences [67]</t>
  </si>
  <si>
    <t>長い2500 文 [67]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</si>
  <si>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[67]</t>
    </r>
  </si>
  <si>
    <t>2500 句長句[67]</t>
  </si>
  <si>
    <t>2500 kalimat panjang [67]</t>
  </si>
  <si>
    <t>2500 ayat panjang [67]</t>
  </si>
  <si>
    <t>2500 câu dài [67]</t>
  </si>
  <si>
    <t>2500 длинных предложений [67]</t>
  </si>
  <si>
    <t>2500 frases largas [67]</t>
  </si>
  <si>
    <t>2500 frases longas [67]</t>
  </si>
  <si>
    <t>긴 문장 만들기 2500선[68]</t>
  </si>
  <si>
    <t>who you llike/will/want to ~</t>
    <phoneticPr fontId="4" type="noConversion"/>
  </si>
  <si>
    <t>2500 long sentences [68]</t>
  </si>
  <si>
    <t>長い2500 文 [68]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</si>
  <si>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[68]</t>
    </r>
  </si>
  <si>
    <t>2500 句長句[68]</t>
  </si>
  <si>
    <t>2500 kalimat panjang [68]</t>
  </si>
  <si>
    <t>2500 ayat panjang [68]</t>
  </si>
  <si>
    <t>2500 câu dài [68]</t>
  </si>
  <si>
    <t>2500 длинных предложений [68]</t>
  </si>
  <si>
    <t>2500 frases largas [68]</t>
  </si>
  <si>
    <t>2500 frases longas [68]</t>
  </si>
  <si>
    <t>긴 문장 만들기 2500선[69]</t>
  </si>
  <si>
    <t>[Full sentence] She knows who ~</t>
    <phoneticPr fontId="4" type="noConversion"/>
  </si>
  <si>
    <t>2500 long sentences [69]</t>
  </si>
  <si>
    <t>長い2500 文 [69]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</si>
  <si>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[69]</t>
    </r>
  </si>
  <si>
    <t>2500 句長句[69]</t>
  </si>
  <si>
    <t>2500 kalimat panjang [69]</t>
  </si>
  <si>
    <t>2500 ayat panjang [69]</t>
  </si>
  <si>
    <t>2500 câu dài [69]</t>
  </si>
  <si>
    <t>2500 длинных предложений [69]</t>
  </si>
  <si>
    <t>2500 frases largas [69]</t>
  </si>
  <si>
    <t>2500 frases longas [69]</t>
  </si>
  <si>
    <t>긴 문장 만들기 2500선[70]</t>
  </si>
  <si>
    <t>who he is, I don't care who ~</t>
    <phoneticPr fontId="4" type="noConversion"/>
  </si>
  <si>
    <t>2500 long sentences [70]</t>
  </si>
  <si>
    <t>長い2500 文 [70]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</si>
  <si>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[70]</t>
    </r>
  </si>
  <si>
    <t>2500 句長句[70]</t>
  </si>
  <si>
    <t>2500 kalimat panjang [70]</t>
  </si>
  <si>
    <t>2500 ayat panjang [70]</t>
  </si>
  <si>
    <t>2500 câu dài [70]</t>
  </si>
  <si>
    <t>2500 длинных предложений [70]</t>
  </si>
  <si>
    <t>2500 frases largas [70]</t>
  </si>
  <si>
    <t>2500 frases longas [70]</t>
  </si>
  <si>
    <t>긴 문장 만들기 2500선[71]</t>
  </si>
  <si>
    <t>[Full sentence] I think he knows who~</t>
    <phoneticPr fontId="4" type="noConversion"/>
  </si>
  <si>
    <t>2500 long sentences [71]</t>
  </si>
  <si>
    <t>長い2500 文 [71]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</si>
  <si>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[71]</t>
    </r>
  </si>
  <si>
    <t>2500 句長句[71]</t>
  </si>
  <si>
    <t>2500 kalimat panjang [71]</t>
  </si>
  <si>
    <t>2500 ayat panjang [71]</t>
  </si>
  <si>
    <t>2500 câu dài [71]</t>
  </si>
  <si>
    <t>2500 длинных предложений [71]</t>
  </si>
  <si>
    <t>2500 frases largas [71]</t>
  </si>
  <si>
    <t>2500 frases longas [71]</t>
  </si>
  <si>
    <t>긴 문장 만들기 2500선[72]</t>
  </si>
  <si>
    <t>who was there, who will, who saw ~</t>
    <phoneticPr fontId="4" type="noConversion"/>
  </si>
  <si>
    <t>2500 long sentences [72]</t>
  </si>
  <si>
    <t>長さ2500 文 [72]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</si>
  <si>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[72]</t>
    </r>
  </si>
  <si>
    <t>2500 句長句[72]</t>
  </si>
  <si>
    <t>2500 kalimat panjang [72]</t>
  </si>
  <si>
    <t>2500 ayat panjang [72]</t>
  </si>
  <si>
    <t>2500 câu dài [72]</t>
  </si>
  <si>
    <t>2500 длинных предложений [72]</t>
  </si>
  <si>
    <t>2500 frases largas [72]</t>
  </si>
  <si>
    <t>2500 frases longas [72]</t>
  </si>
  <si>
    <t>긴 문장 만들기 2500선[73]</t>
  </si>
  <si>
    <t>[Full sentence] don't think he ~ who~</t>
    <phoneticPr fontId="4" type="noConversion"/>
  </si>
  <si>
    <t>2500 long sentences [73]</t>
  </si>
  <si>
    <t>長さ2500 文 [73]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</si>
  <si>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[73]</t>
    </r>
  </si>
  <si>
    <t>2500 句長句[73]</t>
  </si>
  <si>
    <t>2500 kalimat panjang [73]</t>
  </si>
  <si>
    <t>2500 ayat panjang [73]</t>
  </si>
  <si>
    <t>2500 câu dài [73]</t>
  </si>
  <si>
    <t>2500 длинных предложений [73]</t>
  </si>
  <si>
    <t>2500 frases largas [73]</t>
  </si>
  <si>
    <t>2500 frases longas [73]</t>
  </si>
  <si>
    <t>긴 문장 만들기 2500선[74]</t>
  </si>
  <si>
    <t>where you live/lived/went ~</t>
    <phoneticPr fontId="4" type="noConversion"/>
  </si>
  <si>
    <t>2500 long sentences [74]</t>
  </si>
  <si>
    <t>長さ2500 文 [74]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</si>
  <si>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[74]</t>
    </r>
  </si>
  <si>
    <t>2500 句長句[74]</t>
  </si>
  <si>
    <t>2500 kalimat panjang [74]</t>
  </si>
  <si>
    <t>2500 ayat panjang [74]</t>
  </si>
  <si>
    <t>2500 câu dài [74]</t>
  </si>
  <si>
    <t>2500 длинных предложений [74]</t>
  </si>
  <si>
    <t>2500 frases largas [74]</t>
  </si>
  <si>
    <t>2500 frases longas [74]</t>
  </si>
  <si>
    <t>긴 문장 만들기 2500선[75]</t>
  </si>
  <si>
    <t>[Full sentence] tell/ask ~ where ~</t>
    <phoneticPr fontId="4" type="noConversion"/>
  </si>
  <si>
    <t>2500 long sentences [75]</t>
  </si>
  <si>
    <t>長い2500 文 [75]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</si>
  <si>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[75]</t>
    </r>
  </si>
  <si>
    <t>2500 句長句[75]</t>
  </si>
  <si>
    <t>2500 kalimat panjang [75]</t>
  </si>
  <si>
    <t>2500 ayat panjang [75]</t>
  </si>
  <si>
    <t>2500 câu dài [75]</t>
  </si>
  <si>
    <t>2500 длинных предложений [75]</t>
  </si>
  <si>
    <t>2500 frases largas [75]</t>
  </si>
  <si>
    <t>2500 frases longas [75]</t>
  </si>
  <si>
    <t>긴 문장 만들기 2500선[76]</t>
  </si>
  <si>
    <t>where you bought it, ~</t>
    <phoneticPr fontId="4" type="noConversion"/>
  </si>
  <si>
    <t>2500 long sentences [76]</t>
  </si>
  <si>
    <t>長い2500 文 [76]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</si>
  <si>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[76]</t>
    </r>
  </si>
  <si>
    <t>2500 句長句[76]</t>
  </si>
  <si>
    <t>2500 kalimat panjang [76]</t>
  </si>
  <si>
    <t>2500 ayat panjang [76]</t>
  </si>
  <si>
    <t>2500 câu dài [76]</t>
  </si>
  <si>
    <t>2500 длинных предложений [76]</t>
  </si>
  <si>
    <t>2500 frases largas [76]</t>
  </si>
  <si>
    <t>2500 frases longas [76]</t>
  </si>
  <si>
    <t>긴 문장 만들기 2500선[77]</t>
  </si>
  <si>
    <t>[Full sentence] Can you tell me ~?</t>
    <phoneticPr fontId="4" type="noConversion"/>
  </si>
  <si>
    <t>2500 long sentences [77]</t>
  </si>
  <si>
    <t>長さ2500 文 [77]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</si>
  <si>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[77]</t>
    </r>
  </si>
  <si>
    <t>2500 句長句[77]</t>
  </si>
  <si>
    <t>2500 kalimat panjang [77]</t>
  </si>
  <si>
    <t>2500 ayat panjang [77]</t>
  </si>
  <si>
    <t>2500 câu dài [77]</t>
  </si>
  <si>
    <t>2500 длинных предложений [77]</t>
  </si>
  <si>
    <t>2500 frases largas [77]</t>
  </si>
  <si>
    <t>2500 frases longas [77]</t>
  </si>
  <si>
    <t>긴 문장 만들기 2500선[78]</t>
  </si>
  <si>
    <t>[Full sentence] You should tell me ~</t>
    <phoneticPr fontId="4" type="noConversion"/>
  </si>
  <si>
    <t>2500 long sentences [78]</t>
  </si>
  <si>
    <t>長い2500 文 [78]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</si>
  <si>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[78]</t>
    </r>
  </si>
  <si>
    <t>2500 句長句[78]</t>
  </si>
  <si>
    <t>2500 kalimat panjang [78]</t>
  </si>
  <si>
    <t>2500 ayat panjang [78]</t>
  </si>
  <si>
    <t>2500 câu dài [78]</t>
  </si>
  <si>
    <t>2500 длинных предложений [78]</t>
  </si>
  <si>
    <t>2500 frases largas [78]</t>
  </si>
  <si>
    <t>2500 frases longas [78]</t>
  </si>
  <si>
    <t>긴 문장 만들기 2500선[79]</t>
  </si>
  <si>
    <t>when she lived/first met/will come ~</t>
    <phoneticPr fontId="4" type="noConversion"/>
  </si>
  <si>
    <t>2500 long sentences [79]</t>
  </si>
  <si>
    <t>長さ2500 文 [79]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</si>
  <si>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[79]</t>
    </r>
  </si>
  <si>
    <t>2500 句長句[79]</t>
  </si>
  <si>
    <t>2500 kalimat panjang [79]</t>
  </si>
  <si>
    <t>2500 ayat panjang [79]</t>
  </si>
  <si>
    <t>2500 câu dài [79]</t>
  </si>
  <si>
    <t>2500 длинных предложений [79]</t>
  </si>
  <si>
    <t>2500 frases largas [79]</t>
  </si>
  <si>
    <t>2500 frases longas [79]</t>
  </si>
  <si>
    <t>긴 문장 만들기 2500선[80]</t>
  </si>
  <si>
    <t>[Full sentence] I am not sure when ~</t>
    <phoneticPr fontId="4" type="noConversion"/>
  </si>
  <si>
    <t>2500 long sentences [80]</t>
  </si>
  <si>
    <t>長い2500 文 [80]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</si>
  <si>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[80]</t>
    </r>
  </si>
  <si>
    <t>2500 句長句[80]</t>
  </si>
  <si>
    <t>2500 kalimat panjang [80]</t>
  </si>
  <si>
    <t>2500 ayat panjang [80]</t>
  </si>
  <si>
    <t>2500 câu dài [80]</t>
  </si>
  <si>
    <t>2500 длинных предложений [80]</t>
  </si>
  <si>
    <t>2500 frases largas [80]</t>
  </si>
  <si>
    <t>2500 frases longas [80]</t>
  </si>
  <si>
    <t>긴 문장 만들기 2500선[81]</t>
  </si>
  <si>
    <t>what time the party is, ~</t>
    <phoneticPr fontId="4" type="noConversion"/>
  </si>
  <si>
    <t>2500 long sentences [81]</t>
  </si>
  <si>
    <t>長い2500 文 [81]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</si>
  <si>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[81]</t>
    </r>
  </si>
  <si>
    <t>2500 句長句[81]</t>
  </si>
  <si>
    <t>2500 kalimat panjang [81]</t>
  </si>
  <si>
    <t>2500 ayat panjang [81]</t>
  </si>
  <si>
    <t>2500 câu dài [81]</t>
  </si>
  <si>
    <t>2500 длинных предложений [81]</t>
  </si>
  <si>
    <t>2500 frases largas [81]</t>
  </si>
  <si>
    <t>2500 frases longas [81]</t>
  </si>
  <si>
    <t>긴 문장 만들기 2500선[82]</t>
  </si>
  <si>
    <t>how the food is, ~</t>
    <phoneticPr fontId="4" type="noConversion"/>
  </si>
  <si>
    <t>2500 long sentences [82]</t>
  </si>
  <si>
    <t>長い2500 文 [82]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</si>
  <si>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[82]</t>
    </r>
  </si>
  <si>
    <t>2500 句長句[82]</t>
  </si>
  <si>
    <t>2500 kalimat panjang [82]</t>
  </si>
  <si>
    <t>2500 ayat panjang [82]</t>
  </si>
  <si>
    <t>2500 câu dài [82]</t>
  </si>
  <si>
    <t>2500 длинных предложений [82]</t>
  </si>
  <si>
    <t>2500 frases largas [82]</t>
  </si>
  <si>
    <t>2500 frases longas [82]</t>
  </si>
  <si>
    <t>긴 문장 만들기 2500선[83]</t>
  </si>
  <si>
    <t>how the food was, ~</t>
    <phoneticPr fontId="4" type="noConversion"/>
  </si>
  <si>
    <t>2500 long sentences [83]</t>
  </si>
  <si>
    <t>長い2500 文 [83]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</si>
  <si>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[83]</t>
    </r>
  </si>
  <si>
    <t>2500 句長句[83]</t>
  </si>
  <si>
    <t>2500 kalimat panjang [83]</t>
  </si>
  <si>
    <t>2500 ayat panjang [83]</t>
  </si>
  <si>
    <t>2500 câu dài [83]</t>
  </si>
  <si>
    <t>2500 длинных предложений [83]</t>
  </si>
  <si>
    <t>2500 frases largas [83]</t>
  </si>
  <si>
    <t>2500 frases longas [83]</t>
  </si>
  <si>
    <t>긴 문장 만들기 2500선[84]</t>
  </si>
  <si>
    <t>[Full sentence] Let me know how ~</t>
    <phoneticPr fontId="4" type="noConversion"/>
  </si>
  <si>
    <t>2500 long sentences [84]</t>
  </si>
  <si>
    <t>長い2500 文 [84]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</si>
  <si>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[84]</t>
    </r>
  </si>
  <si>
    <t>2500 句長句[84]</t>
  </si>
  <si>
    <t>2500 kalimat panjang [84]</t>
  </si>
  <si>
    <t>2500 ayat panjang [84]</t>
  </si>
  <si>
    <t>2500 câu dài [84]</t>
  </si>
  <si>
    <t>2500 длинных предложений [84]</t>
  </si>
  <si>
    <t>2500 frases largas [84]</t>
  </si>
  <si>
    <t>2500 frases longas [84]</t>
  </si>
  <si>
    <t>긴 문장 만들기 2500선[85]</t>
  </si>
  <si>
    <t>[Full sentence] Find out how ~</t>
    <phoneticPr fontId="4" type="noConversion"/>
  </si>
  <si>
    <t>2500 long sentences [85]</t>
  </si>
  <si>
    <t>長い2500 文 [85]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</si>
  <si>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[85]</t>
    </r>
  </si>
  <si>
    <t>2500 句長句[85]</t>
  </si>
  <si>
    <t>2500 kalimat panjang [85]</t>
  </si>
  <si>
    <t>2500 ayat panjang [85]</t>
  </si>
  <si>
    <t>2500 câu dài [85]</t>
  </si>
  <si>
    <t>2500 длинных предложений [85]</t>
  </si>
  <si>
    <t>2500 frases largas [85]</t>
  </si>
  <si>
    <t>2500 frases longas [85]</t>
  </si>
  <si>
    <t>긴 문장 만들기 2500선[86]</t>
  </si>
  <si>
    <t>[Full sentence] Come and tell~ how~</t>
    <phoneticPr fontId="4" type="noConversion"/>
  </si>
  <si>
    <t>2500 long sentences [86]</t>
  </si>
  <si>
    <t>長さ2500 文 [86]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</si>
  <si>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[86]</t>
    </r>
  </si>
  <si>
    <t>2500 句長句[86]</t>
  </si>
  <si>
    <t>2500 kalimat panjang [86]</t>
  </si>
  <si>
    <t>2500 ayat panjang [86]</t>
  </si>
  <si>
    <t>2500 câu dài [86]</t>
  </si>
  <si>
    <t>2500 длинных предложений [86]</t>
  </si>
  <si>
    <t>2500 frases largas [86]</t>
  </si>
  <si>
    <t>2500 frases longas [86]</t>
  </si>
  <si>
    <t>긴 문장 만들기 2500선[87]</t>
  </si>
  <si>
    <t>[Full sentence] Go and tell him how ~</t>
    <phoneticPr fontId="4" type="noConversion"/>
  </si>
  <si>
    <t>2500 long sentences [87]</t>
  </si>
  <si>
    <t>長い2500 文 [87]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</si>
  <si>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[87]</t>
    </r>
  </si>
  <si>
    <t>2500 句長句[87]</t>
  </si>
  <si>
    <t>2500 kalimat panjang [87]</t>
  </si>
  <si>
    <t>2500 ayat panjang [87]</t>
  </si>
  <si>
    <t>2500 câu dài [87]</t>
  </si>
  <si>
    <t>2500 длинных предложений [87]</t>
  </si>
  <si>
    <t>2500 frases largas [87]</t>
  </si>
  <si>
    <t>2500 frases longas [87]</t>
  </si>
  <si>
    <t>긴 문장 만들기 2500선[88]</t>
  </si>
  <si>
    <t>[Full sentence] Go and ask how ~</t>
    <phoneticPr fontId="4" type="noConversion"/>
  </si>
  <si>
    <t>2500 long sentences [88]</t>
  </si>
  <si>
    <t>長さ2500 文 [88]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</si>
  <si>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[88]</t>
    </r>
  </si>
  <si>
    <t>2500 句長句[88]</t>
  </si>
  <si>
    <t>2500 kalimat panjang [88]</t>
  </si>
  <si>
    <t>2500 ayat panjang [88]</t>
  </si>
  <si>
    <t>2500 câu dài [88]</t>
  </si>
  <si>
    <t>2500 длинных предложений [88]</t>
  </si>
  <si>
    <t>2500 frases largas [88]</t>
  </si>
  <si>
    <t>2500 frases longas [88]</t>
  </si>
  <si>
    <t>긴 문장 만들기 2500선[89]</t>
  </si>
  <si>
    <t>why it is important, ~</t>
    <phoneticPr fontId="4" type="noConversion"/>
  </si>
  <si>
    <t>2500 long sentences [89]</t>
  </si>
  <si>
    <t>長い2500 文 [89]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</si>
  <si>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[89]</t>
    </r>
  </si>
  <si>
    <t>2500 句長句[89]</t>
  </si>
  <si>
    <t>2500 kalimat panjang [89]</t>
  </si>
  <si>
    <t>2500 ayat panjang [89]</t>
  </si>
  <si>
    <t>2500 câu dài [89]</t>
  </si>
  <si>
    <t>2500 длинных предложений [89]</t>
  </si>
  <si>
    <t>2500 frases largas [89]</t>
  </si>
  <si>
    <t>2500 frases longas [89]</t>
  </si>
  <si>
    <t>긴 문장 만들기 2500선[90]</t>
  </si>
  <si>
    <t>[Full sentence] don't know why ~</t>
    <phoneticPr fontId="4" type="noConversion"/>
  </si>
  <si>
    <t>2500 long sentences [90]</t>
  </si>
  <si>
    <t>長い2500 文 [90]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</si>
  <si>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[90]</t>
    </r>
  </si>
  <si>
    <t>2500 句長句[90]</t>
  </si>
  <si>
    <t>2500 kalimat panjang [90]</t>
  </si>
  <si>
    <t>2500 ayat panjang [90]</t>
  </si>
  <si>
    <t>2500 câu dài [90]</t>
  </si>
  <si>
    <t>2500 длинных предложений [90]</t>
  </si>
  <si>
    <t>2500 frases largas [90]</t>
  </si>
  <si>
    <t>2500 frases longas [90]</t>
  </si>
  <si>
    <t>긴 문장 만들기 2500선[91]</t>
  </si>
  <si>
    <t>who you are, how old you are, ~</t>
    <phoneticPr fontId="4" type="noConversion"/>
  </si>
  <si>
    <t>2500 long sentences [91]</t>
  </si>
  <si>
    <t>長い2500 文 [91]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</si>
  <si>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[91]</t>
    </r>
  </si>
  <si>
    <t>2500 句長句[91]</t>
  </si>
  <si>
    <t>2500 kalimat panjang [91]</t>
  </si>
  <si>
    <t>2500 ayat panjang [91]</t>
  </si>
  <si>
    <t>2500 câu dài [91]</t>
  </si>
  <si>
    <t>2500 длинных предложений [91]</t>
  </si>
  <si>
    <t>2500 frases largas [91]</t>
  </si>
  <si>
    <t>2500 frases longas [91]</t>
  </si>
  <si>
    <t>긴 문장 만들기 2500선[92]</t>
  </si>
  <si>
    <t>[Full sentence] ~ is not important ~</t>
    <phoneticPr fontId="4" type="noConversion"/>
  </si>
  <si>
    <t>2500 long sentences [92]</t>
  </si>
  <si>
    <t>長い2500 文 [92]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</si>
  <si>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[92]</t>
    </r>
  </si>
  <si>
    <t>2500 句長句[92]</t>
  </si>
  <si>
    <t>2500 kalimat panjang [92]</t>
  </si>
  <si>
    <t>2500 ayat panjang [92]</t>
  </si>
  <si>
    <t>2500 câu dài [92]</t>
  </si>
  <si>
    <t>2500 длинных предложений [92]</t>
  </si>
  <si>
    <t>2500 frases largas [92]</t>
  </si>
  <si>
    <t>2500 frases longas [92]</t>
  </si>
  <si>
    <t>긴 문장 만들기 2500선[93]</t>
  </si>
  <si>
    <t>[Full sentence] I don't know whether~</t>
    <phoneticPr fontId="4" type="noConversion"/>
  </si>
  <si>
    <t>2500 long sentences [93]</t>
  </si>
  <si>
    <t>長い2500 文 [93]</t>
    <phoneticPr fontId="3" type="noConversion"/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</si>
  <si>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[93]</t>
    </r>
  </si>
  <si>
    <t>2500 句長句[93]</t>
  </si>
  <si>
    <t>2500 kalimat panjang [93]</t>
  </si>
  <si>
    <t>2500 ayat panjang [93]</t>
  </si>
  <si>
    <t>2500 câu dài [93]</t>
  </si>
  <si>
    <t>2500 длинных предложений [93]</t>
  </si>
  <si>
    <t>2500 frases largas [93]</t>
  </si>
  <si>
    <t>2500 frases longas [93]</t>
  </si>
  <si>
    <t>긴 문장 만들기 2500선[94]</t>
  </si>
  <si>
    <t>[Full sentence] That's what I ~</t>
    <phoneticPr fontId="4" type="noConversion"/>
  </si>
  <si>
    <t>2500 long sentences [94]</t>
  </si>
  <si>
    <t>長い2500 文 [94]</t>
    <phoneticPr fontId="3" type="noConversion"/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</si>
  <si>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[94]</t>
    </r>
  </si>
  <si>
    <t>2500 句長句[94]</t>
  </si>
  <si>
    <t>2500 kalimat panjang [94]</t>
  </si>
  <si>
    <t>2500 ayat panjang [94]</t>
  </si>
  <si>
    <t>2500 câu dài [94]</t>
  </si>
  <si>
    <t>2500 длинных предложений [94]</t>
  </si>
  <si>
    <t>2500 frases largas [94]</t>
  </si>
  <si>
    <t>2500 frases longas [94]</t>
  </si>
  <si>
    <t>긴 문장 만들기 2500선[95]</t>
  </si>
  <si>
    <t>[Full sentence] Give me what ~</t>
    <phoneticPr fontId="4" type="noConversion"/>
  </si>
  <si>
    <t>2500 long sentences [95]</t>
  </si>
  <si>
    <t>長い2500 文 [95]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</si>
  <si>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[95]</t>
    </r>
  </si>
  <si>
    <t>2500 句長句[95]</t>
  </si>
  <si>
    <t>2500 kalimat panjang [95]</t>
  </si>
  <si>
    <t>2500 ayat panjang [95]</t>
  </si>
  <si>
    <t>2500 câu dài [95]</t>
  </si>
  <si>
    <t>2500 длинных предложений [95]</t>
  </si>
  <si>
    <t>2500 frases largas [95]</t>
  </si>
  <si>
    <t>2500 frases longas [95]</t>
  </si>
  <si>
    <t>긴 문장 만들기 2500선[96]</t>
  </si>
  <si>
    <t>[Full sentence] I will ~ what ~</t>
    <phoneticPr fontId="4" type="noConversion"/>
  </si>
  <si>
    <t>2500 long sentences [96]</t>
  </si>
  <si>
    <t>長い2500 文 [96]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</si>
  <si>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[96]</t>
    </r>
  </si>
  <si>
    <t>2500 句長句[96]</t>
  </si>
  <si>
    <t>2500 kalimat panjang [96]</t>
  </si>
  <si>
    <t>2500 ayat panjang [96]</t>
  </si>
  <si>
    <t>2500 câu dài [96]</t>
  </si>
  <si>
    <t>2500 длинных предложений [96]</t>
  </si>
  <si>
    <t>2500 frases largas [96]</t>
  </si>
  <si>
    <t>2500 frases longas [96]</t>
  </si>
  <si>
    <t>긴 문장 만들기 2500선[97]</t>
  </si>
  <si>
    <t>[Full sentence] What ~ is ~</t>
    <phoneticPr fontId="4" type="noConversion"/>
  </si>
  <si>
    <t>2500 long sentences [97]</t>
  </si>
  <si>
    <t>長い2500 文 [97]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</si>
  <si>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[97]</t>
    </r>
  </si>
  <si>
    <t>2500 句長句[97]</t>
  </si>
  <si>
    <t>2500 kalimat panjang [97]</t>
  </si>
  <si>
    <t>2500 ayat panjang [97]</t>
  </si>
  <si>
    <t>2500 câu dài [97]</t>
  </si>
  <si>
    <t>2500 длинных предложений [97]</t>
  </si>
  <si>
    <t>2500 frases largas [97]</t>
  </si>
  <si>
    <t>2500 frases longas [97]</t>
  </si>
  <si>
    <t>긴 문장 만들기 2500선[98]</t>
  </si>
  <si>
    <t>the person who liked/is/will ~</t>
    <phoneticPr fontId="4" type="noConversion"/>
  </si>
  <si>
    <t>2500 long sentences [98]</t>
  </si>
  <si>
    <t>長い2500 文 [98]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</si>
  <si>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[98]</t>
    </r>
  </si>
  <si>
    <t>2500 句長句[98]</t>
  </si>
  <si>
    <t>2500 kalimat panjang [98]</t>
  </si>
  <si>
    <t>2500 ayat panjang [98]</t>
  </si>
  <si>
    <t>2500 câu dài [98]</t>
  </si>
  <si>
    <t>2500 длинных предложений [98]</t>
  </si>
  <si>
    <t>2500 frases largas [98]</t>
  </si>
  <si>
    <t>2500 frases longas [98]</t>
  </si>
  <si>
    <t>긴 문장 만들기 2500선[99]</t>
  </si>
  <si>
    <t>the person (who) I/you/he ~</t>
    <phoneticPr fontId="4" type="noConversion"/>
  </si>
  <si>
    <t>2500 long sentences [99]</t>
  </si>
  <si>
    <t>長い2500 文 [99]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</si>
  <si>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[99]</t>
    </r>
  </si>
  <si>
    <t>2500 句長句[99]</t>
  </si>
  <si>
    <t>2500 kalimat panjang [99]</t>
  </si>
  <si>
    <t>2500 ayat panjang [99]</t>
  </si>
  <si>
    <t>2500 câu dài [99]</t>
  </si>
  <si>
    <t>2500 длинных предложений [99]</t>
  </si>
  <si>
    <t>2500 frases largas [99]</t>
  </si>
  <si>
    <t>2500 frases longas [99]</t>
  </si>
  <si>
    <t>긴 문장 만들기 2500선[100]</t>
  </si>
  <si>
    <t>the people who liked/will/want ~</t>
    <phoneticPr fontId="4" type="noConversion"/>
  </si>
  <si>
    <t>2500 long sentences [100]</t>
  </si>
  <si>
    <t>長さ2500 文 [100]</t>
  </si>
  <si>
    <r>
      <t xml:space="preserve">2500 </t>
    </r>
    <r>
      <rPr>
        <sz val="11"/>
        <color theme="1"/>
        <rFont val="새굴림"/>
        <family val="1"/>
        <charset val="129"/>
      </rPr>
      <t>长</t>
    </r>
    <r>
      <rPr>
        <sz val="11"/>
        <color theme="1"/>
        <rFont val="맑은 고딕"/>
        <family val="2"/>
        <charset val="129"/>
        <scheme val="minor"/>
      </rPr>
      <t>刑 [100]</t>
    </r>
    <phoneticPr fontId="3" type="noConversion"/>
  </si>
  <si>
    <t>2500 句長句[100]</t>
    <phoneticPr fontId="3" type="noConversion"/>
  </si>
  <si>
    <t>2500 kalimat panjang [100]</t>
  </si>
  <si>
    <t>2500 ayat panjang [100]</t>
  </si>
  <si>
    <t>2500 câu dài 100]</t>
  </si>
  <si>
    <t>2500 длинных предложений [100]</t>
  </si>
  <si>
    <t>2500 frases largas [100]</t>
  </si>
  <si>
    <t>2500 frases longas [100]</t>
  </si>
  <si>
    <t>긴 문장 만들기 2500선[101]</t>
  </si>
  <si>
    <t>the people (who) I/you/he ~</t>
    <phoneticPr fontId="4" type="noConversion"/>
  </si>
  <si>
    <t>2500 long sentences [101]</t>
  </si>
  <si>
    <t>長い2500 文 [101]</t>
  </si>
  <si>
    <r>
      <t xml:space="preserve">2500 </t>
    </r>
    <r>
      <rPr>
        <sz val="11"/>
        <color theme="1"/>
        <rFont val="새굴림"/>
        <family val="1"/>
        <charset val="129"/>
      </rPr>
      <t>长</t>
    </r>
    <r>
      <rPr>
        <sz val="11"/>
        <color theme="1"/>
        <rFont val="맑은 고딕"/>
        <family val="2"/>
        <charset val="129"/>
        <scheme val="minor"/>
      </rPr>
      <t>刑 [101]</t>
    </r>
    <phoneticPr fontId="3" type="noConversion"/>
  </si>
  <si>
    <t>2500 句長句[101]</t>
    <phoneticPr fontId="3" type="noConversion"/>
  </si>
  <si>
    <t>2500 kalimat panjang [101]</t>
  </si>
  <si>
    <t>2500 ayat panjang [101]</t>
  </si>
  <si>
    <t>2500 câu dài 101]</t>
  </si>
  <si>
    <t>2500 длинных предложений [101]</t>
  </si>
  <si>
    <t>2500 frases largas [101]</t>
  </si>
  <si>
    <t>2500 frases longas [101]</t>
  </si>
  <si>
    <t>긴 문장 만들기 2500선[102]</t>
  </si>
  <si>
    <t>the girl/guy who ~</t>
    <phoneticPr fontId="4" type="noConversion"/>
  </si>
  <si>
    <t>2500 long sentences [102]</t>
  </si>
  <si>
    <t>長さ2500 文 [102]</t>
  </si>
  <si>
    <r>
      <t xml:space="preserve">2500 </t>
    </r>
    <r>
      <rPr>
        <sz val="11"/>
        <color theme="1"/>
        <rFont val="새굴림"/>
        <family val="1"/>
        <charset val="129"/>
      </rPr>
      <t>长</t>
    </r>
    <r>
      <rPr>
        <sz val="11"/>
        <color theme="1"/>
        <rFont val="맑은 고딕"/>
        <family val="2"/>
        <charset val="129"/>
        <scheme val="minor"/>
      </rPr>
      <t>刑 [102]</t>
    </r>
    <phoneticPr fontId="3" type="noConversion"/>
  </si>
  <si>
    <t>2500 句長句[102]</t>
    <phoneticPr fontId="3" type="noConversion"/>
  </si>
  <si>
    <t>2500 kalimat panjang [102]</t>
  </si>
  <si>
    <t>2500 ayat panjang [102]</t>
  </si>
  <si>
    <t>2500 câu dài 102]</t>
  </si>
  <si>
    <t>2500 длинных предложений [102]</t>
  </si>
  <si>
    <t>2500 frases largas [102]</t>
  </si>
  <si>
    <t>2500 frases longas [102]</t>
  </si>
  <si>
    <t>긴 문장 만들기 2500선[103]</t>
  </si>
  <si>
    <t>[Full sentence] He is the guy who ~</t>
    <phoneticPr fontId="4" type="noConversion"/>
  </si>
  <si>
    <t>2500 long sentences [103]</t>
  </si>
  <si>
    <t>長い2500 文 [103]</t>
  </si>
  <si>
    <r>
      <t xml:space="preserve">2500 </t>
    </r>
    <r>
      <rPr>
        <sz val="11"/>
        <color theme="1"/>
        <rFont val="새굴림"/>
        <family val="1"/>
        <charset val="129"/>
      </rPr>
      <t>长</t>
    </r>
    <r>
      <rPr>
        <sz val="11"/>
        <color theme="1"/>
        <rFont val="맑은 고딕"/>
        <family val="2"/>
        <charset val="129"/>
        <scheme val="minor"/>
      </rPr>
      <t>刑 [103]</t>
    </r>
    <phoneticPr fontId="3" type="noConversion"/>
  </si>
  <si>
    <t>2500 句長句[103]</t>
    <phoneticPr fontId="3" type="noConversion"/>
  </si>
  <si>
    <t>2500 kalimat panjang [103]</t>
  </si>
  <si>
    <t>2500 ayat panjang [103]</t>
  </si>
  <si>
    <t>2500 câu dài 103]</t>
  </si>
  <si>
    <t>2500 длинных предложений [103]</t>
  </si>
  <si>
    <t>2500 frases largas [103]</t>
  </si>
  <si>
    <t>2500 frases longas [103]</t>
  </si>
  <si>
    <t>긴 문장 만들기 2500선[104]</t>
  </si>
  <si>
    <t>[Full sentence] I know the girl who ~</t>
    <phoneticPr fontId="4" type="noConversion"/>
  </si>
  <si>
    <t>2500 long sentences [104]</t>
  </si>
  <si>
    <t>長さ2500 文 [104]</t>
  </si>
  <si>
    <r>
      <t xml:space="preserve">2500 </t>
    </r>
    <r>
      <rPr>
        <sz val="11"/>
        <color theme="1"/>
        <rFont val="새굴림"/>
        <family val="1"/>
        <charset val="129"/>
      </rPr>
      <t>长</t>
    </r>
    <r>
      <rPr>
        <sz val="11"/>
        <color theme="1"/>
        <rFont val="맑은 고딕"/>
        <family val="2"/>
        <charset val="129"/>
        <scheme val="minor"/>
      </rPr>
      <t>刑 [104]</t>
    </r>
    <phoneticPr fontId="3" type="noConversion"/>
  </si>
  <si>
    <t>2500 句長句[104]</t>
    <phoneticPr fontId="3" type="noConversion"/>
  </si>
  <si>
    <t>2500 kalimat panjang [104]</t>
  </si>
  <si>
    <t>2500 ayat panjang [104]</t>
  </si>
  <si>
    <t>2500 câu dài 104]</t>
  </si>
  <si>
    <t>2500 длинных предложений [104]</t>
  </si>
  <si>
    <t>2500 frases largas [104]</t>
  </si>
  <si>
    <t>2500 frases longas [104]</t>
  </si>
  <si>
    <t>긴 문장 만들기 2500선[105]</t>
  </si>
  <si>
    <t>[Full sentence] There is nobody who~</t>
    <phoneticPr fontId="4" type="noConversion"/>
  </si>
  <si>
    <t>2500 long sentences [105]</t>
  </si>
  <si>
    <t>長い2500 文 [105]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</si>
  <si>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[105]</t>
    </r>
  </si>
  <si>
    <t>2500 句長句[105]</t>
  </si>
  <si>
    <t>2500 kalimat panjang [105]</t>
  </si>
  <si>
    <t>2500 ayat panjang [105]</t>
  </si>
  <si>
    <t>2500 câu dài 105]</t>
  </si>
  <si>
    <t>2500 длинных предложений [105]</t>
  </si>
  <si>
    <t>2500 frases largas [105]</t>
  </si>
  <si>
    <t>2500 frases longas [105]</t>
  </si>
  <si>
    <t>긴 문장 만들기 2500선[106]</t>
  </si>
  <si>
    <t>[Full sentence] The person who ~ is ~</t>
    <phoneticPr fontId="4" type="noConversion"/>
  </si>
  <si>
    <t>2500 long sentences [106]</t>
  </si>
  <si>
    <t>長い2500 文 [106]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</si>
  <si>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[106]</t>
    </r>
  </si>
  <si>
    <t>2500 句長句[106]</t>
  </si>
  <si>
    <t>2500 kalimat panjang [106]</t>
  </si>
  <si>
    <t>2500 ayat panjang [106]</t>
  </si>
  <si>
    <t>2500 câu dài 106]</t>
  </si>
  <si>
    <t>2500 длинных предложений [106]</t>
  </si>
  <si>
    <t>2500 frases largas [106]</t>
  </si>
  <si>
    <t>2500 frases longas [106]</t>
  </si>
  <si>
    <t>긴 문장 만들기 2500선[107]</t>
  </si>
  <si>
    <t>[Full sentence] ~ who ~ when/will ~</t>
    <phoneticPr fontId="4" type="noConversion"/>
  </si>
  <si>
    <t>2500 long sentences [107]</t>
  </si>
  <si>
    <t>長さ2500 文 [107]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</si>
  <si>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[107]</t>
    </r>
  </si>
  <si>
    <t>2500 句長句[107]</t>
  </si>
  <si>
    <t>2500 kalimat panjang [107]</t>
  </si>
  <si>
    <t>2500 ayat panjang [107]</t>
  </si>
  <si>
    <t>2500 câu dài 107]</t>
  </si>
  <si>
    <t>2500 длинных предложений [107]</t>
  </si>
  <si>
    <t>2500 frases largas [107]</t>
  </si>
  <si>
    <t>2500 frases longas [107]</t>
  </si>
  <si>
    <t>긴 문장 만들기 2500선[108]</t>
  </si>
  <si>
    <t>everything (that) I ~</t>
    <phoneticPr fontId="4" type="noConversion"/>
  </si>
  <si>
    <t>2500 long sentences [108]</t>
  </si>
  <si>
    <t>長い2500 文 [108]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</si>
  <si>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[108]</t>
    </r>
  </si>
  <si>
    <t>2500 句長句[108]</t>
  </si>
  <si>
    <t>2500 kalimat panjang [108]</t>
  </si>
  <si>
    <t>2500 ayat panjang [108]</t>
  </si>
  <si>
    <t>2500 câu dài 108]</t>
  </si>
  <si>
    <t>2500 длинных предложений [108]</t>
  </si>
  <si>
    <t>2500 frases largas [108]</t>
  </si>
  <si>
    <t>2500 frases longas [108]</t>
  </si>
  <si>
    <t>긴 문장 만들기 2500선[109]</t>
  </si>
  <si>
    <t>all (that) I ~, all the money (that) I ~</t>
    <phoneticPr fontId="4" type="noConversion"/>
  </si>
  <si>
    <t>2500 long sentences [109]</t>
  </si>
  <si>
    <t>長い2500 文 [109]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</si>
  <si>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[109]</t>
    </r>
  </si>
  <si>
    <t>2500 句長句[109]</t>
  </si>
  <si>
    <t>2500 kalimat panjang [109]</t>
  </si>
  <si>
    <t>2500 ayat panjang [109]</t>
  </si>
  <si>
    <t>2500 câu dài 109]</t>
  </si>
  <si>
    <t>2500 длинных предложений [109]</t>
  </si>
  <si>
    <t>2500 frases largas [109]</t>
  </si>
  <si>
    <t>2500 frases longas [109]</t>
  </si>
  <si>
    <t>긴 문장 만들기 2500선[110]</t>
  </si>
  <si>
    <t>something/so many thing (that) I ~</t>
    <phoneticPr fontId="4" type="noConversion"/>
  </si>
  <si>
    <t>2500 long sentences [110]</t>
  </si>
  <si>
    <t>長い2500 文 [110]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</si>
  <si>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[110]</t>
    </r>
  </si>
  <si>
    <t>2500 句長句[110]</t>
  </si>
  <si>
    <t>2500 kalimat panjang [110]</t>
  </si>
  <si>
    <t>2500 ayat panjang [110]</t>
  </si>
  <si>
    <t>2500 câu dài 110]</t>
  </si>
  <si>
    <t>2500 длинных предложений [110]</t>
  </si>
  <si>
    <t>2500 frases largas [110]</t>
  </si>
  <si>
    <t>2500 frases longas [110]</t>
  </si>
  <si>
    <t>긴 문장 만들기 2500선[111]</t>
  </si>
  <si>
    <t>the food that I ~</t>
    <phoneticPr fontId="4" type="noConversion"/>
  </si>
  <si>
    <t>2500 long sentences [111]</t>
  </si>
  <si>
    <t>長い2500 文 [111]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</si>
  <si>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[111]</t>
    </r>
  </si>
  <si>
    <t>2500 句長句[111]</t>
  </si>
  <si>
    <t>2500 kalimat panjang [111]</t>
  </si>
  <si>
    <t>2500 ayat panjang [111]</t>
  </si>
  <si>
    <t>2500 câu dài 111]</t>
  </si>
  <si>
    <t>2500 длинных предложений [111]</t>
  </si>
  <si>
    <t>2500 frases largas [111]</t>
  </si>
  <si>
    <t>2500 frases longas [111]</t>
  </si>
  <si>
    <t>긴 문장 만들기 2500선[112]</t>
  </si>
  <si>
    <t>a bag that ~</t>
    <phoneticPr fontId="4" type="noConversion"/>
  </si>
  <si>
    <t>2500 long sentences [112]</t>
  </si>
  <si>
    <t>長い2500 文 [112]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</si>
  <si>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[112]</t>
    </r>
  </si>
  <si>
    <t>2500 句長句[112]</t>
  </si>
  <si>
    <t>2500 kalimat panjang [112]</t>
  </si>
  <si>
    <t>2500 ayat panjang [112]</t>
  </si>
  <si>
    <t>2500 câu dài 112]</t>
  </si>
  <si>
    <t>2500 длинных предложений [112]</t>
  </si>
  <si>
    <t>2500 frases largas [112]</t>
  </si>
  <si>
    <t>2500 frases longas [112]</t>
  </si>
  <si>
    <t>긴 문장 만들기 2500선[113]</t>
  </si>
  <si>
    <t>[Full sentence] ~ everything (that) I ~</t>
    <phoneticPr fontId="4" type="noConversion"/>
  </si>
  <si>
    <t>2500 long sentences [113]</t>
  </si>
  <si>
    <t>長い2500 文 [113]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</si>
  <si>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[113]</t>
    </r>
  </si>
  <si>
    <t>2500 句長句[113]</t>
  </si>
  <si>
    <t>2500 kalimat panjang [113]</t>
  </si>
  <si>
    <t>2500 ayat panjang [113]</t>
  </si>
  <si>
    <t>2500 câu dài 113]</t>
  </si>
  <si>
    <t>2500 длинных предложений [113]</t>
  </si>
  <si>
    <t>2500 frases largas [113]</t>
  </si>
  <si>
    <t>2500 frases longas [113]</t>
  </si>
  <si>
    <t>긴 문장 만들기 2500선[114]</t>
  </si>
  <si>
    <t>[Full sentence] ~ all (that) I ~</t>
    <phoneticPr fontId="4" type="noConversion"/>
  </si>
  <si>
    <t>2500 long sentences [114]</t>
  </si>
  <si>
    <t>長さ2500 文 [114]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</si>
  <si>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[114]</t>
    </r>
  </si>
  <si>
    <t>2500 句長句[114]</t>
  </si>
  <si>
    <t>2500 kalimat panjang [114]</t>
  </si>
  <si>
    <t>2500 ayat panjang [114]</t>
  </si>
  <si>
    <t>2500 câu dài 114]</t>
  </si>
  <si>
    <t>2500 длинных предложений [114]</t>
  </si>
  <si>
    <t>2500 frases largas [114]</t>
  </si>
  <si>
    <t>2500 frases longas [114]</t>
  </si>
  <si>
    <t>긴 문장 만들기 2500선[115]</t>
  </si>
  <si>
    <t>[Full sentence] ~thing (that) I ~</t>
    <phoneticPr fontId="4" type="noConversion"/>
  </si>
  <si>
    <t>2500 long sentences [115]</t>
  </si>
  <si>
    <t>長い2500 文 [115]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</si>
  <si>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[115]</t>
    </r>
  </si>
  <si>
    <t>2500 句長句[115]</t>
  </si>
  <si>
    <t>2500 kalimat panjang [115]</t>
  </si>
  <si>
    <t>2500 ayat panjang [115]</t>
  </si>
  <si>
    <t>2500 câu dài 115]</t>
  </si>
  <si>
    <t>2500 длинных предложений [115]</t>
  </si>
  <si>
    <t>2500 frases largas [115]</t>
  </si>
  <si>
    <t>2500 frases longas [115]</t>
  </si>
  <si>
    <t>긴 문장 만들기 2500선[116]</t>
  </si>
  <si>
    <t>[Full sentence] I need ~ that ~</t>
    <phoneticPr fontId="4" type="noConversion"/>
  </si>
  <si>
    <t>2500 long sentences [116]</t>
  </si>
  <si>
    <t>長さ2500 文 [116]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</si>
  <si>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[116]</t>
    </r>
  </si>
  <si>
    <t>2500 句長句[116]</t>
  </si>
  <si>
    <t>2500 kalimat panjang [116]</t>
  </si>
  <si>
    <t>2500 ayat panjang [116]</t>
  </si>
  <si>
    <t>2500 câu dài 116]</t>
  </si>
  <si>
    <t>2500 длинных предложений [116]</t>
  </si>
  <si>
    <t>2500 frases largas [116]</t>
  </si>
  <si>
    <t>2500 frases longas [116]</t>
  </si>
  <si>
    <t>긴 문장 만들기 2500선[117]</t>
  </si>
  <si>
    <t>[Full sentence] Show me/Give me ~</t>
    <phoneticPr fontId="4" type="noConversion"/>
  </si>
  <si>
    <t>2500 long sentences [117]</t>
  </si>
  <si>
    <t>長い2500 文 [117]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</si>
  <si>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[117]</t>
    </r>
  </si>
  <si>
    <t>2500 句長句[117]</t>
  </si>
  <si>
    <t>2500 kalimat panjang [117]</t>
  </si>
  <si>
    <t>2500 ayat panjang [117]</t>
  </si>
  <si>
    <t>2500 câu dài 117]</t>
  </si>
  <si>
    <t>2500 длинных предложений [117]</t>
  </si>
  <si>
    <t>2500 frases largas [117]</t>
  </si>
  <si>
    <t>2500 frases longas [117]</t>
  </si>
  <si>
    <t>긴 문장 만들기 2500선[118]</t>
  </si>
  <si>
    <t>[Full sentence] ~ (that) I ~ is/was ~</t>
    <phoneticPr fontId="4" type="noConversion"/>
  </si>
  <si>
    <t>2500 long sentences [118]</t>
  </si>
  <si>
    <t>長い2500 文 [118]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</si>
  <si>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[118]</t>
    </r>
  </si>
  <si>
    <t>2500 句長句[118]</t>
  </si>
  <si>
    <t>2500 kalimat panjang [118]</t>
  </si>
  <si>
    <t>2500 ayat panjang [118]</t>
  </si>
  <si>
    <t>2500 câu dài 118]</t>
  </si>
  <si>
    <t>2500 длинных предложений [118]</t>
  </si>
  <si>
    <t>2500 frases largas [118]</t>
  </si>
  <si>
    <t>2500 frases longas [118]</t>
  </si>
  <si>
    <t>긴 문장 만들기 2500선[119]</t>
  </si>
  <si>
    <t>[Full sentence] All (that) I ~ is ~</t>
    <phoneticPr fontId="4" type="noConversion"/>
  </si>
  <si>
    <t>2500 long sentences [119]</t>
  </si>
  <si>
    <t>長さ2500 文 [119]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</si>
  <si>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[119]</t>
    </r>
  </si>
  <si>
    <t>2500 句長句[119]</t>
  </si>
  <si>
    <t>2500 kalimat panjang [119]</t>
  </si>
  <si>
    <t>2500 ayat panjang [119]</t>
  </si>
  <si>
    <t>2500 câu dài 119]</t>
  </si>
  <si>
    <t>2500 длинных предложений [119]</t>
  </si>
  <si>
    <t>2500 frases largas [119]</t>
  </si>
  <si>
    <t>2500 frases longas [119]</t>
  </si>
  <si>
    <t>긴 문장 만들기 2500선[120]</t>
  </si>
  <si>
    <t>the place where ~</t>
    <phoneticPr fontId="4" type="noConversion"/>
  </si>
  <si>
    <t>2500 long sentences [120]</t>
  </si>
  <si>
    <t>長い2500 文 [120]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</si>
  <si>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[120]</t>
    </r>
  </si>
  <si>
    <t>2500 句長句[120]</t>
  </si>
  <si>
    <t>2500 kalimat panjang [120]</t>
  </si>
  <si>
    <t>2500 ayat panjang [120]</t>
  </si>
  <si>
    <t>2500 câu dài 120]</t>
  </si>
  <si>
    <t>2500 длинных предложений [120]</t>
  </si>
  <si>
    <t>2500 frases largas [120]</t>
  </si>
  <si>
    <t>2500 frases longas [120]</t>
  </si>
  <si>
    <t>긴 문장 만들기 2500선[121]</t>
  </si>
  <si>
    <t>the house/city/park/mall where ~</t>
    <phoneticPr fontId="4" type="noConversion"/>
  </si>
  <si>
    <t>2500 long sentences [121]</t>
  </si>
  <si>
    <t>長さ2500 文 [121]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</si>
  <si>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[121]</t>
    </r>
  </si>
  <si>
    <t>2500 句長句[121]</t>
  </si>
  <si>
    <t>2500 kalimat panjang [121]</t>
  </si>
  <si>
    <t>2500 ayat panjang [121]</t>
  </si>
  <si>
    <t>2500 câu dài 121]</t>
  </si>
  <si>
    <t>2500 длинных предложений [121]</t>
  </si>
  <si>
    <t>2500 frases largas [121]</t>
  </si>
  <si>
    <t>2500 frases longas [121]</t>
  </si>
  <si>
    <t>긴 문장 만들기 2500선[122]</t>
  </si>
  <si>
    <t>[Full sentence] ~ the place where ~</t>
    <phoneticPr fontId="4" type="noConversion"/>
  </si>
  <si>
    <t>2500 long sentences [122]</t>
  </si>
  <si>
    <t>長さ2500 文 [122]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</si>
  <si>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[122]</t>
    </r>
  </si>
  <si>
    <t>2500 句長句[122]</t>
  </si>
  <si>
    <t>2500 kalimat panjang [122]</t>
  </si>
  <si>
    <t>2500 ayat panjang [122]</t>
  </si>
  <si>
    <t>2500 câu dài 122]</t>
  </si>
  <si>
    <t>2500 длинных предложений [122]</t>
  </si>
  <si>
    <t>2500 frases largas [122]</t>
  </si>
  <si>
    <t>2500 frases longas [122]</t>
  </si>
  <si>
    <t>긴 문장 만들기 2500선[123]</t>
  </si>
  <si>
    <t>[Full sentence] I am going to the ~</t>
    <phoneticPr fontId="4" type="noConversion"/>
  </si>
  <si>
    <t>2500 long sentences [123]</t>
  </si>
  <si>
    <t>長さ2500 文 [123]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</si>
  <si>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[123]</t>
    </r>
  </si>
  <si>
    <t>2500 句長句[123]</t>
  </si>
  <si>
    <t>2500 kalimat panjang [123]</t>
  </si>
  <si>
    <t>2500 ayat panjang [123]</t>
  </si>
  <si>
    <t>2500 câu dài 123]</t>
  </si>
  <si>
    <t>2500 длинных предложений [123]</t>
  </si>
  <si>
    <t>2500 frases largas [123]</t>
  </si>
  <si>
    <t>2500 frases longas [123]</t>
  </si>
  <si>
    <t>긴 문장 만들기 2500선[124]</t>
  </si>
  <si>
    <t>[Full sentence] The place where ~ is ~</t>
    <phoneticPr fontId="4" type="noConversion"/>
  </si>
  <si>
    <t>2500 long sentences [124]</t>
  </si>
  <si>
    <t>長さ2500 文 [124]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</si>
  <si>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[124]</t>
    </r>
  </si>
  <si>
    <t>2500 句長句[124]</t>
  </si>
  <si>
    <t>2500 kalimat panjang [124]</t>
  </si>
  <si>
    <t>2500 ayat panjang [124]</t>
  </si>
  <si>
    <t>2500 câu dài 124]</t>
  </si>
  <si>
    <t>2500 длинных предложений [124]</t>
  </si>
  <si>
    <t>2500 frases largas [124]</t>
  </si>
  <si>
    <t>2500 frases longas [124]</t>
  </si>
  <si>
    <t>긴 문장 만들기 2500선[125]</t>
  </si>
  <si>
    <t>the day when ~</t>
    <phoneticPr fontId="4" type="noConversion"/>
  </si>
  <si>
    <t>2500 long sentences [125]</t>
  </si>
  <si>
    <t>長さ2500 文 [125]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</si>
  <si>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[125]</t>
    </r>
  </si>
  <si>
    <t>2500 句長句[125]</t>
  </si>
  <si>
    <t>2500 kalimat panjang [125]</t>
  </si>
  <si>
    <t>2500 ayat panjang [125]</t>
  </si>
  <si>
    <t>2500 câu dài 125]</t>
  </si>
  <si>
    <t>2500 длинных предложений [125]</t>
  </si>
  <si>
    <t>2500 frases largas [125]</t>
  </si>
  <si>
    <t>2500 frases longas [125]</t>
  </si>
  <si>
    <t>긴 문장 만들기 2500선[126]</t>
  </si>
  <si>
    <t>the reason why ~</t>
    <phoneticPr fontId="4" type="noConversion"/>
  </si>
  <si>
    <t>2500 long sentences [126]</t>
  </si>
  <si>
    <t>長さ2500 文 [126]</t>
  </si>
  <si>
    <r>
      <t xml:space="preserve">2500 </t>
    </r>
    <r>
      <rPr>
        <sz val="11"/>
        <color theme="1"/>
        <rFont val="맑은 고딕"/>
        <family val="3"/>
        <charset val="134"/>
        <scheme val="minor"/>
      </rPr>
      <t>长</t>
    </r>
    <r>
      <rPr>
        <sz val="11"/>
        <color theme="1"/>
        <rFont val="맑은 고딕"/>
        <family val="2"/>
        <charset val="129"/>
        <scheme val="minor"/>
      </rPr>
      <t>刑 [126]</t>
    </r>
  </si>
  <si>
    <t>2500 句長句[126]</t>
  </si>
  <si>
    <t>2500 kalimat panjang [126]</t>
  </si>
  <si>
    <t>2500 ayat panjang [126]</t>
  </si>
  <si>
    <t>2500 câu dài 126]</t>
  </si>
  <si>
    <t>2500 длинных предложений [126]</t>
  </si>
  <si>
    <t>2500 frases largas [126]</t>
  </si>
  <si>
    <t>2500 frases longas [126]</t>
  </si>
  <si>
    <t>act, fact, can ~</t>
    <phoneticPr fontId="4" type="noConversion"/>
  </si>
  <si>
    <t>[Perkataan] 800 perkataan asas [01]</t>
  </si>
  <si>
    <t>cap, map, as ~</t>
    <phoneticPr fontId="4" type="noConversion"/>
  </si>
  <si>
    <t>[Perkataan] 800 perkataan asas [02]</t>
  </si>
  <si>
    <t>bed, red, get ~</t>
    <phoneticPr fontId="4" type="noConversion"/>
  </si>
  <si>
    <t>[Perkataan] 800 perkataan asas [03]</t>
  </si>
  <si>
    <t>dress, empty, help ~</t>
    <phoneticPr fontId="4" type="noConversion"/>
  </si>
  <si>
    <t>[Perkataan] 800 perkataan asas [04]</t>
  </si>
  <si>
    <t>big, pig, dish ~</t>
    <phoneticPr fontId="4" type="noConversion"/>
  </si>
  <si>
    <t>[Perkataan] 800 perkataan asas [05]</t>
  </si>
  <si>
    <t>swing, bring, thing ~</t>
    <phoneticPr fontId="4" type="noConversion"/>
  </si>
  <si>
    <t>[Perkataan] 800 perkataan asas [06]</t>
  </si>
  <si>
    <t>box, hot, lot ~</t>
    <phoneticPr fontId="4" type="noConversion"/>
  </si>
  <si>
    <t>[Perkataan] 800 perkataan asas [07]</t>
  </si>
  <si>
    <t>sun, fun, run ~</t>
    <phoneticPr fontId="4" type="noConversion"/>
  </si>
  <si>
    <t>[Perkataan] 800 perkataan asas [08]</t>
  </si>
  <si>
    <t>basket, black, calendar ~</t>
    <phoneticPr fontId="4" type="noConversion"/>
  </si>
  <si>
    <t>[Perkataan] 800 perkataan asas [09]</t>
  </si>
  <si>
    <t>base, case, face ~</t>
    <phoneticPr fontId="4" type="noConversion"/>
  </si>
  <si>
    <t>[Perkataan] 800 perkataan asas [10]</t>
  </si>
  <si>
    <t>rain, rainbow, paint ~</t>
    <phoneticPr fontId="4" type="noConversion"/>
  </si>
  <si>
    <t>[Perkataan] 800 perkataan asas [11]</t>
  </si>
  <si>
    <t>be, he, we ~</t>
    <phoneticPr fontId="4" type="noConversion"/>
  </si>
  <si>
    <t>[Perkataan] 800 perkataan asas [12]</t>
  </si>
  <si>
    <t>team, cream, steam ~</t>
    <phoneticPr fontId="4" type="noConversion"/>
  </si>
  <si>
    <t>[Perkataan] 800 perkataan asas [13]</t>
  </si>
  <si>
    <t>fine, line, pine ~</t>
    <phoneticPr fontId="4" type="noConversion"/>
  </si>
  <si>
    <t>[Perkataan] 800 perkataan asas [14]</t>
  </si>
  <si>
    <t>fire, tired, size ~</t>
    <phoneticPr fontId="4" type="noConversion"/>
  </si>
  <si>
    <t>[Perkataan] 800 perkataan asas [15]</t>
  </si>
  <si>
    <t>boat, coat, note ~</t>
    <phoneticPr fontId="4" type="noConversion"/>
  </si>
  <si>
    <t>[Perkataan] 800 perkataan asas [16]</t>
  </si>
  <si>
    <t>ago, blow, cold ~</t>
    <phoneticPr fontId="4" type="noConversion"/>
  </si>
  <si>
    <t>[Perkataan] 800 perkataan asas [17]</t>
  </si>
  <si>
    <t>book, cook, look ~</t>
    <phoneticPr fontId="4" type="noConversion"/>
  </si>
  <si>
    <t>[Perkataan] 800 perkataan asas [18]</t>
  </si>
  <si>
    <t>all, call, fall ~</t>
    <phoneticPr fontId="4" type="noConversion"/>
  </si>
  <si>
    <t>[Perkataan] 800 perkataan asas [19]</t>
  </si>
  <si>
    <t>brother, computer, corner ~</t>
    <phoneticPr fontId="4" type="noConversion"/>
  </si>
  <si>
    <t>[Perkataan] 800 perkataan asas [20]</t>
  </si>
  <si>
    <t>bird, birthday, circle ~</t>
    <phoneticPr fontId="4" type="noConversion"/>
  </si>
  <si>
    <t>[Perkataan] 800 perkataan asas [21]</t>
  </si>
  <si>
    <t>about, around, cloud ~</t>
    <phoneticPr fontId="4" type="noConversion"/>
  </si>
  <si>
    <t>[Perkataan] 800 perkataan asas [22]</t>
  </si>
  <si>
    <t>few, new, news ~</t>
    <phoneticPr fontId="4" type="noConversion"/>
  </si>
  <si>
    <t>[Perkataan] 800 perkataan asas [23]</t>
  </si>
  <si>
    <t>chalk, change, chicken ~</t>
    <phoneticPr fontId="4" type="noConversion"/>
  </si>
  <si>
    <t>[Perkataan] 800 perkataan asas [24]</t>
    <phoneticPr fontId="3" type="noConversion"/>
  </si>
  <si>
    <t>thick, quick, pick ~</t>
    <phoneticPr fontId="4" type="noConversion"/>
  </si>
  <si>
    <t>[Perkataan] 800 perkataan asas [25]</t>
  </si>
  <si>
    <t>begin, bridge, build ~</t>
    <phoneticPr fontId="4" type="noConversion"/>
  </si>
  <si>
    <t>[Perkataan] 800 perkataan asas [26]</t>
    <phoneticPr fontId="3" type="noConversion"/>
  </si>
  <si>
    <t>a(n), album, banana ~</t>
    <phoneticPr fontId="4" type="noConversion"/>
  </si>
  <si>
    <t>[Perkataan] 800 perkataan asas [27]</t>
    <phoneticPr fontId="3" type="noConversion"/>
  </si>
  <si>
    <t>address, because, break ~</t>
    <phoneticPr fontId="4" type="noConversion"/>
  </si>
  <si>
    <t>[Perkataan] 800 perkataan asas [28]</t>
  </si>
  <si>
    <t>yellow, word, tonight ~</t>
    <phoneticPr fontId="4" type="noConversion"/>
  </si>
  <si>
    <t>[Perkataan] 800 perkataan asas [29]</t>
  </si>
  <si>
    <t>come, become, leave ~</t>
    <phoneticPr fontId="4" type="noConversion"/>
  </si>
  <si>
    <t>[Perkataan] 800 perkataan asas [30]</t>
  </si>
  <si>
    <t>aunt, o'clock, music ~</t>
    <phoneticPr fontId="4" type="noConversion"/>
  </si>
  <si>
    <t>[Perkataan] 800 perkataan asas [31]</t>
  </si>
  <si>
    <t>pocket, restaurant, son ~</t>
    <phoneticPr fontId="4" type="noConversion"/>
  </si>
  <si>
    <t>[Perkataan] 800 perkataan asas [32]</t>
  </si>
  <si>
    <t>pineapple, watermelon ~</t>
    <phoneticPr fontId="4" type="noConversion"/>
  </si>
  <si>
    <r>
      <t>按主</t>
    </r>
    <r>
      <rPr>
        <sz val="10"/>
        <color theme="1"/>
        <rFont val="맑은 고딕"/>
        <family val="3"/>
        <charset val="134"/>
        <scheme val="minor"/>
      </rPr>
      <t>题</t>
    </r>
    <r>
      <rPr>
        <sz val="10"/>
        <color theme="1"/>
        <rFont val="맑은 고딕"/>
        <family val="3"/>
        <charset val="129"/>
        <scheme val="minor"/>
      </rPr>
      <t xml:space="preserve">划分的 190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</t>
    </r>
    <r>
      <rPr>
        <sz val="10"/>
        <color theme="1"/>
        <rFont val="맑은 고딕"/>
        <family val="3"/>
        <charset val="134"/>
        <scheme val="minor"/>
      </rPr>
      <t>词</t>
    </r>
    <r>
      <rPr>
        <sz val="10"/>
        <color theme="1"/>
        <rFont val="맑은 고딕"/>
        <family val="3"/>
        <charset val="129"/>
        <scheme val="minor"/>
      </rPr>
      <t xml:space="preserve"> [01]</t>
    </r>
  </si>
  <si>
    <t>[Perkataan] 190 perkataan asas mengikut subjek [01]</t>
  </si>
  <si>
    <t>spring, summer, january, Monday ~</t>
    <phoneticPr fontId="4" type="noConversion"/>
  </si>
  <si>
    <r>
      <t>按主</t>
    </r>
    <r>
      <rPr>
        <sz val="10"/>
        <color theme="1"/>
        <rFont val="맑은 고딕"/>
        <family val="3"/>
        <charset val="134"/>
        <scheme val="minor"/>
      </rPr>
      <t>题</t>
    </r>
    <r>
      <rPr>
        <sz val="10"/>
        <color theme="1"/>
        <rFont val="맑은 고딕"/>
        <family val="3"/>
        <charset val="129"/>
        <scheme val="minor"/>
      </rPr>
      <t xml:space="preserve">划分的 190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</t>
    </r>
    <r>
      <rPr>
        <sz val="10"/>
        <color theme="1"/>
        <rFont val="맑은 고딕"/>
        <family val="3"/>
        <charset val="134"/>
        <scheme val="minor"/>
      </rPr>
      <t>词</t>
    </r>
    <r>
      <rPr>
        <sz val="10"/>
        <color theme="1"/>
        <rFont val="맑은 고딕"/>
        <family val="3"/>
        <charset val="129"/>
        <scheme val="minor"/>
      </rPr>
      <t xml:space="preserve"> [02]</t>
    </r>
  </si>
  <si>
    <t>[Perkataan] 190 perkataan asas mengikut subjek [02]</t>
    <phoneticPr fontId="3" type="noConversion"/>
  </si>
  <si>
    <t>one, two, three, one hundred ~</t>
    <phoneticPr fontId="4" type="noConversion"/>
  </si>
  <si>
    <r>
      <t>按主</t>
    </r>
    <r>
      <rPr>
        <sz val="10"/>
        <color theme="1"/>
        <rFont val="맑은 고딕"/>
        <family val="3"/>
        <charset val="134"/>
        <scheme val="minor"/>
      </rPr>
      <t>题</t>
    </r>
    <r>
      <rPr>
        <sz val="10"/>
        <color theme="1"/>
        <rFont val="맑은 고딕"/>
        <family val="3"/>
        <charset val="129"/>
        <scheme val="minor"/>
      </rPr>
      <t xml:space="preserve">划分的 190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</t>
    </r>
    <r>
      <rPr>
        <sz val="10"/>
        <color theme="1"/>
        <rFont val="맑은 고딕"/>
        <family val="3"/>
        <charset val="134"/>
        <scheme val="minor"/>
      </rPr>
      <t>词</t>
    </r>
    <r>
      <rPr>
        <sz val="10"/>
        <color theme="1"/>
        <rFont val="맑은 고딕"/>
        <family val="3"/>
        <charset val="129"/>
        <scheme val="minor"/>
      </rPr>
      <t xml:space="preserve"> [03]</t>
    </r>
  </si>
  <si>
    <t>[Perkataan] 190 perkataan asas mengikut subjek [03]</t>
  </si>
  <si>
    <t>red, orange, south, north ~</t>
    <phoneticPr fontId="4" type="noConversion"/>
  </si>
  <si>
    <r>
      <t>按主</t>
    </r>
    <r>
      <rPr>
        <sz val="10"/>
        <color theme="1"/>
        <rFont val="맑은 고딕"/>
        <family val="3"/>
        <charset val="134"/>
        <scheme val="minor"/>
      </rPr>
      <t>题</t>
    </r>
    <r>
      <rPr>
        <sz val="10"/>
        <color theme="1"/>
        <rFont val="맑은 고딕"/>
        <family val="3"/>
        <charset val="129"/>
        <scheme val="minor"/>
      </rPr>
      <t xml:space="preserve">划分的 190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</t>
    </r>
    <r>
      <rPr>
        <sz val="10"/>
        <color theme="1"/>
        <rFont val="맑은 고딕"/>
        <family val="3"/>
        <charset val="134"/>
        <scheme val="minor"/>
      </rPr>
      <t>词</t>
    </r>
    <r>
      <rPr>
        <sz val="10"/>
        <color theme="1"/>
        <rFont val="맑은 고딕"/>
        <family val="3"/>
        <charset val="129"/>
        <scheme val="minor"/>
      </rPr>
      <t xml:space="preserve"> [04]</t>
    </r>
  </si>
  <si>
    <t>[Perkataan] 190 perkataan asas mengikut subjek [04]</t>
    <phoneticPr fontId="3" type="noConversion"/>
  </si>
  <si>
    <t>dog, cow, rabbit, squirrel ~</t>
    <phoneticPr fontId="4" type="noConversion"/>
  </si>
  <si>
    <r>
      <t>按主</t>
    </r>
    <r>
      <rPr>
        <sz val="10"/>
        <color theme="1"/>
        <rFont val="맑은 고딕"/>
        <family val="3"/>
        <charset val="134"/>
        <scheme val="minor"/>
      </rPr>
      <t>题</t>
    </r>
    <r>
      <rPr>
        <sz val="10"/>
        <color theme="1"/>
        <rFont val="맑은 고딕"/>
        <family val="3"/>
        <charset val="129"/>
        <scheme val="minor"/>
      </rPr>
      <t xml:space="preserve">划分的 190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</t>
    </r>
    <r>
      <rPr>
        <sz val="10"/>
        <color theme="1"/>
        <rFont val="맑은 고딕"/>
        <family val="3"/>
        <charset val="134"/>
        <scheme val="minor"/>
      </rPr>
      <t>词</t>
    </r>
    <r>
      <rPr>
        <sz val="10"/>
        <color theme="1"/>
        <rFont val="맑은 고딕"/>
        <family val="3"/>
        <charset val="129"/>
        <scheme val="minor"/>
      </rPr>
      <t xml:space="preserve"> [05]</t>
    </r>
  </si>
  <si>
    <t>[Perkataan] 190 perkataan asas mengikut subjek [05]</t>
  </si>
  <si>
    <t>piano, drum, violin, bus, subway ~</t>
    <phoneticPr fontId="4" type="noConversion"/>
  </si>
  <si>
    <r>
      <t>按主</t>
    </r>
    <r>
      <rPr>
        <sz val="10"/>
        <color theme="1"/>
        <rFont val="맑은 고딕"/>
        <family val="3"/>
        <charset val="134"/>
        <scheme val="minor"/>
      </rPr>
      <t>题</t>
    </r>
    <r>
      <rPr>
        <sz val="10"/>
        <color theme="1"/>
        <rFont val="맑은 고딕"/>
        <family val="3"/>
        <charset val="129"/>
        <scheme val="minor"/>
      </rPr>
      <t xml:space="preserve">划分的 190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</t>
    </r>
    <r>
      <rPr>
        <sz val="10"/>
        <color theme="1"/>
        <rFont val="맑은 고딕"/>
        <family val="3"/>
        <charset val="134"/>
        <scheme val="minor"/>
      </rPr>
      <t>词</t>
    </r>
    <r>
      <rPr>
        <sz val="10"/>
        <color theme="1"/>
        <rFont val="맑은 고딕"/>
        <family val="3"/>
        <charset val="129"/>
        <scheme val="minor"/>
      </rPr>
      <t xml:space="preserve"> [06]</t>
    </r>
  </si>
  <si>
    <t>[Perkataan] 190 perkataan asas mengikut subjek [06]</t>
  </si>
  <si>
    <t>husband, wife, daughter, aunt ~</t>
    <phoneticPr fontId="4" type="noConversion"/>
  </si>
  <si>
    <r>
      <t>按主</t>
    </r>
    <r>
      <rPr>
        <sz val="10"/>
        <color theme="1"/>
        <rFont val="맑은 고딕"/>
        <family val="3"/>
        <charset val="134"/>
        <scheme val="minor"/>
      </rPr>
      <t>题</t>
    </r>
    <r>
      <rPr>
        <sz val="10"/>
        <color theme="1"/>
        <rFont val="맑은 고딕"/>
        <family val="3"/>
        <charset val="129"/>
        <scheme val="minor"/>
      </rPr>
      <t xml:space="preserve">划分的 190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</t>
    </r>
    <r>
      <rPr>
        <sz val="10"/>
        <color theme="1"/>
        <rFont val="맑은 고딕"/>
        <family val="3"/>
        <charset val="134"/>
        <scheme val="minor"/>
      </rPr>
      <t>词</t>
    </r>
    <r>
      <rPr>
        <sz val="10"/>
        <color theme="1"/>
        <rFont val="맑은 고딕"/>
        <family val="3"/>
        <charset val="129"/>
        <scheme val="minor"/>
      </rPr>
      <t xml:space="preserve"> [07]</t>
    </r>
  </si>
  <si>
    <t>[Perkataan] 190 perkataan asas mengikut subjek [07]</t>
  </si>
  <si>
    <t>Korea, America, United Kingdom ~</t>
    <phoneticPr fontId="4" type="noConversion"/>
  </si>
  <si>
    <r>
      <t>按主</t>
    </r>
    <r>
      <rPr>
        <sz val="10"/>
        <color theme="1"/>
        <rFont val="맑은 고딕"/>
        <family val="3"/>
        <charset val="134"/>
        <scheme val="minor"/>
      </rPr>
      <t>题</t>
    </r>
    <r>
      <rPr>
        <sz val="10"/>
        <color theme="1"/>
        <rFont val="맑은 고딕"/>
        <family val="3"/>
        <charset val="129"/>
        <scheme val="minor"/>
      </rPr>
      <t xml:space="preserve">划分的 190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</t>
    </r>
    <r>
      <rPr>
        <sz val="10"/>
        <color theme="1"/>
        <rFont val="맑은 고딕"/>
        <family val="3"/>
        <charset val="134"/>
        <scheme val="minor"/>
      </rPr>
      <t>词</t>
    </r>
    <r>
      <rPr>
        <sz val="10"/>
        <color theme="1"/>
        <rFont val="맑은 고딕"/>
        <family val="3"/>
        <charset val="129"/>
        <scheme val="minor"/>
      </rPr>
      <t xml:space="preserve"> [08]</t>
    </r>
  </si>
  <si>
    <t>[Perkataan] 190 perkataan asas mengikut subjek [08]</t>
    <phoneticPr fontId="3" type="noConversion"/>
  </si>
  <si>
    <t>bank, hospital, microwave, fan ~</t>
    <phoneticPr fontId="4" type="noConversion"/>
  </si>
  <si>
    <r>
      <t>按主</t>
    </r>
    <r>
      <rPr>
        <sz val="10"/>
        <color theme="1"/>
        <rFont val="맑은 고딕"/>
        <family val="3"/>
        <charset val="134"/>
        <scheme val="minor"/>
      </rPr>
      <t>题</t>
    </r>
    <r>
      <rPr>
        <sz val="10"/>
        <color theme="1"/>
        <rFont val="맑은 고딕"/>
        <family val="3"/>
        <charset val="129"/>
        <scheme val="minor"/>
      </rPr>
      <t xml:space="preserve">划分的 190 </t>
    </r>
    <r>
      <rPr>
        <sz val="10"/>
        <color theme="1"/>
        <rFont val="맑은 고딕"/>
        <family val="3"/>
        <charset val="128"/>
        <scheme val="minor"/>
      </rPr>
      <t>个</t>
    </r>
    <r>
      <rPr>
        <sz val="10"/>
        <color theme="1"/>
        <rFont val="맑은 고딕"/>
        <family val="3"/>
        <charset val="129"/>
        <scheme val="minor"/>
      </rPr>
      <t>基本</t>
    </r>
    <r>
      <rPr>
        <sz val="10"/>
        <color theme="1"/>
        <rFont val="맑은 고딕"/>
        <family val="3"/>
        <charset val="134"/>
        <scheme val="minor"/>
      </rPr>
      <t>词</t>
    </r>
    <r>
      <rPr>
        <sz val="10"/>
        <color theme="1"/>
        <rFont val="맑은 고딕"/>
        <family val="3"/>
        <charset val="129"/>
        <scheme val="minor"/>
      </rPr>
      <t xml:space="preserve"> [09]</t>
    </r>
  </si>
  <si>
    <t>[Perkataan] 190 perkataan asas mengikut subjek [09]</t>
  </si>
  <si>
    <t>[Perkataan] 900 perkataan perantaraan [01]</t>
  </si>
  <si>
    <t>[Perkataan] 900 perkataan perantaraan [02]</t>
  </si>
  <si>
    <t>[Perkataan] 900 perkataan perantaraan [03]</t>
  </si>
  <si>
    <t>[Perkataan] 900 perkataan perantaraan [04]</t>
  </si>
  <si>
    <t>[Perkataan] 900 perkataan perantaraan [05]</t>
  </si>
  <si>
    <t>[Perkataan] 900 perkataan perantaraan [06]</t>
  </si>
  <si>
    <t>[Perkataan] 900 perkataan perantaraan [07]</t>
  </si>
  <si>
    <t>[Perkataan] 900 perkataan perantaraan [08]</t>
  </si>
  <si>
    <t>[Perkataan] 900 perkataan perantaraan [09]</t>
  </si>
  <si>
    <t>[Perkataan] 900 perkataan perantaraan [10]</t>
  </si>
  <si>
    <t>[Perkataan] 900 perkataan perantaraan [11]</t>
  </si>
  <si>
    <t>[Perkataan] 900 perkataan perantaraan [12]</t>
  </si>
  <si>
    <t>[Perkataan] 900 perkataan perantaraan [13]</t>
  </si>
  <si>
    <t>[Perkataan] 900 perkataan perantaraan [14]</t>
  </si>
  <si>
    <t>[Perkataan] 900 perkataan perantaraan [15]</t>
  </si>
  <si>
    <t>[Perkataan] 900 perkataan perantaraan [16]</t>
  </si>
  <si>
    <t>[Perkataan] 900 perkataan perantaraan [17]</t>
  </si>
  <si>
    <t>[Perkataan] 900 perkataan perantaraan [18]</t>
  </si>
  <si>
    <t>[Perkataan] 900 perkataan perantaraan [19]</t>
  </si>
  <si>
    <t>[Perkataan] 900 perkataan perantaraan [20]</t>
  </si>
  <si>
    <t>[Perkataan] 900 perkataan perantaraan [21]</t>
  </si>
  <si>
    <t>[Perkataan] 900 perkataan perantaraan [22]</t>
  </si>
  <si>
    <t>[Perkataan] 900 perkataan perantaraan [23]</t>
  </si>
  <si>
    <t>[Perkataan] 900 perkataan perantaraan [24]</t>
  </si>
  <si>
    <t>[Perkataan] 900 perkataan perantaraan [25]</t>
  </si>
  <si>
    <t>[Perkataan] 900 perkataan perantaraan [26]</t>
  </si>
  <si>
    <t>[Perkataan] 900 perkataan perantaraan [27]</t>
  </si>
  <si>
    <t>[Perkataan] 900 perkataan perantaraan [28]</t>
  </si>
  <si>
    <t>[Perkataan] 900 perkataan perantaraan [29]</t>
  </si>
  <si>
    <t>[Perkataan] 900 perkataan perantaraan [30]</t>
  </si>
  <si>
    <t>[Perkataan] 900 perkataan perantaraan [31]</t>
  </si>
  <si>
    <t>[Perkataan] 900 perkataan perantaraan [32]</t>
  </si>
  <si>
    <t>[Perkataan] 900 perkataan perantaraan [33]</t>
  </si>
  <si>
    <t>[Perkataan] 900 perkataan perantaraan [34]</t>
  </si>
  <si>
    <t>[Perkataan] 900 perkataan perantaraan [35]</t>
  </si>
  <si>
    <t>[Perkataan] 900 perkataan perantaraan [36]</t>
  </si>
  <si>
    <t>[Perkataan] 1100 perkataan lanjutan [01]</t>
  </si>
  <si>
    <t>[Perkataan] 1100 perkataan lanjutan [02]</t>
    <phoneticPr fontId="3" type="noConversion"/>
  </si>
  <si>
    <t>[Perkataan] 1100 perkataan lanjutan [03]</t>
  </si>
  <si>
    <t>[Perkataan] 1100 perkataan lanjutan [04]</t>
  </si>
  <si>
    <t>[Perkataan] 1100 perkataan lanjutan [05]</t>
  </si>
  <si>
    <t>[Perkataan] 1100 perkataan lanjutan [06]</t>
    <phoneticPr fontId="3" type="noConversion"/>
  </si>
  <si>
    <t>[Perkataan] 1100 perkataan lanjutan [07]</t>
  </si>
  <si>
    <t>[Perkataan] 1100 perkataan lanjutan [08]</t>
    <phoneticPr fontId="3" type="noConversion"/>
  </si>
  <si>
    <t>[Perkataan] 1100 perkataan lanjutan [09]</t>
  </si>
  <si>
    <t>[Perkataan] 1100 perkataan lanjutan [10]</t>
  </si>
  <si>
    <t>[Perkataan] 1100 perkataan lanjutan [11]</t>
  </si>
  <si>
    <t>[Perkataan] 1100 perkataan lanjutan [12]</t>
  </si>
  <si>
    <t>[Perkataan] 1100 perkataan lanjutan [13]</t>
  </si>
  <si>
    <t>[Perkataan] 1100 perkataan lanjutan [14]</t>
  </si>
  <si>
    <t>[Perkataan] 1100 perkataan lanjutan [15]</t>
  </si>
  <si>
    <t>[Perkataan] 1100 perkataan lanjutan [16]</t>
    <phoneticPr fontId="3" type="noConversion"/>
  </si>
  <si>
    <t>[Perkataan] 1100 perkataan lanjutan [17]</t>
  </si>
  <si>
    <t>[Perkataan] 1100 perkataan lanjutan [18]</t>
  </si>
  <si>
    <t>[Perkataan] 1100 perkataan lanjutan [19]</t>
  </si>
  <si>
    <t>[Perkataan] 1100 perkataan lanjutan [20]</t>
  </si>
  <si>
    <t>[Perkataan] 1100 perkataan lanjutan [21]</t>
  </si>
  <si>
    <t>[Perkataan] 1100 perkataan lanjutan [22]</t>
    <phoneticPr fontId="3" type="noConversion"/>
  </si>
  <si>
    <t>[Perkataan] 1100 perkataan lanjutan [23]</t>
  </si>
  <si>
    <t>[Perkataan] 1100 perkataan lanjutan [24]</t>
  </si>
  <si>
    <t>[Perkataan] 1100 perkataan lanjutan [25]</t>
  </si>
  <si>
    <t>[Perkataan] 1100 perkataan lanjutan [26]</t>
    <phoneticPr fontId="3" type="noConversion"/>
  </si>
  <si>
    <t>[Perkataan] 1100 perkataan lanjutan [27]</t>
    <phoneticPr fontId="3" type="noConversion"/>
  </si>
  <si>
    <t>[Perkataan] 1100 perkataan lanjutan [28]</t>
  </si>
  <si>
    <t>[Perkataan] 1100 perkataan lanjutan [29]</t>
  </si>
  <si>
    <t>[Perkataan] 1100 perkataan lanjutan [30]</t>
  </si>
  <si>
    <t>[Perkataan] 1100 perkataan lanjutan [31]</t>
  </si>
  <si>
    <t>[Perkataan] 1100 perkataan lanjutan [32]</t>
  </si>
  <si>
    <t>[Perkataan] 1100 perkataan lanjutan [33]</t>
  </si>
  <si>
    <t>[Perkataan] 1100 perkataan lanjutan [34]</t>
  </si>
  <si>
    <t>[Perkataan] 1100 perkataan lanjutan [35]</t>
  </si>
  <si>
    <t>[Perkataan] 1100 perkataan lanjutan [36]</t>
  </si>
  <si>
    <t>[Perkataan] 1100 perkataan lanjutan [37]</t>
  </si>
  <si>
    <t>[Perkataan] 1100 perkataan lanjutan [38]</t>
  </si>
  <si>
    <t>[Perkataan] 1100 perkataan lanjutan [39]</t>
  </si>
  <si>
    <t>[Perkataan] 1100 perkataan lanjutan [40]</t>
  </si>
  <si>
    <t>[Perkataan] 1100 perkataan lanjutan [41]</t>
    <phoneticPr fontId="3" type="noConversion"/>
  </si>
  <si>
    <t>[Perkataan] 1100 perkataan lanjutan [42]</t>
    <phoneticPr fontId="3" type="noConversion"/>
  </si>
  <si>
    <t>[Perkataan] 1100 perkataan lanjutan [43]</t>
  </si>
  <si>
    <t>[Perkataan] 1100 perkataan lanjutan [44]</t>
  </si>
  <si>
    <t>[Perkataan] 1100 perkataan lanjutan [45]</t>
  </si>
  <si>
    <t>[Perkataan] 1100 perkataan lanjutan [46]</t>
    <phoneticPr fontId="3" type="noConversion"/>
  </si>
  <si>
    <t>[Perkataan] 1100 perkataan lanjutan [47]</t>
  </si>
  <si>
    <t>고급단어 활용문장 1100선 [01]</t>
  </si>
  <si>
    <t>고급단어 활용문장 1100선 [02]</t>
  </si>
  <si>
    <t>고급단어 활용문장 1100선 [03]</t>
  </si>
  <si>
    <t>고급단어 활용문장 1100선 [04]</t>
  </si>
  <si>
    <t>고급단어 활용문장 1100선 [05]</t>
  </si>
  <si>
    <t>고급단어 활용문장 1100선 [06]</t>
  </si>
  <si>
    <t>고급단어 활용문장 1100선 [07]</t>
  </si>
  <si>
    <t>고급단어 활용문장 1100선 [08]</t>
  </si>
  <si>
    <t>고급단어 활용문장 1100선 [09]</t>
  </si>
  <si>
    <t>고급단어 활용문장 1100선 [10]</t>
  </si>
  <si>
    <t>고급단어 활용문장 1100선 [11]</t>
  </si>
  <si>
    <t>고급단어 활용문장 1100선 [12]</t>
  </si>
  <si>
    <t>고급단어 활용문장 1100선 [13]</t>
  </si>
  <si>
    <t>고급단어 활용문장 1100선 [14]</t>
  </si>
  <si>
    <t>고급단어 활용문장 1100선 [15]</t>
  </si>
  <si>
    <t>고급단어 활용문장 1100선 [16]</t>
  </si>
  <si>
    <t>고급단어 활용문장 1100선 [17]</t>
  </si>
  <si>
    <t>고급단어 활용문장 1100선 [18]</t>
  </si>
  <si>
    <t>고급단어 활용문장 1100선 [19]</t>
  </si>
  <si>
    <t>고급단어 활용문장 1100선 [20]</t>
  </si>
  <si>
    <t>고급단어 활용문장 1100선 [21]</t>
  </si>
  <si>
    <t>고급단어 활용문장 1100선 [22]</t>
  </si>
  <si>
    <t>고급단어 활용문장 1100선 [23]</t>
  </si>
  <si>
    <t>고급단어 활용문장 1100선 [24]</t>
  </si>
  <si>
    <t>고급단어 활용문장 1100선 [25]</t>
  </si>
  <si>
    <t>고급단어 활용문장 1100선 [26]</t>
  </si>
  <si>
    <t>고급단어 활용문장 1100선 [27]</t>
  </si>
  <si>
    <t>고급단어 활용문장 1100선 [28]</t>
  </si>
  <si>
    <t>고급단어 활용문장 1100선 [29]</t>
  </si>
  <si>
    <t>고급단어 활용문장 1100선 [30]</t>
  </si>
  <si>
    <t>고급단어 활용문장 1100선 [31]</t>
  </si>
  <si>
    <t>고급단어 활용문장 1100선 [32]</t>
  </si>
  <si>
    <t>고급단어 활용문장 1100선 [33]</t>
  </si>
  <si>
    <t>고급단어 활용문장 1100선 [34]</t>
  </si>
  <si>
    <t>고급단어 활용문장 1100선 [35]</t>
  </si>
  <si>
    <t>고급단어 활용문장 1100선 [36]</t>
  </si>
  <si>
    <t>고급단어 활용문장 1100선 [37]</t>
  </si>
  <si>
    <t>고급단어 활용문장 1100선 [38]</t>
  </si>
  <si>
    <t>고급단어 활용문장 1100선 [39]</t>
  </si>
  <si>
    <t>고급단어 활용문장 1100선 [40]</t>
  </si>
  <si>
    <t>고급단어 활용문장 1100선 [41]</t>
  </si>
  <si>
    <t>고급단어 활용문장 1100선 [42]</t>
  </si>
  <si>
    <t>고급단어 활용문장 1100선 [43]</t>
  </si>
  <si>
    <t>고급단어 활용문장 1100선 [44]</t>
  </si>
  <si>
    <t>고급단어 활용문장 1100선 [45]</t>
  </si>
  <si>
    <t>고급단어 활용문장 1100선 [46]</t>
  </si>
  <si>
    <t>고급단어 활용문장 1100선 [47]</t>
  </si>
  <si>
    <t>고급단어 활용문장 1100선</t>
    <phoneticPr fontId="4" type="noConversion"/>
  </si>
  <si>
    <t>기초단어 800 선 [01]</t>
  </si>
  <si>
    <t>기초단어 800 선 [02]</t>
  </si>
  <si>
    <t>기초단어 800 선 [03]</t>
  </si>
  <si>
    <t>기초단어 800 선 [04]</t>
  </si>
  <si>
    <t>기초단어 800 선 [05]</t>
  </si>
  <si>
    <t>기초단어 800 선 [06]</t>
  </si>
  <si>
    <t>기초단어 800 선 [07]</t>
  </si>
  <si>
    <t>기초단어 800 선 [08]</t>
  </si>
  <si>
    <t>기초단어 800 선 [09]</t>
  </si>
  <si>
    <t>기초단어 800 선 [10]</t>
  </si>
  <si>
    <t>기초단어 800 선 [11]</t>
  </si>
  <si>
    <t>기초단어 800 선 [12]</t>
  </si>
  <si>
    <t>기초단어 800 선 [13]</t>
  </si>
  <si>
    <t>기초단어 800 선 [14]</t>
  </si>
  <si>
    <t>기초단어 800 선 [15]</t>
  </si>
  <si>
    <t>기초단어 800 선 [16]</t>
  </si>
  <si>
    <t>기초단어 800 선 [17]</t>
  </si>
  <si>
    <t>기초단어 800 선 [18]</t>
  </si>
  <si>
    <t>기초단어 800 선 [19]</t>
  </si>
  <si>
    <t>기초단어 800 선 [20]</t>
  </si>
  <si>
    <t>기초단어 800 선 [21]</t>
  </si>
  <si>
    <t>기초단어 800 선 [22]</t>
  </si>
  <si>
    <t>기초단어 800 선 [23]</t>
  </si>
  <si>
    <t>기초단어 800 선 [24]</t>
  </si>
  <si>
    <t>기초단어 800 선 [25]</t>
  </si>
  <si>
    <t>기초단어 800 선 [26]</t>
  </si>
  <si>
    <t>기초단어 800 선 [27]</t>
  </si>
  <si>
    <t>기초단어 800 선 [28]</t>
  </si>
  <si>
    <t>기초단어 800 선 [29]</t>
  </si>
  <si>
    <t>기초단어 800 선 [30]</t>
  </si>
  <si>
    <t>기초단어 800 선 [31]</t>
  </si>
  <si>
    <t>기초단어 800 선 [32]</t>
  </si>
  <si>
    <t>주제별 기초단어 190선 [01]</t>
  </si>
  <si>
    <t>주제별 기초단어 190선 [02]</t>
  </si>
  <si>
    <t>주제별 기초단어 190선 [03]</t>
  </si>
  <si>
    <t>주제별 기초단어 190선 [04]</t>
  </si>
  <si>
    <t>주제별 기초단어 190선 [05]</t>
  </si>
  <si>
    <t>주제별 기초단어 190선 [06]</t>
  </si>
  <si>
    <t>주제별 기초단어 190선 [07]</t>
  </si>
  <si>
    <t>주제별 기초단어 190선 [08]</t>
  </si>
  <si>
    <t>주제별 기초단어 190선 [09]</t>
  </si>
  <si>
    <t>800 basic words [01]</t>
  </si>
  <si>
    <t>800 basic words [02]</t>
  </si>
  <si>
    <t>800 basic words [03]</t>
  </si>
  <si>
    <t>800 basic words [04]</t>
  </si>
  <si>
    <t>800 basic words [05]</t>
  </si>
  <si>
    <t>800 basic words [06]</t>
  </si>
  <si>
    <t>800 basic words [07]</t>
  </si>
  <si>
    <t>800 basic words [08]</t>
  </si>
  <si>
    <t>800 basic words [09]</t>
  </si>
  <si>
    <t>800 basic words [10]</t>
  </si>
  <si>
    <t>800 basic words [11]</t>
  </si>
  <si>
    <t>800 basic words [12]</t>
  </si>
  <si>
    <t>800 basic words [13]</t>
  </si>
  <si>
    <t>800 basic words [14]</t>
  </si>
  <si>
    <t>800 basic words [15]</t>
  </si>
  <si>
    <t>800 basic words [16]</t>
  </si>
  <si>
    <t>800 basic words [17]</t>
  </si>
  <si>
    <t>800 basic words [18]</t>
  </si>
  <si>
    <t>800 basic words [19]</t>
  </si>
  <si>
    <t>800 basic words [20]</t>
  </si>
  <si>
    <t>800 basic words [21]</t>
  </si>
  <si>
    <t>800 basic words [22]</t>
  </si>
  <si>
    <t>800 basic words [23]</t>
  </si>
  <si>
    <t>800 basic words [24]</t>
  </si>
  <si>
    <t>800 basic words [25]</t>
  </si>
  <si>
    <t>800 basic words [26]</t>
  </si>
  <si>
    <t>800 basic words [27]</t>
  </si>
  <si>
    <t>800 basic words [28]</t>
  </si>
  <si>
    <t>800 basic words [29]</t>
  </si>
  <si>
    <t>800 basic words [30]</t>
  </si>
  <si>
    <t>800 basic words [31]</t>
  </si>
  <si>
    <t>800 basic words [32]</t>
  </si>
  <si>
    <t>190 basic words by subject [01]</t>
  </si>
  <si>
    <t>190 basic words by subject [02]</t>
  </si>
  <si>
    <t>190 basic words by subject [03]</t>
  </si>
  <si>
    <t>190 basic words by subject [04]</t>
  </si>
  <si>
    <t>190 basic words by subject [05]</t>
  </si>
  <si>
    <t>190 basic words by subject [06]</t>
  </si>
  <si>
    <t>190 basic words by subject [07]</t>
  </si>
  <si>
    <t>190 basic words by subject [08]</t>
  </si>
  <si>
    <t>190 basic words by subject [09]</t>
  </si>
  <si>
    <t>900 intermediate words [01]</t>
  </si>
  <si>
    <t>900 intermediate words [02]</t>
  </si>
  <si>
    <t>900 intermediate words [03]</t>
  </si>
  <si>
    <t>900 intermediate words [04]</t>
  </si>
  <si>
    <t>900 intermediate words [05]</t>
  </si>
  <si>
    <t>900 intermediate words [06]</t>
  </si>
  <si>
    <t>900 intermediate words [07]</t>
  </si>
  <si>
    <t>900 intermediate words [08]</t>
  </si>
  <si>
    <t>900 intermediate words [09]</t>
  </si>
  <si>
    <t>900 intermediate words [10]</t>
  </si>
  <si>
    <t>900 intermediate words [11]</t>
  </si>
  <si>
    <t>900 intermediate words [12]</t>
  </si>
  <si>
    <t>900 intermediate words [13]</t>
  </si>
  <si>
    <t>900 intermediate words [14]</t>
  </si>
  <si>
    <t>900 intermediate words [15]</t>
  </si>
  <si>
    <t>900 intermediate words [16]</t>
  </si>
  <si>
    <t>900 intermediate words [17]</t>
  </si>
  <si>
    <t>900 intermediate words [18]</t>
  </si>
  <si>
    <t>900 intermediate words [19]</t>
  </si>
  <si>
    <t>900 intermediate words [20]</t>
  </si>
  <si>
    <t>900 intermediate words [21]</t>
  </si>
  <si>
    <t>900 intermediate words [22]</t>
  </si>
  <si>
    <t>900 intermediate words [23]</t>
  </si>
  <si>
    <t>900 intermediate words [24]</t>
  </si>
  <si>
    <t>900 intermediate words [25]</t>
  </si>
  <si>
    <t>900 intermediate words [26]</t>
  </si>
  <si>
    <t>900 intermediate words [27]</t>
  </si>
  <si>
    <t>900 intermediate words [28]</t>
  </si>
  <si>
    <t>900 intermediate words [29]</t>
  </si>
  <si>
    <t>900 intermediate words [30]</t>
  </si>
  <si>
    <t>900 intermediate words [31]</t>
  </si>
  <si>
    <t>900 intermediate words [32]</t>
  </si>
  <si>
    <t>900 intermediate words [33]</t>
  </si>
  <si>
    <t>900 intermediate words [34]</t>
  </si>
  <si>
    <t>900 intermediate words [35]</t>
  </si>
  <si>
    <t>900 intermediate words [36]</t>
  </si>
  <si>
    <t>1100 advanced words [01]</t>
  </si>
  <si>
    <t>1100 advanced words [02]</t>
  </si>
  <si>
    <t>1100 advanced words [03]</t>
  </si>
  <si>
    <t>1100 advanced words [04]</t>
  </si>
  <si>
    <t>1100 advanced words [05]</t>
  </si>
  <si>
    <t>1100 advanced words [06]</t>
  </si>
  <si>
    <t>1100 advanced words [07]</t>
  </si>
  <si>
    <t>1100 advanced words [08]</t>
  </si>
  <si>
    <t>1100 advanced words [09]</t>
  </si>
  <si>
    <t>1100 advanced words [10]</t>
  </si>
  <si>
    <t>1100 advanced words [11]</t>
  </si>
  <si>
    <t>1100 advanced words [12]</t>
  </si>
  <si>
    <t>1100 advanced words [13]</t>
  </si>
  <si>
    <t>1100 advanced words [14]</t>
  </si>
  <si>
    <t>1100 advanced words [15]</t>
  </si>
  <si>
    <t>1100 advanced words [16]</t>
  </si>
  <si>
    <t>1100 advanced words [17]</t>
  </si>
  <si>
    <t>1100 advanced words [18]</t>
  </si>
  <si>
    <t>1100 advanced words [19]</t>
  </si>
  <si>
    <t>1100 advanced words [20]</t>
  </si>
  <si>
    <t>1100 advanced words [21]</t>
  </si>
  <si>
    <t>1100 advanced words [22]</t>
  </si>
  <si>
    <t>1100 advanced words [23]</t>
  </si>
  <si>
    <t>1100 advanced words [24]</t>
  </si>
  <si>
    <t>1100 advanced words [25]</t>
  </si>
  <si>
    <t>1100 advanced words [26]</t>
  </si>
  <si>
    <t>1100 advanced words [27]</t>
  </si>
  <si>
    <t>1100 advanced words [28]</t>
  </si>
  <si>
    <t>1100 advanced words [29]</t>
  </si>
  <si>
    <t>1100 advanced words [30]</t>
  </si>
  <si>
    <t>1100 advanced words [31]</t>
  </si>
  <si>
    <t>1100 advanced words [32]</t>
  </si>
  <si>
    <t>1100 advanced words [33]</t>
  </si>
  <si>
    <t>1100 advanced words [34]</t>
  </si>
  <si>
    <t>1100 advanced words [35]</t>
  </si>
  <si>
    <t>1100 advanced words [36]</t>
  </si>
  <si>
    <t>1100 advanced words [37]</t>
  </si>
  <si>
    <t>1100 advanced words [38]</t>
  </si>
  <si>
    <t>1100 advanced words [39]</t>
  </si>
  <si>
    <t>1100 advanced words [40]</t>
  </si>
  <si>
    <t>1100 advanced words [41]</t>
  </si>
  <si>
    <t>1100 advanced words [42]</t>
  </si>
  <si>
    <t>1100 advanced words [43]</t>
  </si>
  <si>
    <t>1100 advanced words [44]</t>
  </si>
  <si>
    <t>1100 advanced words [45]</t>
  </si>
  <si>
    <t>1100 advanced words [46]</t>
  </si>
  <si>
    <t>1100 advanced words [47]</t>
  </si>
  <si>
    <t>800 語の基本語 [10]</t>
  </si>
  <si>
    <t>800 語の基本語 [17]</t>
  </si>
  <si>
    <t>800 語の基本語 [18]</t>
  </si>
  <si>
    <t>800 語の基本語 [28]</t>
  </si>
  <si>
    <t>800 語の基本語 [29]</t>
  </si>
  <si>
    <t>800 語の基本語 [30]</t>
  </si>
  <si>
    <t>800 語の基本語 [31]</t>
  </si>
  <si>
    <t>800 語の基本語 [32]</t>
  </si>
  <si>
    <t>主題別基本語 190 語 [01]</t>
  </si>
  <si>
    <t>主題別基本語 190 語 [02]</t>
  </si>
  <si>
    <t>主題別基本語 190 語 [03]</t>
  </si>
  <si>
    <t>主題別基本語 190 語 [04]</t>
  </si>
  <si>
    <t>主題別基本語 190 語 [05]</t>
  </si>
  <si>
    <t>主題別基本語 190 語 [06]</t>
  </si>
  <si>
    <t>主題別基本語 190 語 [07]</t>
  </si>
  <si>
    <t>主題別基本語 190 語 [08]</t>
  </si>
  <si>
    <t>主題別基本語 190 語 [09]</t>
  </si>
  <si>
    <t>900 語の中間語 [01]</t>
  </si>
  <si>
    <t>900 語の中間語 [02]</t>
  </si>
  <si>
    <t>900 語の中間語 [03]</t>
  </si>
  <si>
    <t>900 語の中間語 [04]</t>
  </si>
  <si>
    <t>900 語の中間語 [05]</t>
  </si>
  <si>
    <t>900 語の中間語 [06]</t>
  </si>
  <si>
    <t>900 語の中間語 [07]</t>
  </si>
  <si>
    <t>900 語の中間語 [08]</t>
  </si>
  <si>
    <t>900 語の中間語 [09]</t>
  </si>
  <si>
    <t>900 語の中間語 [10]</t>
  </si>
  <si>
    <t>900 語の中間語 [11]</t>
  </si>
  <si>
    <t>900 語の中間語 [12]</t>
  </si>
  <si>
    <t>900 語の中間語 [13]</t>
  </si>
  <si>
    <t>900 語の中間語 [14]</t>
  </si>
  <si>
    <t>900 語の中間語 [15]</t>
  </si>
  <si>
    <t>900 語の中間語 [16]</t>
  </si>
  <si>
    <t>900 語の中間語 [17]</t>
  </si>
  <si>
    <t>900 語の中間語 [18]</t>
  </si>
  <si>
    <t>900 語の中間語 [19]</t>
  </si>
  <si>
    <t>900 語の中間語 [20]</t>
  </si>
  <si>
    <t>900 語の中間語 [21]</t>
  </si>
  <si>
    <t>900 語の中間語 [22]</t>
  </si>
  <si>
    <t>900 語の中間語 [23]</t>
  </si>
  <si>
    <t>900 語の中間語 [24]</t>
  </si>
  <si>
    <t>900 語の中間語 [25]</t>
  </si>
  <si>
    <t>900 語の中間語 [26]</t>
  </si>
  <si>
    <t>900 語の中間語 [27]</t>
  </si>
  <si>
    <t>900 語の中間語 [28]</t>
  </si>
  <si>
    <t>900 語の中間語 [29]</t>
  </si>
  <si>
    <t>900 語の中間語 [30]</t>
  </si>
  <si>
    <t>900 語の中間語 [31]</t>
  </si>
  <si>
    <t>900 語の中間語 [32]</t>
  </si>
  <si>
    <t>900 語の中間語 [33]</t>
  </si>
  <si>
    <t>900 語の中間語 [34]</t>
  </si>
  <si>
    <t>900 語の中間語 [35]</t>
  </si>
  <si>
    <t>900 語の中間語 [36]</t>
  </si>
  <si>
    <t>1100 語高度な単語 [01]</t>
  </si>
  <si>
    <t>1100 語高度な単語 [02]</t>
  </si>
  <si>
    <t>1100 語高度な単語 [03]</t>
  </si>
  <si>
    <t>1100 語高度な単語 [04]</t>
  </si>
  <si>
    <t>1100 語高度な単語 [05]</t>
  </si>
  <si>
    <t>1100 語高度な単語 [06]</t>
  </si>
  <si>
    <t>1100 語高度な単語 [07]</t>
  </si>
  <si>
    <t>1100 語高度な単語 [08]</t>
  </si>
  <si>
    <t>1100 語高度な単語 [09]</t>
  </si>
  <si>
    <t>1100 語高度な単語 [10]</t>
  </si>
  <si>
    <t>1100 語高度な単語 [11]</t>
  </si>
  <si>
    <t>1100 語高度な単語 [12]</t>
  </si>
  <si>
    <t>1100 語高度な単語 [13]</t>
  </si>
  <si>
    <t>1100 語高度な単語 [14]</t>
  </si>
  <si>
    <t>1100 語高度な単語 [15]</t>
  </si>
  <si>
    <t>1100 語高度な単語 [16]</t>
  </si>
  <si>
    <t>1100 語高度な単語 [17]</t>
  </si>
  <si>
    <t>1100 語高度な単語 [18]</t>
  </si>
  <si>
    <t>1100 語高度な単語 [19]</t>
  </si>
  <si>
    <t>1100 語高度な単語 [20]</t>
  </si>
  <si>
    <t>1100 語高度な単語 [21]</t>
  </si>
  <si>
    <t>1100 語高度な単語 [22]</t>
  </si>
  <si>
    <t>1100 語高度な単語 [23]</t>
  </si>
  <si>
    <t>1100 語高度な単語 [24]</t>
  </si>
  <si>
    <t>1100 語高度な単語 [25]</t>
  </si>
  <si>
    <t>1100 語高度な単語 [26]</t>
  </si>
  <si>
    <t>1100 語高度な単語 [27]</t>
  </si>
  <si>
    <t>1100 語高度な単語 [28]</t>
  </si>
  <si>
    <t>1100 語高度な単語 [29]</t>
  </si>
  <si>
    <t>1100 語高度な単語 [30]</t>
  </si>
  <si>
    <t>1100 語高度な単語 [31]</t>
  </si>
  <si>
    <t>1100 語高度な単語 [32]</t>
  </si>
  <si>
    <t>1100 語高度な単語 [33]</t>
  </si>
  <si>
    <t>1100 語高度な単語 [34]</t>
  </si>
  <si>
    <t>1100 語高度な単語 [35]</t>
  </si>
  <si>
    <t>1100 語高度な単語 [36]</t>
  </si>
  <si>
    <t>1100 語高度な単語 [37]</t>
  </si>
  <si>
    <t>1100 語高度な単語 [38]</t>
  </si>
  <si>
    <t>1100 語高度な単語 [39]</t>
  </si>
  <si>
    <t>1100 語高度な単語 [40]</t>
  </si>
  <si>
    <t>1100 語高度な単語 [41]</t>
  </si>
  <si>
    <t>1100 語高度な単語 [42]</t>
  </si>
  <si>
    <t>1100 語高度な単語 [43]</t>
  </si>
  <si>
    <t>1100 語高度な単語 [44]</t>
  </si>
  <si>
    <t>1100 語高度な単語 [45]</t>
  </si>
  <si>
    <t>1100 語高度な単語 [46]</t>
  </si>
  <si>
    <t>1100 語高度な単語 [47]</t>
  </si>
  <si>
    <t>800 語の基本語 [01]</t>
  </si>
  <si>
    <t>800 語の基本語 [02]</t>
  </si>
  <si>
    <t>800 語の基本語 [03]</t>
  </si>
  <si>
    <t>800 語の基本語 [04]</t>
  </si>
  <si>
    <t>800 語の基本語 [05]</t>
  </si>
  <si>
    <t>800 語の基本語 [06]</t>
  </si>
  <si>
    <t>800 語の基本語 [07]</t>
  </si>
  <si>
    <t>800 語の基本語 [08]</t>
  </si>
  <si>
    <t>800 語の基本語 [09]</t>
  </si>
  <si>
    <t>800 語の基本語 [11]</t>
  </si>
  <si>
    <t>800 語の基本語 [12]</t>
  </si>
  <si>
    <t>800 語の基本語 [13]</t>
  </si>
  <si>
    <t>800 語の基本語 [14]</t>
  </si>
  <si>
    <t>800 語の基本語 [15]</t>
  </si>
  <si>
    <t>800 語の基本語 [16]</t>
  </si>
  <si>
    <t>800 語の基本語 [19]</t>
  </si>
  <si>
    <t>800 語の基本語 [20]</t>
  </si>
  <si>
    <t>800 語の基本語 [21]</t>
  </si>
  <si>
    <t>800 語の基本語 [22]</t>
  </si>
  <si>
    <t>800 語の基本語 [23]</t>
  </si>
  <si>
    <t>800 語の基本語 [24]</t>
  </si>
  <si>
    <t>800 語の基本語 [25]</t>
  </si>
  <si>
    <t>800 語の基本語 [26]</t>
  </si>
  <si>
    <t>800 語の基本語 [27]</t>
  </si>
  <si>
    <t>800 个基本词 [01]</t>
  </si>
  <si>
    <t>800 个基本词 [02]</t>
  </si>
  <si>
    <t>800 个基本词 [03]</t>
  </si>
  <si>
    <t>800 个基本词 [04]</t>
  </si>
  <si>
    <t>800 个基本词 [05]</t>
  </si>
  <si>
    <t>800 个基本词 [06]</t>
  </si>
  <si>
    <t>800 个基本词 [07]</t>
  </si>
  <si>
    <t>800 个基本词 [08]</t>
  </si>
  <si>
    <t>800 个基本词 [09]</t>
  </si>
  <si>
    <t>800 个基本词 [10]</t>
  </si>
  <si>
    <t>800 个基本词 [11]</t>
  </si>
  <si>
    <t>800 个基本词 [12]</t>
  </si>
  <si>
    <t>800 个基本词 [13]</t>
  </si>
  <si>
    <t>800 个基本词 [14]</t>
  </si>
  <si>
    <t>800 个基本词 [15]</t>
  </si>
  <si>
    <t>800 个基本词 [16]</t>
  </si>
  <si>
    <t>800 个基本词 [17]</t>
  </si>
  <si>
    <t>800 个基本词 [18]</t>
  </si>
  <si>
    <t>800 个基本词 [19]</t>
  </si>
  <si>
    <t>800 个基本词 [20]</t>
  </si>
  <si>
    <t>800 个基本词 [21]</t>
  </si>
  <si>
    <t>800 个基本词 [22]</t>
  </si>
  <si>
    <t>800 个基本词 [23]</t>
  </si>
  <si>
    <t>800 个基本词 [24]</t>
  </si>
  <si>
    <t>800 个基本词 [25]</t>
  </si>
  <si>
    <t>800 个基本词 [26]</t>
  </si>
  <si>
    <t>800 个基本词 [27]</t>
  </si>
  <si>
    <t>800 个基本词 [28]</t>
  </si>
  <si>
    <t>800 个基本词 [29]</t>
  </si>
  <si>
    <t>800 个基本词 [30]</t>
  </si>
  <si>
    <t>800 个基本词 [31]</t>
  </si>
  <si>
    <t>800 个基本词 [32]</t>
  </si>
  <si>
    <t>900 个中间词 [01]</t>
  </si>
  <si>
    <t>900 个中间词 [02]</t>
  </si>
  <si>
    <t>900 个中间词 [03]</t>
  </si>
  <si>
    <t>900 个中间词 [04]</t>
  </si>
  <si>
    <t>900 个中间词 [05]</t>
  </si>
  <si>
    <t>900 个中间词 [06]</t>
  </si>
  <si>
    <t>900 个中间词 [07]</t>
  </si>
  <si>
    <t>900 个中间词 [08]</t>
  </si>
  <si>
    <t>900 个中间词 [09]</t>
  </si>
  <si>
    <t>900 个中间词 [10]</t>
  </si>
  <si>
    <t>900 个中间词 [11]</t>
  </si>
  <si>
    <t>900 个中间词 [12]</t>
  </si>
  <si>
    <t>900 个中间词 [13]</t>
  </si>
  <si>
    <t>900 个中间词 [14]</t>
  </si>
  <si>
    <t>900 个中间词 [15]</t>
  </si>
  <si>
    <t>900 个中间词 [16]</t>
  </si>
  <si>
    <t>900 个中间词 [17]</t>
  </si>
  <si>
    <t>900 个中间词 [18]</t>
  </si>
  <si>
    <t>900 个中间词 [19]</t>
  </si>
  <si>
    <t>900 个中间词 [20]</t>
  </si>
  <si>
    <t>900 个中间词 [21]</t>
  </si>
  <si>
    <t>900 个中间词 [22]</t>
  </si>
  <si>
    <t>900 个中间词 [23]</t>
  </si>
  <si>
    <t>900 个中间词 [24]</t>
  </si>
  <si>
    <t>900 个中间词 [25]</t>
  </si>
  <si>
    <t>900 个中间词 [26]</t>
  </si>
  <si>
    <t>900 个中间词 [27]</t>
  </si>
  <si>
    <t>900 个中间词 [28]</t>
  </si>
  <si>
    <t>900 个中间词 [29]</t>
  </si>
  <si>
    <t>900 个中间词 [30]</t>
  </si>
  <si>
    <t>900 个中间词 [31]</t>
  </si>
  <si>
    <t>900 个中间词 [32]</t>
  </si>
  <si>
    <t>900 个中间词 [33]</t>
  </si>
  <si>
    <t>900 个中间词 [34]</t>
  </si>
  <si>
    <t>900 个中间词 [35]</t>
  </si>
  <si>
    <t>900 个中间词 [36]</t>
  </si>
  <si>
    <t>1100 个高级单词 [01]</t>
  </si>
  <si>
    <t>1100 个高级单词 [02]</t>
  </si>
  <si>
    <t>1100 个高级单词 [03]</t>
  </si>
  <si>
    <t>1100 个高级单词 [04]</t>
  </si>
  <si>
    <t>1100 个高级单词 [05]</t>
  </si>
  <si>
    <t>1100 个高级单词 [06]</t>
  </si>
  <si>
    <t>1100 个高级单词 [07]</t>
  </si>
  <si>
    <t>1100 个高级单词 [08]</t>
  </si>
  <si>
    <t>1100 个高级单词 [09]</t>
  </si>
  <si>
    <t>1100 个高级词语 [10]</t>
  </si>
  <si>
    <t>1100 个高级词语 [11]</t>
  </si>
  <si>
    <t>1100 个高级词语 [12]</t>
  </si>
  <si>
    <t>1100 个高级词语 [13]</t>
  </si>
  <si>
    <t>1100 个高级词语 [14]</t>
  </si>
  <si>
    <t>1100 个高级词语 [15]</t>
  </si>
  <si>
    <t>1100 个高级词语 [16]</t>
  </si>
  <si>
    <t>1100 个高级词语 [17]</t>
  </si>
  <si>
    <t>1100 个高级词语 [18]</t>
  </si>
  <si>
    <t>1100 个高级词语 [19]</t>
  </si>
  <si>
    <t>1100 个高级词语 [20]</t>
  </si>
  <si>
    <t>1100 个高级词语 [21]</t>
  </si>
  <si>
    <t>1100 个高级词语 [22]</t>
  </si>
  <si>
    <t>1100 个高级词语 [23]</t>
  </si>
  <si>
    <t>1100 个高级词语 [24]</t>
  </si>
  <si>
    <t>1100 个高级词语 [25]</t>
  </si>
  <si>
    <t>1100 个高级词语 [26]</t>
  </si>
  <si>
    <t>1100 个高级词语 [27]</t>
  </si>
  <si>
    <t>1100 个高级词语 [28]</t>
  </si>
  <si>
    <t>1100 个高级词语 [29]</t>
  </si>
  <si>
    <t>1100 个高级词语 [30]</t>
  </si>
  <si>
    <t>1100 个高级词语 [31]</t>
  </si>
  <si>
    <t>1100 个高级词语 [32]</t>
  </si>
  <si>
    <t>1100 个高级词语 [33]</t>
  </si>
  <si>
    <t>1100 个高级词语 [34]</t>
  </si>
  <si>
    <t>1100 个高级词语 [35]</t>
  </si>
  <si>
    <t>1100 个高级词语 [36]</t>
  </si>
  <si>
    <t>1100 个高级词语 [37]</t>
  </si>
  <si>
    <t>1100 个高级词语 [38]</t>
  </si>
  <si>
    <t>1100 个高级词语 [39]</t>
  </si>
  <si>
    <t>1100 个高级词语 [40]</t>
  </si>
  <si>
    <t>1100 个高级词语 [41]</t>
  </si>
  <si>
    <t>1100 个高级词语 [42]</t>
  </si>
  <si>
    <t>1100 个高级词语 [43]</t>
  </si>
  <si>
    <t>1100 个高级词语 [44]</t>
  </si>
  <si>
    <t>1100 个高级词语 [45]</t>
  </si>
  <si>
    <t>1100 个高级词语 [46]</t>
  </si>
  <si>
    <t>1100 个高级词语 [47]</t>
  </si>
  <si>
    <t>중급단어 900선 [01]</t>
  </si>
  <si>
    <t>중급단어 900선 [02]</t>
  </si>
  <si>
    <t>중급단어 900선 [03]</t>
  </si>
  <si>
    <t>중급단어 900선 [04]</t>
  </si>
  <si>
    <t>중급단어 900선 [05]</t>
  </si>
  <si>
    <t>중급단어 900선 [06]</t>
  </si>
  <si>
    <t>중급단어 900선 [07]</t>
  </si>
  <si>
    <t>중급단어 900선 [08]</t>
  </si>
  <si>
    <t>중급단어 900선 [09]</t>
  </si>
  <si>
    <t>중급단어 900선 [10]</t>
  </si>
  <si>
    <t>중급단어 900선 [11]</t>
  </si>
  <si>
    <t>중급단어 900선 [12]</t>
  </si>
  <si>
    <t>중급단어 900선 [13]</t>
  </si>
  <si>
    <t>중급단어 900선 [14]</t>
  </si>
  <si>
    <t>중급단어 900선 [15]</t>
  </si>
  <si>
    <t>중급단어 900선 [16]</t>
  </si>
  <si>
    <t>중급단어 900선 [17]</t>
  </si>
  <si>
    <t>중급단어 900선 [18]</t>
  </si>
  <si>
    <t>중급단어 900선 [19]</t>
  </si>
  <si>
    <t>중급단어 900선 [20]</t>
  </si>
  <si>
    <t>중급단어 900선 [21]</t>
  </si>
  <si>
    <t>중급단어 900선 [22]</t>
  </si>
  <si>
    <t>중급단어 900선 [23]</t>
  </si>
  <si>
    <t>중급단어 900선 [24]</t>
  </si>
  <si>
    <t>중급단어 900선 [25]</t>
  </si>
  <si>
    <t>중급단어 900선 [26]</t>
  </si>
  <si>
    <t>중급단어 900선 [27]</t>
  </si>
  <si>
    <t>중급단어 900선 [28]</t>
  </si>
  <si>
    <t>중급단어 900선 [29]</t>
  </si>
  <si>
    <t>중급단어 900선 [30]</t>
  </si>
  <si>
    <t>중급단어 900선 [31]</t>
  </si>
  <si>
    <t>중급단어 900선 [32]</t>
  </si>
  <si>
    <t>중급단어 900선 [33]</t>
  </si>
  <si>
    <t>중급단어 900선 [34]</t>
  </si>
  <si>
    <t>중급단어 900선 [35]</t>
  </si>
  <si>
    <t>중급단어 900선 [36]</t>
  </si>
  <si>
    <t>고급단어 1100선 [01]</t>
  </si>
  <si>
    <t>고급단어 1100선 [02]</t>
  </si>
  <si>
    <t>고급단어 1100선 [03]</t>
  </si>
  <si>
    <t>고급단어 1100선 [04]</t>
  </si>
  <si>
    <t>고급단어 1100선 [05]</t>
  </si>
  <si>
    <t>고급단어 1100선 [06]</t>
  </si>
  <si>
    <t>고급단어 1100선 [07]</t>
  </si>
  <si>
    <t>고급단어 1100선 [08]</t>
  </si>
  <si>
    <t>고급단어 1100선 [09]</t>
  </si>
  <si>
    <t>고급단어 1100선 [10]</t>
  </si>
  <si>
    <t>고급단어 1100선 [11]</t>
  </si>
  <si>
    <t>고급단어 1100선 [12]</t>
  </si>
  <si>
    <t>고급단어 1100선 [13]</t>
  </si>
  <si>
    <t>고급단어 1100선 [14]</t>
  </si>
  <si>
    <t>고급단어 1100선 [15]</t>
  </si>
  <si>
    <t>고급단어 1100선 [16]</t>
  </si>
  <si>
    <t>고급단어 1100선 [17]</t>
  </si>
  <si>
    <t>고급단어 1100선 [18]</t>
  </si>
  <si>
    <t>고급단어 1100선 [19]</t>
  </si>
  <si>
    <t>고급단어 1100선 [20]</t>
  </si>
  <si>
    <t>고급단어 1100선 [21]</t>
  </si>
  <si>
    <t>고급단어 1100선 [22]</t>
  </si>
  <si>
    <t>고급단어 1100선 [23]</t>
  </si>
  <si>
    <t>고급단어 1100선 [24]</t>
  </si>
  <si>
    <t>고급단어 1100선 [25]</t>
  </si>
  <si>
    <t>고급단어 1100선 [26]</t>
  </si>
  <si>
    <t>고급단어 1100선 [27]</t>
  </si>
  <si>
    <t>고급단어 1100선 [28]</t>
  </si>
  <si>
    <t>고급단어 1100선 [29]</t>
  </si>
  <si>
    <t>고급단어 1100선 [30]</t>
  </si>
  <si>
    <t>고급단어 1100선 [31]</t>
  </si>
  <si>
    <t>고급단어 1100선 [32]</t>
  </si>
  <si>
    <t>고급단어 1100선 [33]</t>
  </si>
  <si>
    <t>고급단어 1100선 [34]</t>
  </si>
  <si>
    <t>고급단어 1100선 [35]</t>
  </si>
  <si>
    <t>고급단어 1100선 [36]</t>
  </si>
  <si>
    <t>고급단어 1100선 [37]</t>
  </si>
  <si>
    <t>고급단어 1100선 [38]</t>
  </si>
  <si>
    <t>고급단어 1100선 [39]</t>
  </si>
  <si>
    <t>고급단어 1100선 [40]</t>
  </si>
  <si>
    <t>고급단어 1100선 [41]</t>
  </si>
  <si>
    <t>고급단어 1100선 [42]</t>
  </si>
  <si>
    <t>고급단어 1100선 [43]</t>
  </si>
  <si>
    <t>고급단어 1100선 [44]</t>
  </si>
  <si>
    <t>고급단어 1100선 [45]</t>
  </si>
  <si>
    <t>고급단어 1100선 [46]</t>
  </si>
  <si>
    <t>고급단어 1100선 [47]</t>
  </si>
  <si>
    <t>800 個基本字 [01]</t>
  </si>
  <si>
    <t>800 個基本字 [02]</t>
  </si>
  <si>
    <t>800 個基本字 [03]</t>
  </si>
  <si>
    <t>800 個基本字 [04]</t>
  </si>
  <si>
    <t>800 個基本字 [05]</t>
  </si>
  <si>
    <t>800 個基本字 [06]</t>
  </si>
  <si>
    <t>800 個基本字 [07]</t>
  </si>
  <si>
    <t>800 個基本字 [08]</t>
  </si>
  <si>
    <t>800 個基本字 [09]</t>
  </si>
  <si>
    <t>800 個基本字 [10]</t>
  </si>
  <si>
    <t>800 字基本詞 [11]</t>
  </si>
  <si>
    <t>800 個基本字 [12]</t>
  </si>
  <si>
    <t>800 個基本字 [13]</t>
  </si>
  <si>
    <t>800 個基本字 [14]</t>
  </si>
  <si>
    <t>800 個基本字 [15]</t>
  </si>
  <si>
    <t>800 個基本字 [16]</t>
  </si>
  <si>
    <t>800 個基本字 [17]</t>
  </si>
  <si>
    <t>800 個基本字 [18]</t>
  </si>
  <si>
    <t>800 個基本字 [19]</t>
  </si>
  <si>
    <t>800 個基本字 [20]</t>
  </si>
  <si>
    <t>800 個基本字 [21]</t>
  </si>
  <si>
    <t>800 個基本字 [22]</t>
  </si>
  <si>
    <t>800 個基本字 [23]</t>
  </si>
  <si>
    <t>800 個基本字 [24]</t>
  </si>
  <si>
    <t>800 個基本字 [25]</t>
  </si>
  <si>
    <t>800 個基本字 [26]</t>
  </si>
  <si>
    <t>800 個基本字 [27]</t>
  </si>
  <si>
    <t>800 個基本字 [28]</t>
  </si>
  <si>
    <t>800 個基本字 [29]</t>
  </si>
  <si>
    <t>800 個基本字 [30]</t>
  </si>
  <si>
    <t>800 個基本字 [31]</t>
  </si>
  <si>
    <t>800 個基本字 [32]</t>
  </si>
  <si>
    <t>190 個按主題分類的基本單字 [02]</t>
  </si>
  <si>
    <t>190 個按主題分類的基本單字 [03]</t>
  </si>
  <si>
    <t>190 個按主題分類的基本單字 [04]</t>
  </si>
  <si>
    <t>190 個按主題分類的基本單字 [05]</t>
  </si>
  <si>
    <t>190 個按主題分類的基本單字 [06]</t>
  </si>
  <si>
    <t>190 個按主題分類的基本單字 [07]</t>
  </si>
  <si>
    <t>190 個按主題分類的基本單字 [08]</t>
  </si>
  <si>
    <t>900 個中間字 [01]</t>
  </si>
  <si>
    <t>900 個中間字 [02]</t>
  </si>
  <si>
    <t>900 個中間字 [03]</t>
  </si>
  <si>
    <t>900 個中間字 [04]</t>
  </si>
  <si>
    <t>900 個中間字 [05]</t>
  </si>
  <si>
    <t>900 個中間字 [06]</t>
  </si>
  <si>
    <t>900 個中間字 [07]</t>
  </si>
  <si>
    <t>900 個中間字 [08]</t>
  </si>
  <si>
    <t>900 個中間字 [09]</t>
  </si>
  <si>
    <t>900 個中間字 [10]</t>
  </si>
  <si>
    <t>900 個中間字 [11]</t>
  </si>
  <si>
    <t>900 個中間字 [12]</t>
  </si>
  <si>
    <t>900 個中間字 [14]</t>
  </si>
  <si>
    <t>900 個中間字 [15]</t>
  </si>
  <si>
    <t>900 個中間字 [16]</t>
  </si>
  <si>
    <t>900 個中間字 [17]</t>
  </si>
  <si>
    <t>900 個中間字 [18]</t>
  </si>
  <si>
    <t>900 個中間字 [19]</t>
  </si>
  <si>
    <t>900 個中間字 [20]</t>
  </si>
  <si>
    <t>900 個中間字 [21]</t>
  </si>
  <si>
    <t>900 個中間字 [23]</t>
  </si>
  <si>
    <t>900 個中間字 [24]</t>
  </si>
  <si>
    <t>900 個中間字 [25]</t>
  </si>
  <si>
    <t>900 個中間字 [26]</t>
  </si>
  <si>
    <t>900 個中間字 [27]</t>
  </si>
  <si>
    <t>900 個中間字 [28]</t>
  </si>
  <si>
    <t>900 個中間字 [29]</t>
  </si>
  <si>
    <t>900 個中間字 [30]</t>
  </si>
  <si>
    <t>900 個中間字 [31]</t>
  </si>
  <si>
    <t>900 個中間字 [32]</t>
  </si>
  <si>
    <t>900 個中間字 [33]</t>
  </si>
  <si>
    <t>900 個中間字 [34]</t>
  </si>
  <si>
    <t>900 個中間字 [35]</t>
  </si>
  <si>
    <t>900 個中間字 [36]</t>
  </si>
  <si>
    <t>1100 個進階字 [01]</t>
  </si>
  <si>
    <t>1100 個進階字 [02]</t>
  </si>
  <si>
    <t>1100 個進階字 [03]</t>
  </si>
  <si>
    <t>1100 個進階字 [04]</t>
  </si>
  <si>
    <t>1100 個進階字 [05]</t>
  </si>
  <si>
    <t>1100 個進階字 [06]</t>
  </si>
  <si>
    <t>1100 個進階字 [07]</t>
  </si>
  <si>
    <t>1100 個進階字 [08]</t>
  </si>
  <si>
    <t>1100 個進階字 [09]</t>
  </si>
  <si>
    <t>1100 個進階字 [10]</t>
  </si>
  <si>
    <t>1100 個進階字 [11]</t>
  </si>
  <si>
    <t>1100 個進階字 [12]</t>
  </si>
  <si>
    <t>1100 個進階字 [13]</t>
  </si>
  <si>
    <t>1100 個進階字 [14]</t>
  </si>
  <si>
    <t>1100 個進階字 [15]</t>
  </si>
  <si>
    <t>1100 個進階字 [16]</t>
  </si>
  <si>
    <t>1100 個進階字 [17]</t>
  </si>
  <si>
    <t>1100 個進階字 [18]</t>
  </si>
  <si>
    <t>1100 個進階字 [19]</t>
  </si>
  <si>
    <t>1100 個進階字 [20]</t>
  </si>
  <si>
    <t>1100 個進階字 [21]</t>
  </si>
  <si>
    <t>1100 個進階字 [22]</t>
  </si>
  <si>
    <t>1100 個進階字 [23]</t>
  </si>
  <si>
    <t>1100 個進階字 [24]</t>
  </si>
  <si>
    <t>1100 個進階字 [25]</t>
  </si>
  <si>
    <t>1100 個進階字 [26]</t>
  </si>
  <si>
    <t>1100 個進階字 [27]</t>
  </si>
  <si>
    <t>1100 個進階字 [28]</t>
  </si>
  <si>
    <t>1100 個進階字 [29]</t>
  </si>
  <si>
    <t>1100 個進階字 [30]</t>
  </si>
  <si>
    <t>1100 個進階字 [31]</t>
  </si>
  <si>
    <t>1100 個進階字 [32]</t>
  </si>
  <si>
    <t>1100 個進階字 [33]</t>
  </si>
  <si>
    <t>1100 個進階字 [34]</t>
  </si>
  <si>
    <t>1100 個進階字 [35]</t>
  </si>
  <si>
    <t>1100 個進階字 [36]</t>
  </si>
  <si>
    <t>1100 個進階字 [37]</t>
  </si>
  <si>
    <t>1100 個進階字 [38]</t>
  </si>
  <si>
    <t>1100 個進階字 [39]</t>
  </si>
  <si>
    <t>1100 個進階字 [40]</t>
  </si>
  <si>
    <t>1100 個進階字 [41]</t>
  </si>
  <si>
    <t>1100 個進階字 [42]</t>
  </si>
  <si>
    <t>1100 個進階字 [43]</t>
  </si>
  <si>
    <t>1100 個進階字 [44]</t>
  </si>
  <si>
    <t>1100 個進階字 [45]</t>
  </si>
  <si>
    <t>1100 個進階字 [46]</t>
  </si>
  <si>
    <t>1100 個進階字 [47]</t>
  </si>
  <si>
    <t>190 個按主題分類的基本單詞 [01]</t>
  </si>
  <si>
    <t>190 個按主題分類的基本單詞 [09]</t>
  </si>
  <si>
    <t>900 個中間詞 [13]</t>
  </si>
  <si>
    <t>900 個中間詞 [22]</t>
  </si>
  <si>
    <t>800 kata dasar [01]</t>
  </si>
  <si>
    <t>800 kata dasar [02]</t>
  </si>
  <si>
    <t>800 kata dasar [03]</t>
  </si>
  <si>
    <t>800 kata dasar [04]</t>
  </si>
  <si>
    <t>800 kata dasar [05]</t>
  </si>
  <si>
    <t>800 kata dasar [06]</t>
  </si>
  <si>
    <t>800 kata dasar [07]</t>
  </si>
  <si>
    <t>800 kata dasar [08]</t>
  </si>
  <si>
    <t>800 kata dasar [09]</t>
  </si>
  <si>
    <t>800 kata dasar [10]</t>
  </si>
  <si>
    <t>800 kata dasar [11]</t>
  </si>
  <si>
    <t>800 kata dasar [12]</t>
  </si>
  <si>
    <t>800 kata dasar [13]</t>
  </si>
  <si>
    <t>800 kata dasar [14]</t>
  </si>
  <si>
    <t>800 kata dasar [15]</t>
  </si>
  <si>
    <t>800 kata dasar [16]</t>
  </si>
  <si>
    <t>800 kata dasar [17]</t>
  </si>
  <si>
    <t>800 kata dasar [18]</t>
  </si>
  <si>
    <t>800 kata dasar [19]</t>
  </si>
  <si>
    <t>800 kata dasar [20]</t>
  </si>
  <si>
    <t>800 kata dasar [21]</t>
  </si>
  <si>
    <t>800 kata dasar [22]</t>
  </si>
  <si>
    <t>800 kata dasar [23]</t>
  </si>
  <si>
    <t>800 kata dasar [24]</t>
  </si>
  <si>
    <t>800 kata dasar [25]</t>
  </si>
  <si>
    <t>800 kata dasar [26]</t>
  </si>
  <si>
    <t>800 kata dasar [27]</t>
  </si>
  <si>
    <t>800 kata dasar [28]</t>
  </si>
  <si>
    <t>800 kata dasar [29]</t>
  </si>
  <si>
    <t>800 kata dasar [30]</t>
  </si>
  <si>
    <t>800 kata dasar [31]</t>
  </si>
  <si>
    <t>800 kata dasar [32]</t>
  </si>
  <si>
    <t>190 kata dasar berdasarkan subjek [01]</t>
  </si>
  <si>
    <t>190 kata dasar berdasarkan subjek [02]</t>
  </si>
  <si>
    <t>190 kata dasar berdasarkan subjek [03]</t>
  </si>
  <si>
    <t>190 kata dasar berdasarkan subjek [04]</t>
  </si>
  <si>
    <t>190 kata dasar berdasarkan subjek [05]</t>
  </si>
  <si>
    <t>190 kata dasar berdasarkan subjek [06]</t>
  </si>
  <si>
    <t>190 kata dasar berdasarkan subjek [07]</t>
  </si>
  <si>
    <t>190 kata dasar berdasarkan subjek [08]</t>
  </si>
  <si>
    <t>190 kata dasar berdasarkan subjek [09]</t>
  </si>
  <si>
    <t>900 kata menengah [01]</t>
  </si>
  <si>
    <t>900 kata menengah [02]</t>
  </si>
  <si>
    <t>900 kata menengah [03]</t>
  </si>
  <si>
    <t>900 kata menengah [04]</t>
  </si>
  <si>
    <t>900 kata menengah [05]</t>
  </si>
  <si>
    <t>900 kata menengah [06]</t>
  </si>
  <si>
    <t>900 kata menengah [07]</t>
  </si>
  <si>
    <t>900 kata menengah [08]</t>
  </si>
  <si>
    <t>900 kata menengah [09]</t>
  </si>
  <si>
    <t>900 kata menengah [10]</t>
  </si>
  <si>
    <t>900 kata menengah [11]</t>
  </si>
  <si>
    <t>900 kata menengah [12]</t>
  </si>
  <si>
    <t>900 kata menengah [13]</t>
  </si>
  <si>
    <t>900 kata menengah [14]</t>
  </si>
  <si>
    <t>900 kata menengah [15]</t>
  </si>
  <si>
    <t>900 kata menengah [16]</t>
  </si>
  <si>
    <t>900 kata menengah [17]</t>
  </si>
  <si>
    <t>900 kata menengah [18]</t>
  </si>
  <si>
    <t>900 kata menengah [19]</t>
  </si>
  <si>
    <t>900 kata menengah [20]</t>
  </si>
  <si>
    <t>900 kata menengah [21]</t>
  </si>
  <si>
    <t>900 kata menengah [22]</t>
  </si>
  <si>
    <t>900 kata menengah [23]</t>
  </si>
  <si>
    <t>900 kata menengah [24]</t>
  </si>
  <si>
    <t>900 kata menengah [25]</t>
  </si>
  <si>
    <t>900 kata menengah [26]</t>
  </si>
  <si>
    <t>900 kata menengah [27]</t>
  </si>
  <si>
    <t>900 kata menengah [28]</t>
  </si>
  <si>
    <t>900 kata menengah [29]</t>
  </si>
  <si>
    <t>900 kata menengah [30]</t>
  </si>
  <si>
    <t>900 kata menengah [31]</t>
  </si>
  <si>
    <t>900 kata menengah [32]</t>
  </si>
  <si>
    <t>900 kata menengah [33]</t>
  </si>
  <si>
    <t>900 kata menengah [34]</t>
  </si>
  <si>
    <t>900 kata menengah [35]</t>
  </si>
  <si>
    <t>900 kata menengah [36]</t>
  </si>
  <si>
    <t>1100 kata lanjutan [01]</t>
  </si>
  <si>
    <t>1100 kata lanjutan [02]</t>
  </si>
  <si>
    <t>1100 kata lanjutan [03]</t>
  </si>
  <si>
    <t>1100 kata lanjutan [04]</t>
  </si>
  <si>
    <t>1100 kata lanjutan [05]</t>
  </si>
  <si>
    <t>1100 kata lanjutan [06]</t>
  </si>
  <si>
    <t>1100 kata lanjutan [07]</t>
  </si>
  <si>
    <t>1100 kata lanjutan [08]</t>
  </si>
  <si>
    <t>1100 kata lanjutan [09]</t>
  </si>
  <si>
    <t>1100 kata lanjutan [10]</t>
  </si>
  <si>
    <t>1100 kata lanjutan [11]</t>
  </si>
  <si>
    <t>1100 kata lanjutan [12]</t>
  </si>
  <si>
    <t>1100 kata lanjutan [13]</t>
  </si>
  <si>
    <t>1100 kata lanjutan [14]</t>
  </si>
  <si>
    <t>1100 kata lanjutan [15]</t>
  </si>
  <si>
    <t>1100 kata lanjutan [16]</t>
  </si>
  <si>
    <t>1100 kata lanjutan [17]</t>
  </si>
  <si>
    <t>1100 kata lanjutan [18]</t>
  </si>
  <si>
    <t>1100 kata lanjutan [19]</t>
  </si>
  <si>
    <t>1100 kata lanjutan [20]</t>
  </si>
  <si>
    <t>1100 kata lanjutan [21]</t>
  </si>
  <si>
    <t>1100 kata lanjutan [22]</t>
  </si>
  <si>
    <t>1100 kata lanjutan [23]</t>
  </si>
  <si>
    <t>1100 kata lanjutan [24]</t>
  </si>
  <si>
    <t>1100 kata lanjutan [25]</t>
  </si>
  <si>
    <t>1100 kata lanjutan [26]</t>
  </si>
  <si>
    <t>1100 kata lanjutan [27]</t>
  </si>
  <si>
    <t>1100 kata lanjutan [28]</t>
  </si>
  <si>
    <t>1100 kata lanjutan [29]</t>
  </si>
  <si>
    <t>1100 kata lanjutan [30]</t>
  </si>
  <si>
    <t>1100 kata lanjutan [31]</t>
  </si>
  <si>
    <t>1100 kata lanjutan [32]</t>
  </si>
  <si>
    <t>1100 kata lanjutan [33]</t>
  </si>
  <si>
    <t>1100 kata lanjutan [34]</t>
  </si>
  <si>
    <t>1100 kata lanjutan [35]</t>
  </si>
  <si>
    <t>1100 kata lanjutan [36]</t>
  </si>
  <si>
    <t>1100 kata lanjutan [37]</t>
  </si>
  <si>
    <t>1100 kata lanjutan [38]</t>
  </si>
  <si>
    <t>1100 kata lanjutan [39]</t>
  </si>
  <si>
    <t>1100 kata lanjutan [40]</t>
  </si>
  <si>
    <t>1100 kata lanjutan [41]</t>
  </si>
  <si>
    <t>1100 kata lanjutan [42]</t>
  </si>
  <si>
    <t>1100 kata lanjutan [43]</t>
  </si>
  <si>
    <t>1100 kata lanjutan [44]</t>
  </si>
  <si>
    <t>1100 kata lanjutan [45]</t>
  </si>
  <si>
    <t>1100 kata lanjutan [46]</t>
  </si>
  <si>
    <t>1100 kata lanjutan [47]</t>
  </si>
  <si>
    <t>800 từ cơ bản [01]</t>
  </si>
  <si>
    <t>800 từ cơ bản [02]</t>
  </si>
  <si>
    <t>800 từ cơ bản [03]</t>
  </si>
  <si>
    <t>800 từ cơ bản [04]</t>
  </si>
  <si>
    <t>800 từ cơ bản [05]</t>
  </si>
  <si>
    <t>800 từ cơ bản [06]</t>
  </si>
  <si>
    <t>800 từ cơ bản [07]</t>
  </si>
  <si>
    <t>800 từ cơ bản [08]</t>
  </si>
  <si>
    <t>800 từ cơ bản [09]</t>
  </si>
  <si>
    <t>800 từ cơ bản [10]</t>
  </si>
  <si>
    <t>800 từ cơ bản [11]</t>
  </si>
  <si>
    <t>800 từ cơ bản [12]</t>
  </si>
  <si>
    <t>800 từ cơ bản [13]</t>
  </si>
  <si>
    <t>800 từ cơ bản [14]</t>
  </si>
  <si>
    <t>800 từ cơ bản [15]</t>
  </si>
  <si>
    <t>800 từ cơ bản [16]</t>
  </si>
  <si>
    <t>800 từ cơ bản [17]</t>
  </si>
  <si>
    <t>800 từ cơ bản [18]</t>
  </si>
  <si>
    <t>800 từ cơ bản [19]</t>
  </si>
  <si>
    <t>800 từ cơ bản [20]</t>
  </si>
  <si>
    <t>800 từ cơ bản [21]</t>
  </si>
  <si>
    <t>800 từ cơ bản [22]</t>
  </si>
  <si>
    <t>800 từ cơ bản [23]</t>
  </si>
  <si>
    <t>800 từ cơ bản [24]</t>
  </si>
  <si>
    <t>800 từ cơ bản [25]</t>
  </si>
  <si>
    <t>800 từ cơ bản [26]</t>
  </si>
  <si>
    <t>800 từ cơ bản [27]</t>
  </si>
  <si>
    <t>800 từ cơ bản [28]</t>
  </si>
  <si>
    <t>800 từ cơ bản [29]</t>
  </si>
  <si>
    <t>800 từ cơ bản [30]</t>
  </si>
  <si>
    <t>800 từ cơ bản [31]</t>
  </si>
  <si>
    <t>800 từ cơ bản [32]</t>
  </si>
  <si>
    <t>190 từ cơ bản theo chủ đề [01]</t>
  </si>
  <si>
    <t>190 từ cơ bản theo chủ đề [02]</t>
  </si>
  <si>
    <t>190 từ cơ bản theo chủ đề [03]</t>
  </si>
  <si>
    <t>190 từ cơ bản theo chủ đề [04]</t>
  </si>
  <si>
    <t>190 từ cơ bản theo chủ đề [05]</t>
  </si>
  <si>
    <t>190 từ cơ bản theo chủ đề [06]</t>
  </si>
  <si>
    <t>190 từ cơ bản theo chủ đề [07]</t>
  </si>
  <si>
    <t>190 từ cơ bản theo chủ đề [08]</t>
  </si>
  <si>
    <t>190 từ cơ bản theo chủ đề [09]</t>
  </si>
  <si>
    <t>900 từ trung gian [01]</t>
  </si>
  <si>
    <t>900 từ trung gian [02]</t>
  </si>
  <si>
    <t>900 từ trung gian [03]</t>
  </si>
  <si>
    <t>900 từ trung gian [04]</t>
  </si>
  <si>
    <t>900 từ trung gian [05]</t>
  </si>
  <si>
    <t>900 từ trung gian [06]</t>
  </si>
  <si>
    <t>900 từ trung gian [07]</t>
  </si>
  <si>
    <t>900 từ trung gian [08]</t>
  </si>
  <si>
    <t>900 từ trung gian [09]</t>
  </si>
  <si>
    <t>900 từ trung gian [10]</t>
  </si>
  <si>
    <t>900 từ trung gian [11]</t>
  </si>
  <si>
    <t>900 từ trung gian [12]</t>
  </si>
  <si>
    <t>900 từ trung gian [13]</t>
  </si>
  <si>
    <t>900 từ trung gian [14]</t>
  </si>
  <si>
    <t>900 từ trung gian [15]</t>
  </si>
  <si>
    <t>900 từ trung gian [16]</t>
  </si>
  <si>
    <t>900 từ trung gian [17]</t>
  </si>
  <si>
    <t>900 từ trung gian [18]</t>
  </si>
  <si>
    <t>900 từ trung gian [19]</t>
  </si>
  <si>
    <t>900 từ trung gian [20]</t>
  </si>
  <si>
    <t>900 từ trung gian [21]</t>
  </si>
  <si>
    <t>900 từ trung gian [22]</t>
  </si>
  <si>
    <t>900 từ trung gian [23]</t>
  </si>
  <si>
    <t>900 từ trung gian [24]</t>
  </si>
  <si>
    <t>900 từ trung gian [25]</t>
  </si>
  <si>
    <t>900 từ trung gian [26]</t>
  </si>
  <si>
    <t>900 từ trung gian [27]</t>
  </si>
  <si>
    <t>900 từ trung gian [28]</t>
  </si>
  <si>
    <t>900 từ trung gian [29]</t>
  </si>
  <si>
    <t>900 từ trung gian [30]</t>
  </si>
  <si>
    <t>900 từ trung gian [31]</t>
  </si>
  <si>
    <t>900 từ trung gian [32]</t>
  </si>
  <si>
    <t>900 từ trung gian [33]</t>
  </si>
  <si>
    <t>900 từ trung gian [34]</t>
  </si>
  <si>
    <t>900 từ trung gian [35]</t>
  </si>
  <si>
    <t>900 từ trung gian [36]</t>
  </si>
  <si>
    <t>1100 từ nâng cao [01]</t>
  </si>
  <si>
    <t>1100 từ nâng cao [02]</t>
  </si>
  <si>
    <t>1100 từ nâng cao [03]</t>
  </si>
  <si>
    <t>1100 từ nâng cao [04]</t>
  </si>
  <si>
    <t>1100 từ nâng cao [05]</t>
  </si>
  <si>
    <t>1100 từ nâng cao [06]</t>
  </si>
  <si>
    <t>1100 từ nâng cao [07]</t>
  </si>
  <si>
    <t>1100 từ nâng cao [08]</t>
  </si>
  <si>
    <t>1100 từ nâng cao [09]</t>
  </si>
  <si>
    <t>1100 từ nâng cao [10]</t>
  </si>
  <si>
    <t>1100 từ nâng cao [11]</t>
  </si>
  <si>
    <t>1100 từ nâng cao [12]</t>
  </si>
  <si>
    <t>1100 từ nâng cao [13]</t>
  </si>
  <si>
    <t>1100 từ nâng cao [14]</t>
  </si>
  <si>
    <t>1100 từ nâng cao [15]</t>
  </si>
  <si>
    <t>1100 từ nâng cao [16]</t>
  </si>
  <si>
    <t>1100 từ nâng cao [17]</t>
  </si>
  <si>
    <t>1100 từ nâng cao [18]</t>
  </si>
  <si>
    <t>1100 từ nâng cao [19]</t>
  </si>
  <si>
    <t>1100 từ nâng cao [20]</t>
  </si>
  <si>
    <t>1100 từ nâng cao [21]</t>
  </si>
  <si>
    <t>1100 từ nâng cao [22]</t>
  </si>
  <si>
    <t>1100 từ nâng cao [23]</t>
  </si>
  <si>
    <t>1100 từ nâng cao [24]</t>
  </si>
  <si>
    <t>1100 từ nâng cao [25]</t>
  </si>
  <si>
    <t>1100 từ nâng cao [26]</t>
  </si>
  <si>
    <t>1100 từ nâng cao [27]</t>
  </si>
  <si>
    <t>1100 từ nâng cao [28]</t>
  </si>
  <si>
    <t>1100 từ nâng cao [29]</t>
  </si>
  <si>
    <t>1100 từ nâng cao [30]</t>
  </si>
  <si>
    <t>1100 từ nâng cao [31]</t>
  </si>
  <si>
    <t>1100 từ nâng cao [32]</t>
  </si>
  <si>
    <t>1100 từ nâng cao [33]</t>
  </si>
  <si>
    <t>1100 từ nâng cao [34]</t>
  </si>
  <si>
    <t>1100 từ nâng cao [35]</t>
  </si>
  <si>
    <t>1100 từ nâng cao [36]</t>
  </si>
  <si>
    <t>1100 từ nâng cao [37]</t>
  </si>
  <si>
    <t>1100 từ nâng cao [38]</t>
  </si>
  <si>
    <t>1100 từ nâng cao [39]</t>
  </si>
  <si>
    <t>1100 từ nâng cao [40]</t>
  </si>
  <si>
    <t>1100 từ nâng cao [41]</t>
  </si>
  <si>
    <t>1100 từ nâng cao [42]</t>
  </si>
  <si>
    <t>1100 từ nâng cao [43]</t>
  </si>
  <si>
    <t>1100 từ nâng cao [44]</t>
  </si>
  <si>
    <t>1100 từ nâng cao [45]</t>
  </si>
  <si>
    <t>1100 từ nâng cao [46]</t>
  </si>
  <si>
    <t>1100 từ nâng cao [47]</t>
  </si>
  <si>
    <t>800 основных слов [01]</t>
  </si>
  <si>
    <t>800 основных слов [02]</t>
  </si>
  <si>
    <t>800 основных слов [03]</t>
  </si>
  <si>
    <t>800 основных слов [04]</t>
  </si>
  <si>
    <t>800 основных слов [05]</t>
  </si>
  <si>
    <t>800 основных слов [06]</t>
  </si>
  <si>
    <t>800 основных слов [07]</t>
  </si>
  <si>
    <t>800 основных слов [08]</t>
  </si>
  <si>
    <t>800 основных слов [09]</t>
  </si>
  <si>
    <t>800 основных слов [10]</t>
  </si>
  <si>
    <t>800 основных слов [11]</t>
  </si>
  <si>
    <t>800 основных слов [12]</t>
  </si>
  <si>
    <t>800 основных слов [13]</t>
  </si>
  <si>
    <t>800 основных слов [14]</t>
  </si>
  <si>
    <t>800 основных слов [15]</t>
  </si>
  <si>
    <t>800 основных слов [16]</t>
  </si>
  <si>
    <t>800 основных слов [17]</t>
  </si>
  <si>
    <t>800 основных слов [18]</t>
  </si>
  <si>
    <t>800 основных слов [19]</t>
  </si>
  <si>
    <t>800 основных слов [20]</t>
  </si>
  <si>
    <t>800 основных слов [21]</t>
  </si>
  <si>
    <t>800 основных слов [22]</t>
  </si>
  <si>
    <t>800 основных слов [23]</t>
  </si>
  <si>
    <t>800 основных слов [24]</t>
  </si>
  <si>
    <t>800 основных слов [25]</t>
  </si>
  <si>
    <t>800 основных слов [26]</t>
  </si>
  <si>
    <t>800 основных слов [27]</t>
  </si>
  <si>
    <t>800 основных слов [28]</t>
  </si>
  <si>
    <t>800 основных слов [29]</t>
  </si>
  <si>
    <t>800 основных слов [30]</t>
  </si>
  <si>
    <t>800 основных слов [31]</t>
  </si>
  <si>
    <t>800 основных слов [32]</t>
  </si>
  <si>
    <t>190 основных слов по теме [01]</t>
  </si>
  <si>
    <t>190 основных слов по теме [02]</t>
  </si>
  <si>
    <t>190 основных слов по теме [03]</t>
  </si>
  <si>
    <t>190 основных слов по теме [04]</t>
  </si>
  <si>
    <t>190 основных слов по теме [05]</t>
  </si>
  <si>
    <t>190 основных слов по теме [06]</t>
  </si>
  <si>
    <t>190 основных слов по теме [07]</t>
  </si>
  <si>
    <t>190 основных слов по теме [08]</t>
  </si>
  <si>
    <t>190 основных слов по теме [09]</t>
  </si>
  <si>
    <t>900 промежуточных слов [01]</t>
  </si>
  <si>
    <t>900 промежуточных слов [02]</t>
  </si>
  <si>
    <t>900 промежуточных слов [03]</t>
  </si>
  <si>
    <t>900 промежуточных слов [04]</t>
  </si>
  <si>
    <t>900 промежуточных слов [05]</t>
  </si>
  <si>
    <t>900 промежуточных слов [06]</t>
  </si>
  <si>
    <t>900 промежуточных слов [07]</t>
  </si>
  <si>
    <t>900 промежуточных слов [08]</t>
  </si>
  <si>
    <t>900 промежуточных слов [09]</t>
  </si>
  <si>
    <t>900 промежуточных слов [10]</t>
  </si>
  <si>
    <t>900 промежуточных слов [11]</t>
  </si>
  <si>
    <t>900 промежуточных слов [12]</t>
  </si>
  <si>
    <t>900 промежуточных слов [13]</t>
  </si>
  <si>
    <t>900 промежуточных слов [14]</t>
  </si>
  <si>
    <t>900 промежуточных слов [15]</t>
  </si>
  <si>
    <t>900 промежуточных слов [16]</t>
  </si>
  <si>
    <t>900 промежуточных слов [17]</t>
  </si>
  <si>
    <t>900 промежуточных слов [18]</t>
  </si>
  <si>
    <t>900 промежуточных слов [19]</t>
  </si>
  <si>
    <t>900 промежуточных слов [20]</t>
  </si>
  <si>
    <t>900 промежуточных слов [21]</t>
  </si>
  <si>
    <t>900 промежуточных слов [22]</t>
  </si>
  <si>
    <t>900 промежуточных слов [23]</t>
  </si>
  <si>
    <t>900 промежуточных слов [24]</t>
  </si>
  <si>
    <t>900 промежуточных слов [25]</t>
  </si>
  <si>
    <t>900 промежуточных слов [26]</t>
  </si>
  <si>
    <t>900 промежуточных слов [27]</t>
  </si>
  <si>
    <t>900 промежуточных слов [28]</t>
  </si>
  <si>
    <t>900 промежуточных слов [29]</t>
  </si>
  <si>
    <t>900 промежуточных слов [30]</t>
  </si>
  <si>
    <t>900 промежуточных слов [31]</t>
  </si>
  <si>
    <t>900 промежуточных слов [32]</t>
  </si>
  <si>
    <t>900 промежуточных слов [33]</t>
  </si>
  <si>
    <t>900 промежуточных слов [34]</t>
  </si>
  <si>
    <t>900 промежуточных слов [35]</t>
  </si>
  <si>
    <t>900 промежуточных слов [36]</t>
  </si>
  <si>
    <t>1100 передовых слов [01]</t>
  </si>
  <si>
    <t>1100 передовых слов [02]</t>
  </si>
  <si>
    <t>1100 передовых слов [03]</t>
  </si>
  <si>
    <t>1100 передовых слов [04]</t>
  </si>
  <si>
    <t>1100 передовых слов [05]</t>
  </si>
  <si>
    <t>1100 передовых слов [06]</t>
  </si>
  <si>
    <t>1100 передовых слов [07]</t>
  </si>
  <si>
    <t>1100 передовых слов [08]</t>
  </si>
  <si>
    <t>1100 передовых слов [09]</t>
  </si>
  <si>
    <t>1100 передовых слов [10]</t>
  </si>
  <si>
    <t>1100 передовых слов [11]</t>
  </si>
  <si>
    <t>1100 передовых слов [12]</t>
  </si>
  <si>
    <t>1100 передовых слов [13]</t>
  </si>
  <si>
    <t>1100 передовых слов [14]</t>
  </si>
  <si>
    <t>1100 передовых слов [15]</t>
  </si>
  <si>
    <t>1100 передовых слов [16]</t>
  </si>
  <si>
    <t>1100 передовых слов [17]</t>
  </si>
  <si>
    <t>1100 передовых слов [18]</t>
  </si>
  <si>
    <t>1100 передовых слов [19]</t>
  </si>
  <si>
    <t>1100 передовых слов [20]</t>
  </si>
  <si>
    <t>1100 передовых слов [21]</t>
  </si>
  <si>
    <t>1100 передовых слов [22]</t>
  </si>
  <si>
    <t>1100 передовых слов [23]</t>
  </si>
  <si>
    <t>1100 передовых слов [24]</t>
  </si>
  <si>
    <t>1100 передовых слов [25]</t>
  </si>
  <si>
    <t>1100 передовых слов [26]</t>
  </si>
  <si>
    <t>1100 передовых слов [27]</t>
  </si>
  <si>
    <t>1100 передовых слов [28]</t>
  </si>
  <si>
    <t>1100 передовых слов [29]</t>
  </si>
  <si>
    <t>1100 передовых слов [30]</t>
  </si>
  <si>
    <t>1100 передовых слов [31]</t>
  </si>
  <si>
    <t>1100 передовых слов [32]</t>
  </si>
  <si>
    <t>1100 передовых слов [33]</t>
  </si>
  <si>
    <t>1100 передовых слов [34]</t>
  </si>
  <si>
    <t>1100 передовых слов [35]</t>
  </si>
  <si>
    <t>1100 передовых слов [36]</t>
  </si>
  <si>
    <t>1100 передовых слов [37]</t>
  </si>
  <si>
    <t>1100 передовых слов [38]</t>
  </si>
  <si>
    <t>1100 передовых слов [39]</t>
  </si>
  <si>
    <t>1100 передовых слов [40]</t>
  </si>
  <si>
    <t>1100 передовых слов [41]</t>
  </si>
  <si>
    <t>1100 передовых слов [42]</t>
  </si>
  <si>
    <t>1100 передовых слов [43]</t>
  </si>
  <si>
    <t>1100 передовых слов [44]</t>
  </si>
  <si>
    <t>1100 передовых слов [45]</t>
  </si>
  <si>
    <t>1100 передовых слов [46]</t>
  </si>
  <si>
    <t>1100 передовых слов [47]</t>
  </si>
  <si>
    <t>800 palabras básicas [01]</t>
  </si>
  <si>
    <t>800 palabras básicas [02]</t>
  </si>
  <si>
    <t>800 palabras básicas [03]</t>
  </si>
  <si>
    <t>800 palabras básicas [04]</t>
  </si>
  <si>
    <t>800 palabras básicas [05]</t>
  </si>
  <si>
    <t>800 palabras básicas [06]</t>
  </si>
  <si>
    <t>800 palabras básicas [07]</t>
  </si>
  <si>
    <t>800 palabras básicas [08]</t>
  </si>
  <si>
    <t>800 palabras básicas [09]</t>
  </si>
  <si>
    <t>800 palabras básicas [10]</t>
  </si>
  <si>
    <t>800 palabras básicas [11]</t>
  </si>
  <si>
    <t>800 palabras básicas [12]</t>
  </si>
  <si>
    <t>800 palabras básicas [13]</t>
  </si>
  <si>
    <t>800 palabras básicas [14]</t>
  </si>
  <si>
    <t>800 palabras básicas [15]</t>
  </si>
  <si>
    <t>800 palabras básicas [16]</t>
  </si>
  <si>
    <t>800 palabras básicas [17]</t>
  </si>
  <si>
    <t>800 palabras básicas [18]</t>
  </si>
  <si>
    <t>800 palabras básicas [19]</t>
  </si>
  <si>
    <t>800 palabras básicas [20]</t>
  </si>
  <si>
    <t>800 palabras básicas [21]</t>
  </si>
  <si>
    <t>800 palabras básicas [22]</t>
  </si>
  <si>
    <t>800 palabras básicas [23]</t>
  </si>
  <si>
    <t>800 palabras básicas [24]</t>
  </si>
  <si>
    <t>800 palabras básicas [25]</t>
  </si>
  <si>
    <t>800 palabras básicas [26]</t>
  </si>
  <si>
    <t>800 palabras básicas [27]</t>
  </si>
  <si>
    <t>800 palabras básicas [28]</t>
  </si>
  <si>
    <t>800 palabras básicas [29]</t>
  </si>
  <si>
    <t>800 palabras básicas [30]</t>
  </si>
  <si>
    <t>800 palabras básicas [31]</t>
  </si>
  <si>
    <t>800 palabras básicas [32]</t>
  </si>
  <si>
    <t>190 palabras básicas por tema [01]</t>
  </si>
  <si>
    <t>190 palabras básicas por tema [02]</t>
  </si>
  <si>
    <t>190 palabras básicas por tema [03]</t>
  </si>
  <si>
    <t>190 palabras básicas por tema [04]</t>
  </si>
  <si>
    <t>190 palabras básicas por tema [05]</t>
  </si>
  <si>
    <t>190 palabras básicas por tema [06]</t>
  </si>
  <si>
    <t>190 palabras básicas por tema [07]</t>
  </si>
  <si>
    <t>190 palabras básicas por tema [08]</t>
  </si>
  <si>
    <t>190 palabras básicas por tema [09]</t>
  </si>
  <si>
    <t>900 palabras intermedias [01]</t>
  </si>
  <si>
    <t>900 palabras intermedias [02]</t>
  </si>
  <si>
    <t>900 palabras intermedias [03]</t>
  </si>
  <si>
    <t>900 palabras intermedias [04]</t>
  </si>
  <si>
    <t>900 palabras intermedias [05]</t>
  </si>
  <si>
    <t>900 palabras intermedias [06]</t>
  </si>
  <si>
    <t>900 palabras intermedias [07]</t>
  </si>
  <si>
    <t>900 palabras intermedias [08]</t>
  </si>
  <si>
    <t>900 palabras intermedias [09]</t>
  </si>
  <si>
    <t>900 palabras intermedias [10]</t>
  </si>
  <si>
    <t>900 palabras intermedias [11]</t>
  </si>
  <si>
    <t>900 palabras intermedias [12]</t>
  </si>
  <si>
    <t>900 palabras intermedias [13]</t>
  </si>
  <si>
    <t>900 palabras intermedias [14]</t>
  </si>
  <si>
    <t>900 palabras intermedias [15]</t>
  </si>
  <si>
    <t>900 palabras intermedias [16]</t>
  </si>
  <si>
    <t>900 palabras intermedias [17]</t>
  </si>
  <si>
    <t>900 palabras intermedias [18]</t>
  </si>
  <si>
    <t>900 palabras intermedias [19]</t>
  </si>
  <si>
    <t>900 palabras intermedias [20]</t>
  </si>
  <si>
    <t>900 palabras intermedias [21]</t>
  </si>
  <si>
    <t>900 palabras intermedias [22]</t>
  </si>
  <si>
    <t>900 palabras intermedias [23]</t>
  </si>
  <si>
    <t>900 palabras intermedias [24]</t>
  </si>
  <si>
    <t>900 palabras intermedias [25]</t>
  </si>
  <si>
    <t>900 palabras intermedias [26]</t>
  </si>
  <si>
    <t>900 palabras intermedias [27]</t>
  </si>
  <si>
    <t>900 palabras intermedias [28]</t>
  </si>
  <si>
    <t>900 palabras intermedias [29]</t>
  </si>
  <si>
    <t>900 palabras intermedias [30]</t>
  </si>
  <si>
    <t>900 palabras intermedias [31]</t>
  </si>
  <si>
    <t>900 palabras intermedias [32]</t>
  </si>
  <si>
    <t>900 palabras intermedias [33]</t>
  </si>
  <si>
    <t>900 palabras intermedias [34]</t>
  </si>
  <si>
    <t>900 palabras intermedias [35]</t>
  </si>
  <si>
    <t>900 palabras intermedias [36]</t>
  </si>
  <si>
    <t>1100 palabras avanzadas [01]</t>
  </si>
  <si>
    <t>1100 palabras avanzadas [02]</t>
  </si>
  <si>
    <t>1100 palabras avanzadas [03]</t>
  </si>
  <si>
    <t>1100 palabras avanzadas [04]</t>
  </si>
  <si>
    <t>1100 palabras avanzadas [05]</t>
  </si>
  <si>
    <t>1100 palabras avanzadas [06]</t>
  </si>
  <si>
    <t>1100 palabras avanzadas [07]</t>
  </si>
  <si>
    <t>1100 palabras avanzadas [08]</t>
  </si>
  <si>
    <t>1100 palabras avanzadas [09]</t>
  </si>
  <si>
    <t>1100 palabras avanzadas [10]</t>
  </si>
  <si>
    <t>1100 palabras avanzadas [11]</t>
  </si>
  <si>
    <t>1100 palabras avanzadas [12]</t>
  </si>
  <si>
    <t>1100 palabras avanzadas [13]</t>
  </si>
  <si>
    <t>1100 palabras avanzadas [14]</t>
  </si>
  <si>
    <t>1100 palabras avanzadas [15]</t>
  </si>
  <si>
    <t>1100 palabras avanzadas [16]</t>
  </si>
  <si>
    <t>1100 palabras avanzadas [17]</t>
  </si>
  <si>
    <t>1100 palabras avanzadas [18]</t>
  </si>
  <si>
    <t>1100 palabras avanzadas [19]</t>
  </si>
  <si>
    <t>1100 palabras avanzadas [20]</t>
  </si>
  <si>
    <t>1100 palabras avanzadas [21]</t>
  </si>
  <si>
    <t>1100 palabras avanzadas [22]</t>
  </si>
  <si>
    <t>1100 palabras avanzadas [23]</t>
  </si>
  <si>
    <t>1100 palabras avanzadas [24]</t>
  </si>
  <si>
    <t>1100 palabras avanzadas [25]</t>
  </si>
  <si>
    <t>1100 palabras avanzadas [26]</t>
  </si>
  <si>
    <t>1100 palabras avanzadas [27]</t>
  </si>
  <si>
    <t>1100 palabras avanzadas [28]</t>
  </si>
  <si>
    <t>1100 palabras avanzadas [29]</t>
  </si>
  <si>
    <t>1100 palabras avanzadas [30]</t>
  </si>
  <si>
    <t>1100 palabras avanzadas [31]</t>
  </si>
  <si>
    <t>1100 palabras avanzadas [32]</t>
  </si>
  <si>
    <t>1100 palabras avanzadas [33]</t>
  </si>
  <si>
    <t>1100 palabras avanzadas [34]</t>
  </si>
  <si>
    <t>1100 palabras avanzadas [35]</t>
  </si>
  <si>
    <t>1100 palabras avanzadas [36]</t>
  </si>
  <si>
    <t>1100 palabras avanzadas [37]</t>
  </si>
  <si>
    <t>1100 palabras avanzadas [38]</t>
  </si>
  <si>
    <t>1100 palabras avanzadas [39]</t>
  </si>
  <si>
    <t>1100 palabras avanzadas [40]</t>
  </si>
  <si>
    <t>1100 palabras avanzadas [41]</t>
  </si>
  <si>
    <t>1100 palabras avanzadas [42]</t>
  </si>
  <si>
    <t>1100 palabras avanzadas [43]</t>
  </si>
  <si>
    <t>1100 palabras avanzadas [44]</t>
  </si>
  <si>
    <t>1100 palabras avanzadas [45]</t>
  </si>
  <si>
    <t>1100 palabras avanzadas [46]</t>
  </si>
  <si>
    <t>1100 palabras avanzadas [47]</t>
  </si>
  <si>
    <t>800 palavras básicas [01]</t>
  </si>
  <si>
    <t>800 palavras básicas [02]</t>
  </si>
  <si>
    <t>800 palavras básicas [03]</t>
  </si>
  <si>
    <t>800 palavras básicas [04]</t>
  </si>
  <si>
    <t>800 palavras básicas [05]</t>
  </si>
  <si>
    <t>800 palavras básicas [06]</t>
  </si>
  <si>
    <t>800 palavras básicas [07]</t>
  </si>
  <si>
    <t>800 palavras básicas [08]</t>
  </si>
  <si>
    <t>800 palavras básicas [09]</t>
  </si>
  <si>
    <t>800 palavras básicas [10]</t>
  </si>
  <si>
    <t>800 palavras básicas [11]</t>
  </si>
  <si>
    <t>800 palavras básicas [12]</t>
  </si>
  <si>
    <t>800 palavras básicas [13]</t>
  </si>
  <si>
    <t>800 palavras básicas [14]</t>
  </si>
  <si>
    <t>800 palavras básicas [15]</t>
  </si>
  <si>
    <t>800 palavras básicas [16]</t>
  </si>
  <si>
    <t>800 palavras básicas [17]</t>
  </si>
  <si>
    <t>800 palavras básicas [18]</t>
  </si>
  <si>
    <t>800 palavras básicas [19]</t>
  </si>
  <si>
    <t>800 palavras básicas [20]</t>
  </si>
  <si>
    <t>800 palavras básicas [21]</t>
  </si>
  <si>
    <t>800 palavras básicas [22]</t>
  </si>
  <si>
    <t>800 palavras básicas [23]</t>
  </si>
  <si>
    <t>800 palavras básicas [24]</t>
  </si>
  <si>
    <t>800 palavras básicas [25]</t>
  </si>
  <si>
    <t>800 palavras básicas [26]</t>
  </si>
  <si>
    <t>800 palavras básicas [27]</t>
  </si>
  <si>
    <t>800 palavras básicas [28]</t>
  </si>
  <si>
    <t>800 palavras básicas [29]</t>
  </si>
  <si>
    <t>800 palavras básicas [30]</t>
  </si>
  <si>
    <t>800 palavras básicas [31]</t>
  </si>
  <si>
    <t>800 palavras básicas [32]</t>
  </si>
  <si>
    <t>190 palavras básicas por assunto [01]</t>
  </si>
  <si>
    <t>190 palavras básicas por assunto [02]</t>
  </si>
  <si>
    <t>190 palavras básicas por assunto [03]</t>
  </si>
  <si>
    <t>190 palavras básicas por assunto [04]</t>
  </si>
  <si>
    <t>190 palavras básicas por assunto [05]</t>
  </si>
  <si>
    <t>190 palavras básicas por assunto [06]</t>
  </si>
  <si>
    <t>190 palavras básicas por assunto [07]</t>
  </si>
  <si>
    <t>190 palavras básicas por assunto [08]</t>
  </si>
  <si>
    <t>190 palavras básicas por assunto [09]</t>
  </si>
  <si>
    <t>900 palavras intermediárias [01]</t>
  </si>
  <si>
    <t>900 palavras intermediárias [02]</t>
  </si>
  <si>
    <t>900 palavras intermediárias [03]</t>
  </si>
  <si>
    <t>900 palavras intermediárias [04]</t>
  </si>
  <si>
    <t>900 palavras intermediárias [05]</t>
  </si>
  <si>
    <t>900 palavras intermediárias [06]</t>
  </si>
  <si>
    <t>900 palavras intermediárias [07]</t>
  </si>
  <si>
    <t>900 palavras intermediárias [08]</t>
  </si>
  <si>
    <t>900 palavras intermediárias [09]</t>
  </si>
  <si>
    <t>900 palavras intermediárias [10]</t>
  </si>
  <si>
    <t>900 palavras intermediárias [11]</t>
  </si>
  <si>
    <t>900 palavras intermediárias [12]</t>
  </si>
  <si>
    <t>900 palavras intermediárias [13]</t>
  </si>
  <si>
    <t>900 palavras intermediárias [14]</t>
  </si>
  <si>
    <t>900 palavras intermediárias [15]</t>
  </si>
  <si>
    <t>900 palavras intermediárias [16]</t>
  </si>
  <si>
    <t>900 palavras intermediárias [17]</t>
  </si>
  <si>
    <t>900 palavras intermediárias [18]</t>
  </si>
  <si>
    <t>900 palavras intermediárias [19]</t>
  </si>
  <si>
    <t>900 palavras intermediárias [20]</t>
  </si>
  <si>
    <t>900 palavras intermediárias [21]</t>
  </si>
  <si>
    <t>900 palavras intermediárias [22]</t>
  </si>
  <si>
    <t>900 palavras intermediárias [23]</t>
  </si>
  <si>
    <t>900 palavras intermediárias [24]</t>
  </si>
  <si>
    <t>900 palavras intermediárias [25]</t>
  </si>
  <si>
    <t>900 palavras intermediárias [26]</t>
  </si>
  <si>
    <t>900 palavras intermediárias [27]</t>
  </si>
  <si>
    <t>900 palavras intermediárias [28]</t>
  </si>
  <si>
    <t>900 palavras intermediárias [29]</t>
  </si>
  <si>
    <t>900 palavras intermediárias [30]</t>
  </si>
  <si>
    <t>900 palavras intermediárias [31]</t>
  </si>
  <si>
    <t>900 palavras intermediárias [32]</t>
  </si>
  <si>
    <t>900 palavras intermediárias [33]</t>
  </si>
  <si>
    <t>900 palavras intermediárias [34]</t>
  </si>
  <si>
    <t>900 palavras intermediárias [35]</t>
  </si>
  <si>
    <t>900 palavras intermediárias [36]</t>
  </si>
  <si>
    <t>1100 palavras avançadas [01]</t>
  </si>
  <si>
    <t>1100 palavras avançadas [02]</t>
  </si>
  <si>
    <t>1100 palavras avançadas [03]</t>
  </si>
  <si>
    <t>1100 palavras avançadas [04]</t>
  </si>
  <si>
    <t>1100 palavras avançadas [05]</t>
  </si>
  <si>
    <t>1100 palavras avançadas [06]</t>
  </si>
  <si>
    <t>1100 palavras avançadas [07]</t>
  </si>
  <si>
    <t>1100 palavras avançadas [08]</t>
  </si>
  <si>
    <t>1100 palavras avançadas [09]</t>
  </si>
  <si>
    <t>1100 palavras avançadas [10]</t>
  </si>
  <si>
    <t>1100 palavras avançadas [11]</t>
  </si>
  <si>
    <t>1100 palavras avançadas [12]</t>
  </si>
  <si>
    <t>1100 palavras avançadas [13]</t>
  </si>
  <si>
    <t>1100 palavras avançadas [14]</t>
  </si>
  <si>
    <t>1100 palavras avançadas [15]</t>
  </si>
  <si>
    <t>1100 palavras avançadas [16]</t>
  </si>
  <si>
    <t>1100 palavras avançadas [17]</t>
  </si>
  <si>
    <t>1100 palavras avançadas [18]</t>
  </si>
  <si>
    <t>1100 palavras avançadas [19]</t>
  </si>
  <si>
    <t>1100 palavras avançadas [20]</t>
  </si>
  <si>
    <t>1100 palavras avançadas [21]</t>
  </si>
  <si>
    <t>1100 palavras avançadas [22]</t>
  </si>
  <si>
    <t>1100 palavras avançadas [23]</t>
  </si>
  <si>
    <t>1100 palavras avançadas [24]</t>
  </si>
  <si>
    <t>1100 palavras avançadas [25]</t>
  </si>
  <si>
    <t>1100 palavras avançadas [26]</t>
  </si>
  <si>
    <t>1100 palavras avançadas [27]</t>
  </si>
  <si>
    <t>1100 palavras avançadas [28]</t>
  </si>
  <si>
    <t>1100 palavras avançadas [29]</t>
  </si>
  <si>
    <t>1100 palavras avançadas [30]</t>
  </si>
  <si>
    <t>1100 palavras avançadas [31]</t>
  </si>
  <si>
    <t>1100 palavras avançadas [32]</t>
  </si>
  <si>
    <t>1100 palavras avançadas [33]</t>
  </si>
  <si>
    <t>1100 palavras avançadas [34]</t>
  </si>
  <si>
    <t>1100 palavras avançadas [35]</t>
  </si>
  <si>
    <t>1100 palavras avançadas [36]</t>
  </si>
  <si>
    <t>1100 palavras avançadas [37]</t>
  </si>
  <si>
    <t>1100 palavras avançadas [38]</t>
  </si>
  <si>
    <t>1100 palavras avançadas [39]</t>
  </si>
  <si>
    <t>1100 palavras avançadas [40]</t>
  </si>
  <si>
    <t>1100 palavras avançadas [41]</t>
  </si>
  <si>
    <t>1100 palavras avançadas [42]</t>
  </si>
  <si>
    <t>1100 palavras avançadas [43]</t>
  </si>
  <si>
    <t>1100 palavras avançadas [44]</t>
  </si>
  <si>
    <t>1100 palavras avançadas [45]</t>
  </si>
  <si>
    <t>1100 palavras avançadas [46]</t>
  </si>
  <si>
    <t>1100 palavras avançadas [47]</t>
  </si>
  <si>
    <t>800 basic words</t>
    <phoneticPr fontId="4" type="noConversion"/>
  </si>
  <si>
    <t>190 basic words by subject</t>
    <phoneticPr fontId="4" type="noConversion"/>
  </si>
  <si>
    <t>900 intermediate words</t>
    <phoneticPr fontId="4" type="noConversion"/>
  </si>
  <si>
    <t>1100 advanced words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</si>
</sst>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8"/>
      <scheme val="minor"/>
    </font>
    <font>
      <sz val="10"/>
      <color theme="1"/>
      <name val="맑은 고딕"/>
      <family val="3"/>
      <charset val="134"/>
      <scheme val="minor"/>
    </font>
    <font>
      <b/>
      <sz val="10"/>
      <color theme="0"/>
      <name val="맑은 고딕"/>
      <family val="3"/>
      <charset val="129"/>
      <scheme val="minor"/>
    </font>
    <font>
      <sz val="14"/>
      <color rgb="FF222222"/>
      <name val="Arial Unicode MS"/>
      <family val="2"/>
    </font>
    <font>
      <b/>
      <sz val="10"/>
      <color theme="0"/>
      <name val="맑은 고딕"/>
      <family val="2"/>
      <scheme val="minor"/>
    </font>
    <font>
      <sz val="11"/>
      <color theme="1"/>
      <name val="맑은 고딕"/>
      <family val="3"/>
      <charset val="134"/>
      <scheme val="minor"/>
    </font>
    <font>
      <sz val="10"/>
      <color theme="1"/>
      <name val="새굴림"/>
      <family val="1"/>
      <charset val="129"/>
    </font>
    <font>
      <sz val="10"/>
      <color theme="1"/>
      <name val="MS Gothic"/>
      <family val="3"/>
      <charset val="128"/>
    </font>
    <font>
      <sz val="11"/>
      <color theme="1"/>
      <name val="새굴림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6" fillId="0" borderId="0"/>
  </cellStyleXfs>
  <cellXfs count="47">
    <xf numFmtId="0" fontId="0" fillId="0" borderId="0" xfId="0">
      <alignment vertical="center"/>
    </xf>
    <xf numFmtId="0" fontId="5" fillId="0" borderId="1" xfId="2" applyFont="1" applyBorder="1" applyAlignment="1"/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5" fillId="3" borderId="1" xfId="0" applyFont="1" applyFill="1" applyBorder="1" applyAlignment="1"/>
    <xf numFmtId="0" fontId="5" fillId="0" borderId="1" xfId="0" applyFont="1" applyBorder="1" applyAlignment="1"/>
    <xf numFmtId="0" fontId="9" fillId="2" borderId="1" xfId="2" applyFont="1" applyFill="1" applyBorder="1" applyAlignment="1"/>
    <xf numFmtId="0" fontId="5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3" borderId="1" xfId="2" applyFont="1" applyFill="1" applyBorder="1">
      <alignment vertical="center"/>
    </xf>
    <xf numFmtId="0" fontId="5" fillId="0" borderId="1" xfId="2" applyFont="1" applyBorder="1">
      <alignment vertical="center"/>
    </xf>
    <xf numFmtId="0" fontId="5" fillId="0" borderId="2" xfId="0" applyFont="1" applyBorder="1">
      <alignment vertical="center"/>
    </xf>
    <xf numFmtId="0" fontId="5" fillId="3" borderId="1" xfId="2" applyFont="1" applyFill="1" applyBorder="1" applyAlignment="1"/>
    <xf numFmtId="0" fontId="5" fillId="3" borderId="2" xfId="0" applyFont="1" applyFill="1" applyBorder="1">
      <alignment vertical="center"/>
    </xf>
    <xf numFmtId="0" fontId="10" fillId="0" borderId="1" xfId="0" applyFont="1" applyBorder="1" applyAlignment="1">
      <alignment horizontal="left" vertical="center" indent="1"/>
    </xf>
    <xf numFmtId="0" fontId="10" fillId="3" borderId="1" xfId="0" applyFont="1" applyFill="1" applyBorder="1" applyAlignment="1">
      <alignment horizontal="left" vertical="center" indent="1"/>
    </xf>
    <xf numFmtId="0" fontId="10" fillId="0" borderId="1" xfId="0" applyFont="1" applyBorder="1">
      <alignment vertical="center"/>
    </xf>
    <xf numFmtId="0" fontId="9" fillId="2" borderId="3" xfId="2" applyFont="1" applyFill="1" applyBorder="1" applyAlignment="1"/>
    <xf numFmtId="0" fontId="5" fillId="0" borderId="3" xfId="0" applyFont="1" applyBorder="1">
      <alignment vertical="center"/>
    </xf>
    <xf numFmtId="0" fontId="5" fillId="3" borderId="3" xfId="0" applyFont="1" applyFill="1" applyBorder="1">
      <alignment vertical="center"/>
    </xf>
    <xf numFmtId="0" fontId="5" fillId="3" borderId="4" xfId="1" applyFont="1" applyFill="1" applyBorder="1" applyAlignment="1"/>
    <xf numFmtId="0" fontId="5" fillId="0" borderId="4" xfId="1" applyFont="1" applyBorder="1" applyAlignment="1"/>
    <xf numFmtId="0" fontId="5" fillId="0" borderId="4" xfId="0" applyFont="1" applyBorder="1" applyAlignment="1"/>
    <xf numFmtId="0" fontId="5" fillId="3" borderId="4" xfId="0" applyFont="1" applyFill="1" applyBorder="1" applyAlignment="1"/>
    <xf numFmtId="0" fontId="11" fillId="2" borderId="3" xfId="5" applyFont="1" applyFill="1" applyBorder="1"/>
    <xf numFmtId="0" fontId="11" fillId="2" borderId="1" xfId="5" applyFont="1" applyFill="1" applyBorder="1"/>
    <xf numFmtId="49" fontId="11" fillId="2" borderId="1" xfId="5" applyNumberFormat="1" applyFont="1" applyFill="1" applyBorder="1"/>
    <xf numFmtId="49" fontId="5" fillId="3" borderId="1" xfId="5" applyNumberFormat="1" applyFont="1" applyFill="1" applyBorder="1"/>
    <xf numFmtId="0" fontId="5" fillId="3" borderId="1" xfId="5" applyFont="1" applyFill="1" applyBorder="1"/>
    <xf numFmtId="0" fontId="7" fillId="3" borderId="1" xfId="5" applyFont="1" applyFill="1" applyBorder="1"/>
    <xf numFmtId="0" fontId="5" fillId="3" borderId="2" xfId="5" applyFont="1" applyFill="1" applyBorder="1"/>
    <xf numFmtId="49" fontId="5" fillId="0" borderId="1" xfId="5" applyNumberFormat="1" applyFont="1" applyBorder="1"/>
    <xf numFmtId="0" fontId="5" fillId="0" borderId="1" xfId="5" applyFont="1" applyBorder="1"/>
    <xf numFmtId="0" fontId="7" fillId="0" borderId="1" xfId="5" applyFont="1" applyBorder="1"/>
    <xf numFmtId="0" fontId="5" fillId="0" borderId="2" xfId="5" applyFont="1" applyBorder="1"/>
    <xf numFmtId="0" fontId="5" fillId="0" borderId="2" xfId="0" applyFont="1" applyBorder="1" applyAlignment="1"/>
    <xf numFmtId="0" fontId="5" fillId="3" borderId="2" xfId="0" applyFont="1" applyFill="1" applyBorder="1" applyAlignment="1"/>
    <xf numFmtId="49" fontId="5" fillId="0" borderId="1" xfId="0" applyNumberFormat="1" applyFont="1" applyBorder="1" applyAlignment="1"/>
    <xf numFmtId="49" fontId="5" fillId="0" borderId="2" xfId="0" applyNumberFormat="1" applyFont="1" applyBorder="1" applyAlignment="1"/>
    <xf numFmtId="49" fontId="5" fillId="3" borderId="1" xfId="0" applyNumberFormat="1" applyFont="1" applyFill="1" applyBorder="1" applyAlignment="1"/>
    <xf numFmtId="49" fontId="5" fillId="3" borderId="2" xfId="0" applyNumberFormat="1" applyFont="1" applyFill="1" applyBorder="1" applyAlignment="1"/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5" fillId="3" borderId="3" xfId="5" applyNumberFormat="1" applyFont="1" applyFill="1" applyBorder="1"/>
    <xf numFmtId="0" fontId="5" fillId="3" borderId="1" xfId="5" applyNumberFormat="1" applyFont="1" applyFill="1" applyBorder="1"/>
    <xf numFmtId="0" fontId="5" fillId="0" borderId="3" xfId="5" applyNumberFormat="1" applyFont="1" applyBorder="1"/>
    <xf numFmtId="0" fontId="5" fillId="0" borderId="1" xfId="5" applyNumberFormat="1" applyFont="1" applyBorder="1"/>
  </cellXfs>
  <cellStyles count="6">
    <cellStyle name="표준" xfId="0" builtinId="0"/>
    <cellStyle name="표준 2" xfId="1" xr:uid="{66099B07-BD61-4899-BB8F-8E6382CAC562}"/>
    <cellStyle name="표준 2 2" xfId="3" xr:uid="{374BC7FB-9706-4744-9740-55E8074FAB0C}"/>
    <cellStyle name="표준 3" xfId="4" xr:uid="{CA80BE5C-472C-4D86-8E6B-CAA54F241267}"/>
    <cellStyle name="표준 3 2" xfId="5" xr:uid="{3978058C-B99F-4780-8825-D30F36938224}"/>
    <cellStyle name="표준 4" xfId="2" xr:uid="{F887A3CD-E9D8-4282-BA44-96210D2D9B2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4437-F7BD-4DE9-B4F7-021ECD59BA44}">
  <dimension ref="A1:M16"/>
  <sheetViews>
    <sheetView zoomScale="85" zoomScaleNormal="85" workbookViewId="0">
      <selection activeCell="G32" sqref="G32"/>
    </sheetView>
  </sheetViews>
  <sheetFormatPr defaultRowHeight="16.5"/>
  <cols>
    <col min="1" max="1" width="9.625" bestFit="1" customWidth="1"/>
    <col min="2" max="2" width="9.875" bestFit="1" customWidth="1"/>
    <col min="3" max="3" width="22" bestFit="1" customWidth="1"/>
    <col min="4" max="4" width="34.375" bestFit="1" customWidth="1"/>
    <col min="5" max="5" width="33" bestFit="1" customWidth="1"/>
    <col min="6" max="6" width="23.125" bestFit="1" customWidth="1"/>
    <col min="7" max="7" width="23.875" bestFit="1" customWidth="1"/>
    <col min="8" max="8" width="40.625" bestFit="1" customWidth="1"/>
    <col min="9" max="9" width="40.125" bestFit="1" customWidth="1"/>
    <col min="10" max="10" width="31.625" bestFit="1" customWidth="1"/>
    <col min="11" max="11" width="63.75" bestFit="1" customWidth="1"/>
    <col min="12" max="12" width="44.75" bestFit="1" customWidth="1"/>
    <col min="13" max="13" width="37.125" bestFit="1" customWidth="1"/>
  </cols>
  <sheetData>
    <row r="1" spans="1:13">
      <c r="A1" s="6" t="s">
        <v>1674</v>
      </c>
      <c r="B1" s="17" t="s">
        <v>1662</v>
      </c>
      <c r="C1" s="6" t="s">
        <v>1673</v>
      </c>
      <c r="D1" s="2" t="s">
        <v>1691</v>
      </c>
      <c r="E1" s="2" t="s">
        <v>1380</v>
      </c>
      <c r="F1" s="2" t="s">
        <v>1381</v>
      </c>
      <c r="G1" s="2" t="s">
        <v>1382</v>
      </c>
      <c r="H1" s="2" t="s">
        <v>1383</v>
      </c>
      <c r="I1" s="2" t="s">
        <v>1384</v>
      </c>
      <c r="J1" s="2" t="s">
        <v>1385</v>
      </c>
      <c r="K1" s="2" t="s">
        <v>1386</v>
      </c>
      <c r="L1" s="2" t="s">
        <v>1387</v>
      </c>
      <c r="M1" s="3" t="s">
        <v>1388</v>
      </c>
    </row>
    <row r="2" spans="1:13">
      <c r="A2" s="20" t="s">
        <v>1675</v>
      </c>
      <c r="B2" s="20">
        <v>0</v>
      </c>
      <c r="C2" s="20" t="s">
        <v>1663</v>
      </c>
      <c r="D2" s="20" t="s">
        <v>1692</v>
      </c>
      <c r="E2" s="20" t="s">
        <v>1791</v>
      </c>
      <c r="F2" s="20" t="s">
        <v>1708</v>
      </c>
      <c r="G2" s="20" t="s">
        <v>1715</v>
      </c>
      <c r="H2" s="20" t="s">
        <v>1729</v>
      </c>
      <c r="I2" s="20" t="s">
        <v>1744</v>
      </c>
      <c r="J2" s="20" t="s">
        <v>1759</v>
      </c>
      <c r="K2" s="20" t="s">
        <v>1792</v>
      </c>
      <c r="L2" s="20" t="s">
        <v>1761</v>
      </c>
      <c r="M2" s="20" t="s">
        <v>1776</v>
      </c>
    </row>
    <row r="3" spans="1:13">
      <c r="A3" s="22" t="s">
        <v>1676</v>
      </c>
      <c r="B3" s="21">
        <v>1</v>
      </c>
      <c r="C3" s="22" t="s">
        <v>1664</v>
      </c>
      <c r="D3" s="22" t="s">
        <v>1693</v>
      </c>
      <c r="E3" s="22" t="s">
        <v>1703</v>
      </c>
      <c r="F3" s="22" t="s">
        <v>1793</v>
      </c>
      <c r="G3" s="22" t="s">
        <v>1716</v>
      </c>
      <c r="H3" s="22" t="s">
        <v>1730</v>
      </c>
      <c r="I3" s="22" t="s">
        <v>1745</v>
      </c>
      <c r="J3" s="22" t="s">
        <v>1794</v>
      </c>
      <c r="K3" s="22" t="s">
        <v>1795</v>
      </c>
      <c r="L3" s="22" t="s">
        <v>1762</v>
      </c>
      <c r="M3" s="22" t="s">
        <v>1777</v>
      </c>
    </row>
    <row r="4" spans="1:13">
      <c r="A4" s="20" t="s">
        <v>1677</v>
      </c>
      <c r="B4" s="20">
        <v>2</v>
      </c>
      <c r="C4" s="20" t="s">
        <v>1665</v>
      </c>
      <c r="D4" s="20" t="s">
        <v>1694</v>
      </c>
      <c r="E4" s="20" t="s">
        <v>1704</v>
      </c>
      <c r="F4" s="20" t="s">
        <v>1796</v>
      </c>
      <c r="G4" s="20" t="s">
        <v>1717</v>
      </c>
      <c r="H4" s="20" t="s">
        <v>1731</v>
      </c>
      <c r="I4" s="20" t="s">
        <v>1746</v>
      </c>
      <c r="J4" s="20" t="s">
        <v>1797</v>
      </c>
      <c r="K4" s="20" t="s">
        <v>1798</v>
      </c>
      <c r="L4" s="20" t="s">
        <v>1763</v>
      </c>
      <c r="M4" s="20" t="s">
        <v>1778</v>
      </c>
    </row>
    <row r="5" spans="1:13">
      <c r="A5" s="22" t="s">
        <v>1678</v>
      </c>
      <c r="B5" s="21">
        <v>3</v>
      </c>
      <c r="C5" s="22" t="s">
        <v>1666</v>
      </c>
      <c r="D5" s="22" t="s">
        <v>1695</v>
      </c>
      <c r="E5" s="22" t="s">
        <v>1799</v>
      </c>
      <c r="F5" s="22" t="s">
        <v>1800</v>
      </c>
      <c r="G5" s="22" t="s">
        <v>1718</v>
      </c>
      <c r="H5" s="22" t="s">
        <v>1732</v>
      </c>
      <c r="I5" s="22" t="s">
        <v>1747</v>
      </c>
      <c r="J5" s="22" t="s">
        <v>1801</v>
      </c>
      <c r="K5" s="22" t="s">
        <v>1802</v>
      </c>
      <c r="L5" s="22" t="s">
        <v>1764</v>
      </c>
      <c r="M5" s="22" t="s">
        <v>1779</v>
      </c>
    </row>
    <row r="6" spans="1:13">
      <c r="A6" s="20" t="s">
        <v>1679</v>
      </c>
      <c r="B6" s="20">
        <v>4</v>
      </c>
      <c r="C6" s="20" t="s">
        <v>1667</v>
      </c>
      <c r="D6" s="20" t="s">
        <v>1696</v>
      </c>
      <c r="E6" s="20" t="s">
        <v>1803</v>
      </c>
      <c r="F6" s="20" t="s">
        <v>1804</v>
      </c>
      <c r="G6" s="20" t="s">
        <v>1719</v>
      </c>
      <c r="H6" s="20" t="s">
        <v>1696</v>
      </c>
      <c r="I6" s="20" t="s">
        <v>1748</v>
      </c>
      <c r="J6" s="20" t="s">
        <v>1805</v>
      </c>
      <c r="K6" s="20" t="s">
        <v>1806</v>
      </c>
      <c r="L6" s="20" t="s">
        <v>1765</v>
      </c>
      <c r="M6" s="20" t="s">
        <v>1780</v>
      </c>
    </row>
    <row r="7" spans="1:13">
      <c r="A7" s="22" t="s">
        <v>1680</v>
      </c>
      <c r="B7" s="21">
        <v>5</v>
      </c>
      <c r="C7" s="22" t="s">
        <v>1668</v>
      </c>
      <c r="D7" s="22" t="s">
        <v>1697</v>
      </c>
      <c r="E7" s="22" t="s">
        <v>1705</v>
      </c>
      <c r="F7" s="22" t="s">
        <v>1807</v>
      </c>
      <c r="G7" s="22" t="s">
        <v>1720</v>
      </c>
      <c r="H7" s="22" t="s">
        <v>1733</v>
      </c>
      <c r="I7" s="22" t="s">
        <v>1749</v>
      </c>
      <c r="J7" s="22" t="s">
        <v>1808</v>
      </c>
      <c r="K7" s="22" t="s">
        <v>1809</v>
      </c>
      <c r="L7" s="22" t="s">
        <v>1766</v>
      </c>
      <c r="M7" s="22" t="s">
        <v>1781</v>
      </c>
    </row>
    <row r="8" spans="1:13">
      <c r="A8" s="20" t="s">
        <v>1681</v>
      </c>
      <c r="B8" s="20">
        <v>6</v>
      </c>
      <c r="C8" s="20" t="s">
        <v>1669</v>
      </c>
      <c r="D8" s="20" t="s">
        <v>1698</v>
      </c>
      <c r="E8" s="20" t="s">
        <v>1810</v>
      </c>
      <c r="F8" s="20" t="s">
        <v>1811</v>
      </c>
      <c r="G8" s="20" t="s">
        <v>1721</v>
      </c>
      <c r="H8" s="20" t="s">
        <v>1734</v>
      </c>
      <c r="I8" s="20" t="s">
        <v>1750</v>
      </c>
      <c r="J8" s="20" t="s">
        <v>1812</v>
      </c>
      <c r="K8" s="20" t="s">
        <v>1813</v>
      </c>
      <c r="L8" s="20" t="s">
        <v>1767</v>
      </c>
      <c r="M8" s="20" t="s">
        <v>1782</v>
      </c>
    </row>
    <row r="9" spans="1:13">
      <c r="A9" s="22" t="s">
        <v>1682</v>
      </c>
      <c r="B9" s="21">
        <v>7</v>
      </c>
      <c r="C9" s="22" t="s">
        <v>1670</v>
      </c>
      <c r="D9" s="22" t="s">
        <v>1699</v>
      </c>
      <c r="E9" s="22" t="s">
        <v>1814</v>
      </c>
      <c r="F9" s="22" t="s">
        <v>1815</v>
      </c>
      <c r="G9" s="22" t="s">
        <v>1722</v>
      </c>
      <c r="H9" s="22" t="s">
        <v>1735</v>
      </c>
      <c r="I9" s="22" t="s">
        <v>1751</v>
      </c>
      <c r="J9" s="22" t="s">
        <v>1816</v>
      </c>
      <c r="K9" s="22" t="s">
        <v>1817</v>
      </c>
      <c r="L9" s="22" t="s">
        <v>1768</v>
      </c>
      <c r="M9" s="22" t="s">
        <v>1783</v>
      </c>
    </row>
    <row r="10" spans="1:13">
      <c r="A10" s="23" t="s">
        <v>1683</v>
      </c>
      <c r="B10" s="20">
        <v>8</v>
      </c>
      <c r="C10" s="23" t="s">
        <v>6515</v>
      </c>
      <c r="D10" s="23" t="s">
        <v>1700</v>
      </c>
      <c r="E10" s="23" t="s">
        <v>1818</v>
      </c>
      <c r="F10" s="23" t="s">
        <v>1819</v>
      </c>
      <c r="G10" s="23" t="s">
        <v>1723</v>
      </c>
      <c r="H10" s="23" t="s">
        <v>1736</v>
      </c>
      <c r="I10" s="23" t="s">
        <v>1752</v>
      </c>
      <c r="J10" s="23" t="s">
        <v>1820</v>
      </c>
      <c r="K10" s="23" t="s">
        <v>1821</v>
      </c>
      <c r="L10" s="23" t="s">
        <v>1769</v>
      </c>
      <c r="M10" s="23" t="s">
        <v>1784</v>
      </c>
    </row>
    <row r="11" spans="1:13">
      <c r="A11" s="22" t="s">
        <v>1684</v>
      </c>
      <c r="B11" s="21">
        <v>9</v>
      </c>
      <c r="C11" s="22" t="s">
        <v>1671</v>
      </c>
      <c r="D11" s="22" t="s">
        <v>1701</v>
      </c>
      <c r="E11" s="22" t="s">
        <v>1706</v>
      </c>
      <c r="F11" s="22" t="s">
        <v>1822</v>
      </c>
      <c r="G11" s="22" t="s">
        <v>1724</v>
      </c>
      <c r="H11" s="22" t="s">
        <v>1737</v>
      </c>
      <c r="I11" s="22" t="s">
        <v>1753</v>
      </c>
      <c r="J11" s="22" t="s">
        <v>1823</v>
      </c>
      <c r="K11" s="22" t="s">
        <v>1824</v>
      </c>
      <c r="L11" s="22" t="s">
        <v>1770</v>
      </c>
      <c r="M11" s="22" t="s">
        <v>1785</v>
      </c>
    </row>
    <row r="12" spans="1:13">
      <c r="A12" s="23" t="s">
        <v>1685</v>
      </c>
      <c r="B12" s="20">
        <v>10</v>
      </c>
      <c r="C12" s="23" t="s">
        <v>1672</v>
      </c>
      <c r="D12" s="23" t="s">
        <v>1702</v>
      </c>
      <c r="E12" s="23" t="s">
        <v>1707</v>
      </c>
      <c r="F12" s="23" t="s">
        <v>1690</v>
      </c>
      <c r="G12" s="23" t="s">
        <v>1739</v>
      </c>
      <c r="H12" s="23" t="s">
        <v>1740</v>
      </c>
      <c r="I12" s="23" t="s">
        <v>1754</v>
      </c>
      <c r="J12" s="23" t="s">
        <v>1760</v>
      </c>
      <c r="K12" s="23" t="s">
        <v>1825</v>
      </c>
      <c r="L12" s="23" t="s">
        <v>1771</v>
      </c>
      <c r="M12" s="23" t="s">
        <v>1786</v>
      </c>
    </row>
    <row r="13" spans="1:13">
      <c r="A13" s="22" t="s">
        <v>1686</v>
      </c>
      <c r="B13" s="21">
        <v>11</v>
      </c>
      <c r="C13" s="22" t="s">
        <v>1709</v>
      </c>
      <c r="D13" s="22" t="s">
        <v>7747</v>
      </c>
      <c r="E13" s="22" t="s">
        <v>1826</v>
      </c>
      <c r="F13" s="22" t="s">
        <v>1827</v>
      </c>
      <c r="G13" s="22" t="s">
        <v>1725</v>
      </c>
      <c r="H13" s="22" t="s">
        <v>1738</v>
      </c>
      <c r="I13" s="22" t="s">
        <v>1755</v>
      </c>
      <c r="J13" s="22" t="s">
        <v>1828</v>
      </c>
      <c r="K13" s="22" t="s">
        <v>1829</v>
      </c>
      <c r="L13" s="22" t="s">
        <v>1772</v>
      </c>
      <c r="M13" s="22" t="s">
        <v>1787</v>
      </c>
    </row>
    <row r="14" spans="1:13">
      <c r="A14" s="23" t="s">
        <v>1687</v>
      </c>
      <c r="B14" s="20">
        <v>12</v>
      </c>
      <c r="C14" s="23" t="s">
        <v>1710</v>
      </c>
      <c r="D14" s="23" t="s">
        <v>7748</v>
      </c>
      <c r="E14" s="23" t="s">
        <v>1713</v>
      </c>
      <c r="F14" s="23" t="s">
        <v>1830</v>
      </c>
      <c r="G14" s="23" t="s">
        <v>1726</v>
      </c>
      <c r="H14" s="23" t="s">
        <v>1741</v>
      </c>
      <c r="I14" s="23" t="s">
        <v>1756</v>
      </c>
      <c r="J14" s="23" t="s">
        <v>1831</v>
      </c>
      <c r="K14" s="23" t="s">
        <v>1832</v>
      </c>
      <c r="L14" s="23" t="s">
        <v>1773</v>
      </c>
      <c r="M14" s="23" t="s">
        <v>1788</v>
      </c>
    </row>
    <row r="15" spans="1:13">
      <c r="A15" s="22" t="s">
        <v>1688</v>
      </c>
      <c r="B15" s="21">
        <v>13</v>
      </c>
      <c r="C15" s="22" t="s">
        <v>1711</v>
      </c>
      <c r="D15" s="22" t="s">
        <v>7749</v>
      </c>
      <c r="E15" s="22" t="s">
        <v>1714</v>
      </c>
      <c r="F15" s="22" t="s">
        <v>1833</v>
      </c>
      <c r="G15" s="22" t="s">
        <v>1727</v>
      </c>
      <c r="H15" s="22" t="s">
        <v>1742</v>
      </c>
      <c r="I15" s="22" t="s">
        <v>1757</v>
      </c>
      <c r="J15" s="22" t="s">
        <v>1834</v>
      </c>
      <c r="K15" s="22" t="s">
        <v>1835</v>
      </c>
      <c r="L15" s="22" t="s">
        <v>1774</v>
      </c>
      <c r="M15" s="22" t="s">
        <v>1789</v>
      </c>
    </row>
    <row r="16" spans="1:13">
      <c r="A16" s="23" t="s">
        <v>1689</v>
      </c>
      <c r="B16" s="20">
        <v>14</v>
      </c>
      <c r="C16" s="23" t="s">
        <v>1712</v>
      </c>
      <c r="D16" s="23" t="s">
        <v>7750</v>
      </c>
      <c r="E16" s="23" t="s">
        <v>1836</v>
      </c>
      <c r="F16" s="23" t="s">
        <v>1837</v>
      </c>
      <c r="G16" s="23" t="s">
        <v>1728</v>
      </c>
      <c r="H16" s="23" t="s">
        <v>1743</v>
      </c>
      <c r="I16" s="23" t="s">
        <v>1758</v>
      </c>
      <c r="J16" s="23" t="s">
        <v>1838</v>
      </c>
      <c r="K16" s="23" t="s">
        <v>1839</v>
      </c>
      <c r="L16" s="23" t="s">
        <v>1775</v>
      </c>
      <c r="M16" s="23" t="s">
        <v>1790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EA9C-89B0-4183-B768-7A299715082E}">
  <dimension ref="A1:O501"/>
  <sheetViews>
    <sheetView zoomScale="85" zoomScaleNormal="85" workbookViewId="0">
      <selection activeCell="E11" sqref="E11"/>
    </sheetView>
  </sheetViews>
  <sheetFormatPr defaultRowHeight="16.5"/>
  <cols>
    <col min="4" max="4" width="28.375" bestFit="1" customWidth="1"/>
    <col min="5" max="5" width="53.125" bestFit="1" customWidth="1"/>
    <col min="6" max="6" width="38.125" bestFit="1" customWidth="1"/>
    <col min="7" max="7" width="35" bestFit="1" customWidth="1"/>
    <col min="8" max="8" width="26.875" bestFit="1" customWidth="1"/>
    <col min="9" max="9" width="33.125" bestFit="1" customWidth="1"/>
    <col min="10" max="10" width="44.375" bestFit="1" customWidth="1"/>
    <col min="11" max="11" width="45.125" bestFit="1" customWidth="1"/>
    <col min="12" max="12" width="35.375" bestFit="1" customWidth="1"/>
    <col min="13" max="13" width="55.625" bestFit="1" customWidth="1"/>
    <col min="14" max="14" width="48.5" bestFit="1" customWidth="1"/>
    <col min="15" max="15" width="43.875" bestFit="1" customWidth="1"/>
  </cols>
  <sheetData>
    <row r="1" spans="1:15">
      <c r="A1" s="24" t="s">
        <v>1661</v>
      </c>
      <c r="B1" s="25" t="s">
        <v>1662</v>
      </c>
      <c r="C1" s="26" t="s">
        <v>1375</v>
      </c>
      <c r="D1" s="25" t="s">
        <v>1840</v>
      </c>
      <c r="E1" s="25" t="s">
        <v>1841</v>
      </c>
      <c r="F1" s="2" t="s">
        <v>1691</v>
      </c>
      <c r="G1" s="2" t="s">
        <v>1380</v>
      </c>
      <c r="H1" s="2" t="s">
        <v>1381</v>
      </c>
      <c r="I1" s="2" t="s">
        <v>1382</v>
      </c>
      <c r="J1" s="2" t="s">
        <v>1383</v>
      </c>
      <c r="K1" s="2" t="s">
        <v>1384</v>
      </c>
      <c r="L1" s="2" t="s">
        <v>1385</v>
      </c>
      <c r="M1" s="2" t="s">
        <v>1386</v>
      </c>
      <c r="N1" s="2" t="s">
        <v>1387</v>
      </c>
      <c r="O1" s="3" t="s">
        <v>1388</v>
      </c>
    </row>
    <row r="2" spans="1:15">
      <c r="A2" s="43">
        <v>0</v>
      </c>
      <c r="B2" s="44">
        <v>0</v>
      </c>
      <c r="C2" s="44">
        <v>0</v>
      </c>
      <c r="D2" s="4" t="s">
        <v>1842</v>
      </c>
      <c r="E2" s="4" t="s">
        <v>1843</v>
      </c>
      <c r="F2" s="28" t="s">
        <v>1844</v>
      </c>
      <c r="G2" s="29" t="s">
        <v>1845</v>
      </c>
      <c r="H2" s="28" t="s">
        <v>1846</v>
      </c>
      <c r="I2" s="28" t="s">
        <v>1847</v>
      </c>
      <c r="J2" s="28" t="s">
        <v>1848</v>
      </c>
      <c r="K2" s="28" t="s">
        <v>1849</v>
      </c>
      <c r="L2" s="28" t="s">
        <v>1850</v>
      </c>
      <c r="M2" s="28" t="s">
        <v>1851</v>
      </c>
      <c r="N2" s="28" t="s">
        <v>1852</v>
      </c>
      <c r="O2" s="30" t="s">
        <v>1853</v>
      </c>
    </row>
    <row r="3" spans="1:15">
      <c r="A3" s="45">
        <v>1</v>
      </c>
      <c r="B3" s="46">
        <v>0</v>
      </c>
      <c r="C3" s="46">
        <v>1</v>
      </c>
      <c r="D3" s="5" t="s">
        <v>1854</v>
      </c>
      <c r="E3" s="5" t="s">
        <v>1855</v>
      </c>
      <c r="F3" s="32" t="s">
        <v>1856</v>
      </c>
      <c r="G3" s="33" t="s">
        <v>1857</v>
      </c>
      <c r="H3" s="32" t="s">
        <v>1858</v>
      </c>
      <c r="I3" s="32" t="s">
        <v>1859</v>
      </c>
      <c r="J3" s="32" t="s">
        <v>1860</v>
      </c>
      <c r="K3" s="32" t="s">
        <v>1861</v>
      </c>
      <c r="L3" s="32" t="s">
        <v>1862</v>
      </c>
      <c r="M3" s="32" t="s">
        <v>1863</v>
      </c>
      <c r="N3" s="32" t="s">
        <v>1864</v>
      </c>
      <c r="O3" s="34" t="s">
        <v>1865</v>
      </c>
    </row>
    <row r="4" spans="1:15">
      <c r="A4" s="43">
        <v>2</v>
      </c>
      <c r="B4" s="44">
        <v>0</v>
      </c>
      <c r="C4" s="44">
        <v>2</v>
      </c>
      <c r="D4" s="4" t="s">
        <v>1866</v>
      </c>
      <c r="E4" s="4" t="s">
        <v>1867</v>
      </c>
      <c r="F4" s="28" t="s">
        <v>1868</v>
      </c>
      <c r="G4" s="29" t="s">
        <v>1869</v>
      </c>
      <c r="H4" s="28" t="s">
        <v>1870</v>
      </c>
      <c r="I4" s="28" t="s">
        <v>1871</v>
      </c>
      <c r="J4" s="28" t="s">
        <v>1872</v>
      </c>
      <c r="K4" s="28" t="s">
        <v>1873</v>
      </c>
      <c r="L4" s="28" t="s">
        <v>1874</v>
      </c>
      <c r="M4" s="28" t="s">
        <v>1875</v>
      </c>
      <c r="N4" s="28" t="s">
        <v>1876</v>
      </c>
      <c r="O4" s="30" t="s">
        <v>1877</v>
      </c>
    </row>
    <row r="5" spans="1:15">
      <c r="A5" s="45">
        <v>3</v>
      </c>
      <c r="B5" s="46">
        <v>0</v>
      </c>
      <c r="C5" s="46">
        <v>3</v>
      </c>
      <c r="D5" s="5" t="s">
        <v>1878</v>
      </c>
      <c r="E5" s="5" t="s">
        <v>1879</v>
      </c>
      <c r="F5" s="32" t="s">
        <v>1880</v>
      </c>
      <c r="G5" s="33" t="s">
        <v>1881</v>
      </c>
      <c r="H5" s="32" t="s">
        <v>1882</v>
      </c>
      <c r="I5" s="32" t="s">
        <v>1883</v>
      </c>
      <c r="J5" s="32" t="s">
        <v>1884</v>
      </c>
      <c r="K5" s="32" t="s">
        <v>1885</v>
      </c>
      <c r="L5" s="32" t="s">
        <v>1886</v>
      </c>
      <c r="M5" s="32" t="s">
        <v>1887</v>
      </c>
      <c r="N5" s="32" t="s">
        <v>1888</v>
      </c>
      <c r="O5" s="34" t="s">
        <v>1889</v>
      </c>
    </row>
    <row r="6" spans="1:15">
      <c r="A6" s="43">
        <v>4</v>
      </c>
      <c r="B6" s="44">
        <v>0</v>
      </c>
      <c r="C6" s="44">
        <v>4</v>
      </c>
      <c r="D6" s="4" t="s">
        <v>1890</v>
      </c>
      <c r="E6" s="4" t="s">
        <v>1891</v>
      </c>
      <c r="F6" s="28" t="s">
        <v>1892</v>
      </c>
      <c r="G6" s="29" t="s">
        <v>1893</v>
      </c>
      <c r="H6" s="28" t="s">
        <v>1894</v>
      </c>
      <c r="I6" s="28" t="s">
        <v>1895</v>
      </c>
      <c r="J6" s="28" t="s">
        <v>1896</v>
      </c>
      <c r="K6" s="28" t="s">
        <v>1897</v>
      </c>
      <c r="L6" s="28" t="s">
        <v>1898</v>
      </c>
      <c r="M6" s="28" t="s">
        <v>1899</v>
      </c>
      <c r="N6" s="28" t="s">
        <v>1900</v>
      </c>
      <c r="O6" s="30" t="s">
        <v>1901</v>
      </c>
    </row>
    <row r="7" spans="1:15">
      <c r="A7" s="45">
        <v>5</v>
      </c>
      <c r="B7" s="46">
        <v>0</v>
      </c>
      <c r="C7" s="46">
        <v>5</v>
      </c>
      <c r="D7" s="5" t="s">
        <v>1902</v>
      </c>
      <c r="E7" s="5" t="s">
        <v>1903</v>
      </c>
      <c r="F7" s="32" t="s">
        <v>1904</v>
      </c>
      <c r="G7" s="33" t="s">
        <v>1905</v>
      </c>
      <c r="H7" s="32" t="s">
        <v>1906</v>
      </c>
      <c r="I7" s="32" t="s">
        <v>1907</v>
      </c>
      <c r="J7" s="32" t="s">
        <v>1908</v>
      </c>
      <c r="K7" s="32" t="s">
        <v>1909</v>
      </c>
      <c r="L7" s="32" t="s">
        <v>1910</v>
      </c>
      <c r="M7" s="32" t="s">
        <v>1911</v>
      </c>
      <c r="N7" s="32" t="s">
        <v>1912</v>
      </c>
      <c r="O7" s="34" t="s">
        <v>1913</v>
      </c>
    </row>
    <row r="8" spans="1:15">
      <c r="A8" s="43">
        <v>6</v>
      </c>
      <c r="B8" s="44">
        <v>0</v>
      </c>
      <c r="C8" s="44">
        <v>6</v>
      </c>
      <c r="D8" s="4" t="s">
        <v>1914</v>
      </c>
      <c r="E8" s="4" t="s">
        <v>1915</v>
      </c>
      <c r="F8" s="28" t="s">
        <v>1916</v>
      </c>
      <c r="G8" s="29" t="s">
        <v>1917</v>
      </c>
      <c r="H8" s="28" t="s">
        <v>1918</v>
      </c>
      <c r="I8" s="28" t="s">
        <v>1919</v>
      </c>
      <c r="J8" s="28" t="s">
        <v>1920</v>
      </c>
      <c r="K8" s="28" t="s">
        <v>1921</v>
      </c>
      <c r="L8" s="28" t="s">
        <v>1922</v>
      </c>
      <c r="M8" s="28" t="s">
        <v>1923</v>
      </c>
      <c r="N8" s="28" t="s">
        <v>1924</v>
      </c>
      <c r="O8" s="30" t="s">
        <v>1925</v>
      </c>
    </row>
    <row r="9" spans="1:15">
      <c r="A9" s="45">
        <v>7</v>
      </c>
      <c r="B9" s="46">
        <v>0</v>
      </c>
      <c r="C9" s="46">
        <v>7</v>
      </c>
      <c r="D9" s="5" t="s">
        <v>1926</v>
      </c>
      <c r="E9" s="5" t="s">
        <v>1927</v>
      </c>
      <c r="F9" s="32" t="s">
        <v>1928</v>
      </c>
      <c r="G9" s="33" t="s">
        <v>1929</v>
      </c>
      <c r="H9" s="32" t="s">
        <v>1930</v>
      </c>
      <c r="I9" s="32" t="s">
        <v>1931</v>
      </c>
      <c r="J9" s="32" t="s">
        <v>1932</v>
      </c>
      <c r="K9" s="32" t="s">
        <v>1933</v>
      </c>
      <c r="L9" s="32" t="s">
        <v>1934</v>
      </c>
      <c r="M9" s="32" t="s">
        <v>1935</v>
      </c>
      <c r="N9" s="32" t="s">
        <v>1936</v>
      </c>
      <c r="O9" s="34" t="s">
        <v>1937</v>
      </c>
    </row>
    <row r="10" spans="1:15">
      <c r="A10" s="43">
        <v>8</v>
      </c>
      <c r="B10" s="44">
        <v>0</v>
      </c>
      <c r="C10" s="44">
        <v>8</v>
      </c>
      <c r="D10" s="4" t="s">
        <v>1938</v>
      </c>
      <c r="E10" s="4" t="s">
        <v>1939</v>
      </c>
      <c r="F10" s="28" t="s">
        <v>1940</v>
      </c>
      <c r="G10" s="29" t="s">
        <v>1941</v>
      </c>
      <c r="H10" s="28" t="s">
        <v>1942</v>
      </c>
      <c r="I10" s="28" t="s">
        <v>1943</v>
      </c>
      <c r="J10" s="28" t="s">
        <v>1944</v>
      </c>
      <c r="K10" s="28" t="s">
        <v>1945</v>
      </c>
      <c r="L10" s="28" t="s">
        <v>1946</v>
      </c>
      <c r="M10" s="28" t="s">
        <v>1947</v>
      </c>
      <c r="N10" s="28" t="s">
        <v>1948</v>
      </c>
      <c r="O10" s="30" t="s">
        <v>1949</v>
      </c>
    </row>
    <row r="11" spans="1:15">
      <c r="A11" s="45">
        <v>9</v>
      </c>
      <c r="B11" s="46">
        <v>0</v>
      </c>
      <c r="C11" s="46">
        <v>9</v>
      </c>
      <c r="D11" s="5" t="s">
        <v>1950</v>
      </c>
      <c r="E11" s="5" t="s">
        <v>1951</v>
      </c>
      <c r="F11" s="32" t="s">
        <v>1952</v>
      </c>
      <c r="G11" s="33" t="s">
        <v>1953</v>
      </c>
      <c r="H11" s="32" t="s">
        <v>1954</v>
      </c>
      <c r="I11" s="32" t="s">
        <v>1955</v>
      </c>
      <c r="J11" s="32" t="s">
        <v>1956</v>
      </c>
      <c r="K11" s="32" t="s">
        <v>1957</v>
      </c>
      <c r="L11" s="32" t="s">
        <v>1958</v>
      </c>
      <c r="M11" s="32" t="s">
        <v>1959</v>
      </c>
      <c r="N11" s="32" t="s">
        <v>1960</v>
      </c>
      <c r="O11" s="34" t="s">
        <v>1961</v>
      </c>
    </row>
    <row r="12" spans="1:15">
      <c r="A12" s="43">
        <v>10</v>
      </c>
      <c r="B12" s="44">
        <v>0</v>
      </c>
      <c r="C12" s="44">
        <v>10</v>
      </c>
      <c r="D12" s="4" t="s">
        <v>1962</v>
      </c>
      <c r="E12" s="4" t="s">
        <v>1963</v>
      </c>
      <c r="F12" s="28" t="s">
        <v>1964</v>
      </c>
      <c r="G12" s="29" t="s">
        <v>1965</v>
      </c>
      <c r="H12" s="28" t="s">
        <v>1966</v>
      </c>
      <c r="I12" s="28" t="s">
        <v>1967</v>
      </c>
      <c r="J12" s="28" t="s">
        <v>1968</v>
      </c>
      <c r="K12" s="28" t="s">
        <v>1969</v>
      </c>
      <c r="L12" s="28" t="s">
        <v>1970</v>
      </c>
      <c r="M12" s="28" t="s">
        <v>1971</v>
      </c>
      <c r="N12" s="28" t="s">
        <v>1972</v>
      </c>
      <c r="O12" s="30" t="s">
        <v>1973</v>
      </c>
    </row>
    <row r="13" spans="1:15">
      <c r="A13" s="45">
        <v>11</v>
      </c>
      <c r="B13" s="46">
        <v>0</v>
      </c>
      <c r="C13" s="46">
        <v>11</v>
      </c>
      <c r="D13" s="5" t="s">
        <v>1974</v>
      </c>
      <c r="E13" s="5" t="s">
        <v>1975</v>
      </c>
      <c r="F13" s="32" t="s">
        <v>1976</v>
      </c>
      <c r="G13" s="33" t="s">
        <v>1977</v>
      </c>
      <c r="H13" s="32" t="s">
        <v>1978</v>
      </c>
      <c r="I13" s="32" t="s">
        <v>1979</v>
      </c>
      <c r="J13" s="32" t="s">
        <v>1980</v>
      </c>
      <c r="K13" s="32" t="s">
        <v>1981</v>
      </c>
      <c r="L13" s="32" t="s">
        <v>1982</v>
      </c>
      <c r="M13" s="32" t="s">
        <v>1983</v>
      </c>
      <c r="N13" s="32" t="s">
        <v>1984</v>
      </c>
      <c r="O13" s="34" t="s">
        <v>1985</v>
      </c>
    </row>
    <row r="14" spans="1:15">
      <c r="A14" s="43">
        <v>12</v>
      </c>
      <c r="B14" s="44">
        <v>0</v>
      </c>
      <c r="C14" s="44">
        <v>12</v>
      </c>
      <c r="D14" s="4" t="s">
        <v>1986</v>
      </c>
      <c r="E14" s="4" t="s">
        <v>1987</v>
      </c>
      <c r="F14" s="28" t="s">
        <v>1988</v>
      </c>
      <c r="G14" s="29" t="s">
        <v>1989</v>
      </c>
      <c r="H14" s="28" t="s">
        <v>1990</v>
      </c>
      <c r="I14" s="28" t="s">
        <v>1991</v>
      </c>
      <c r="J14" s="28" t="s">
        <v>1992</v>
      </c>
      <c r="K14" s="28" t="s">
        <v>1993</v>
      </c>
      <c r="L14" s="28" t="s">
        <v>1994</v>
      </c>
      <c r="M14" s="28" t="s">
        <v>1995</v>
      </c>
      <c r="N14" s="28" t="s">
        <v>1996</v>
      </c>
      <c r="O14" s="30" t="s">
        <v>1997</v>
      </c>
    </row>
    <row r="15" spans="1:15">
      <c r="A15" s="45">
        <v>13</v>
      </c>
      <c r="B15" s="46">
        <v>0</v>
      </c>
      <c r="C15" s="46">
        <v>13</v>
      </c>
      <c r="D15" s="5" t="s">
        <v>1998</v>
      </c>
      <c r="E15" s="5" t="s">
        <v>1999</v>
      </c>
      <c r="F15" s="32" t="s">
        <v>2000</v>
      </c>
      <c r="G15" s="33" t="s">
        <v>2001</v>
      </c>
      <c r="H15" s="32" t="s">
        <v>2002</v>
      </c>
      <c r="I15" s="32" t="s">
        <v>2003</v>
      </c>
      <c r="J15" s="32" t="s">
        <v>2004</v>
      </c>
      <c r="K15" s="32" t="s">
        <v>2005</v>
      </c>
      <c r="L15" s="32" t="s">
        <v>2006</v>
      </c>
      <c r="M15" s="32" t="s">
        <v>2007</v>
      </c>
      <c r="N15" s="32" t="s">
        <v>2008</v>
      </c>
      <c r="O15" s="34" t="s">
        <v>2009</v>
      </c>
    </row>
    <row r="16" spans="1:15">
      <c r="A16" s="43">
        <v>14</v>
      </c>
      <c r="B16" s="44">
        <v>0</v>
      </c>
      <c r="C16" s="44">
        <v>14</v>
      </c>
      <c r="D16" s="4" t="s">
        <v>2010</v>
      </c>
      <c r="E16" s="4" t="s">
        <v>2011</v>
      </c>
      <c r="F16" s="28" t="s">
        <v>2012</v>
      </c>
      <c r="G16" s="29" t="s">
        <v>2013</v>
      </c>
      <c r="H16" s="28" t="s">
        <v>2014</v>
      </c>
      <c r="I16" s="28" t="s">
        <v>2015</v>
      </c>
      <c r="J16" s="28" t="s">
        <v>2016</v>
      </c>
      <c r="K16" s="28" t="s">
        <v>2017</v>
      </c>
      <c r="L16" s="28" t="s">
        <v>2018</v>
      </c>
      <c r="M16" s="28" t="s">
        <v>2019</v>
      </c>
      <c r="N16" s="28" t="s">
        <v>2020</v>
      </c>
      <c r="O16" s="30" t="s">
        <v>2021</v>
      </c>
    </row>
    <row r="17" spans="1:15">
      <c r="A17" s="45">
        <v>15</v>
      </c>
      <c r="B17" s="46">
        <v>1</v>
      </c>
      <c r="C17" s="46">
        <v>0</v>
      </c>
      <c r="D17" s="5" t="s">
        <v>2022</v>
      </c>
      <c r="E17" s="5" t="s">
        <v>2023</v>
      </c>
      <c r="F17" s="32" t="s">
        <v>2024</v>
      </c>
      <c r="G17" s="32" t="s">
        <v>2025</v>
      </c>
      <c r="H17" s="32" t="s">
        <v>2026</v>
      </c>
      <c r="I17" s="32" t="s">
        <v>2027</v>
      </c>
      <c r="J17" s="32" t="s">
        <v>2028</v>
      </c>
      <c r="K17" s="32" t="s">
        <v>2029</v>
      </c>
      <c r="L17" s="32" t="s">
        <v>2030</v>
      </c>
      <c r="M17" s="32" t="s">
        <v>2031</v>
      </c>
      <c r="N17" s="32" t="s">
        <v>2032</v>
      </c>
      <c r="O17" s="34" t="s">
        <v>2033</v>
      </c>
    </row>
    <row r="18" spans="1:15">
      <c r="A18" s="43">
        <v>16</v>
      </c>
      <c r="B18" s="44">
        <v>1</v>
      </c>
      <c r="C18" s="44">
        <v>1</v>
      </c>
      <c r="D18" s="4" t="s">
        <v>2034</v>
      </c>
      <c r="E18" s="4" t="s">
        <v>2035</v>
      </c>
      <c r="F18" s="28" t="s">
        <v>2036</v>
      </c>
      <c r="G18" s="28" t="s">
        <v>2037</v>
      </c>
      <c r="H18" s="28" t="s">
        <v>2038</v>
      </c>
      <c r="I18" s="28" t="s">
        <v>2039</v>
      </c>
      <c r="J18" s="28" t="s">
        <v>2040</v>
      </c>
      <c r="K18" s="28" t="s">
        <v>2041</v>
      </c>
      <c r="L18" s="28" t="s">
        <v>2042</v>
      </c>
      <c r="M18" s="28" t="s">
        <v>2043</v>
      </c>
      <c r="N18" s="28" t="s">
        <v>2044</v>
      </c>
      <c r="O18" s="30" t="s">
        <v>2045</v>
      </c>
    </row>
    <row r="19" spans="1:15">
      <c r="A19" s="45">
        <v>17</v>
      </c>
      <c r="B19" s="46">
        <v>1</v>
      </c>
      <c r="C19" s="46">
        <v>2</v>
      </c>
      <c r="D19" s="5" t="s">
        <v>2046</v>
      </c>
      <c r="E19" s="5" t="s">
        <v>2047</v>
      </c>
      <c r="F19" s="32" t="s">
        <v>2048</v>
      </c>
      <c r="G19" s="32" t="s">
        <v>2049</v>
      </c>
      <c r="H19" s="32" t="s">
        <v>2050</v>
      </c>
      <c r="I19" s="32" t="s">
        <v>2051</v>
      </c>
      <c r="J19" s="32" t="s">
        <v>2052</v>
      </c>
      <c r="K19" s="32" t="s">
        <v>2053</v>
      </c>
      <c r="L19" s="32" t="s">
        <v>2054</v>
      </c>
      <c r="M19" s="32" t="s">
        <v>2055</v>
      </c>
      <c r="N19" s="32" t="s">
        <v>2056</v>
      </c>
      <c r="O19" s="34" t="s">
        <v>2057</v>
      </c>
    </row>
    <row r="20" spans="1:15">
      <c r="A20" s="43">
        <v>18</v>
      </c>
      <c r="B20" s="44">
        <v>1</v>
      </c>
      <c r="C20" s="44">
        <v>3</v>
      </c>
      <c r="D20" s="4" t="s">
        <v>2058</v>
      </c>
      <c r="E20" s="4" t="s">
        <v>2059</v>
      </c>
      <c r="F20" s="28" t="s">
        <v>2060</v>
      </c>
      <c r="G20" s="28" t="s">
        <v>2061</v>
      </c>
      <c r="H20" s="28" t="s">
        <v>2062</v>
      </c>
      <c r="I20" s="28" t="s">
        <v>2063</v>
      </c>
      <c r="J20" s="28" t="s">
        <v>2064</v>
      </c>
      <c r="K20" s="28" t="s">
        <v>2065</v>
      </c>
      <c r="L20" s="28" t="s">
        <v>2066</v>
      </c>
      <c r="M20" s="28" t="s">
        <v>2067</v>
      </c>
      <c r="N20" s="28" t="s">
        <v>2068</v>
      </c>
      <c r="O20" s="30" t="s">
        <v>2069</v>
      </c>
    </row>
    <row r="21" spans="1:15">
      <c r="A21" s="45">
        <v>19</v>
      </c>
      <c r="B21" s="46">
        <v>1</v>
      </c>
      <c r="C21" s="46">
        <v>4</v>
      </c>
      <c r="D21" s="5" t="s">
        <v>2070</v>
      </c>
      <c r="E21" s="5" t="s">
        <v>2071</v>
      </c>
      <c r="F21" s="32" t="s">
        <v>2072</v>
      </c>
      <c r="G21" s="32" t="s">
        <v>2073</v>
      </c>
      <c r="H21" s="32" t="s">
        <v>2074</v>
      </c>
      <c r="I21" s="32" t="s">
        <v>2075</v>
      </c>
      <c r="J21" s="32" t="s">
        <v>2076</v>
      </c>
      <c r="K21" s="32" t="s">
        <v>2077</v>
      </c>
      <c r="L21" s="32" t="s">
        <v>2078</v>
      </c>
      <c r="M21" s="32" t="s">
        <v>2079</v>
      </c>
      <c r="N21" s="32" t="s">
        <v>2080</v>
      </c>
      <c r="O21" s="34" t="s">
        <v>2081</v>
      </c>
    </row>
    <row r="22" spans="1:15">
      <c r="A22" s="43">
        <v>20</v>
      </c>
      <c r="B22" s="44">
        <v>1</v>
      </c>
      <c r="C22" s="44">
        <v>5</v>
      </c>
      <c r="D22" s="4" t="s">
        <v>2082</v>
      </c>
      <c r="E22" s="4" t="s">
        <v>2083</v>
      </c>
      <c r="F22" s="28" t="s">
        <v>2084</v>
      </c>
      <c r="G22" s="28" t="s">
        <v>2085</v>
      </c>
      <c r="H22" s="28" t="s">
        <v>2086</v>
      </c>
      <c r="I22" s="28" t="s">
        <v>2087</v>
      </c>
      <c r="J22" s="28" t="s">
        <v>2088</v>
      </c>
      <c r="K22" s="28" t="s">
        <v>2089</v>
      </c>
      <c r="L22" s="28" t="s">
        <v>2090</v>
      </c>
      <c r="M22" s="28" t="s">
        <v>2091</v>
      </c>
      <c r="N22" s="28" t="s">
        <v>2092</v>
      </c>
      <c r="O22" s="30" t="s">
        <v>2093</v>
      </c>
    </row>
    <row r="23" spans="1:15">
      <c r="A23" s="45">
        <v>21</v>
      </c>
      <c r="B23" s="46">
        <v>1</v>
      </c>
      <c r="C23" s="46">
        <v>6</v>
      </c>
      <c r="D23" s="5" t="s">
        <v>2094</v>
      </c>
      <c r="E23" s="5" t="s">
        <v>2095</v>
      </c>
      <c r="F23" s="32" t="s">
        <v>2096</v>
      </c>
      <c r="G23" s="32" t="s">
        <v>2097</v>
      </c>
      <c r="H23" s="32" t="s">
        <v>2098</v>
      </c>
      <c r="I23" s="32" t="s">
        <v>2099</v>
      </c>
      <c r="J23" s="32" t="s">
        <v>2100</v>
      </c>
      <c r="K23" s="32" t="s">
        <v>2101</v>
      </c>
      <c r="L23" s="32" t="s">
        <v>2102</v>
      </c>
      <c r="M23" s="32" t="s">
        <v>2103</v>
      </c>
      <c r="N23" s="32" t="s">
        <v>2104</v>
      </c>
      <c r="O23" s="34" t="s">
        <v>2105</v>
      </c>
    </row>
    <row r="24" spans="1:15">
      <c r="A24" s="43">
        <v>22</v>
      </c>
      <c r="B24" s="44">
        <v>1</v>
      </c>
      <c r="C24" s="44">
        <v>7</v>
      </c>
      <c r="D24" s="4" t="s">
        <v>2106</v>
      </c>
      <c r="E24" s="4" t="s">
        <v>2107</v>
      </c>
      <c r="F24" s="28" t="s">
        <v>2108</v>
      </c>
      <c r="G24" s="28" t="s">
        <v>2109</v>
      </c>
      <c r="H24" s="28" t="s">
        <v>2110</v>
      </c>
      <c r="I24" s="28" t="s">
        <v>2111</v>
      </c>
      <c r="J24" s="28" t="s">
        <v>2112</v>
      </c>
      <c r="K24" s="28" t="s">
        <v>2113</v>
      </c>
      <c r="L24" s="28" t="s">
        <v>2114</v>
      </c>
      <c r="M24" s="28" t="s">
        <v>2115</v>
      </c>
      <c r="N24" s="28" t="s">
        <v>2116</v>
      </c>
      <c r="O24" s="30" t="s">
        <v>2117</v>
      </c>
    </row>
    <row r="25" spans="1:15">
      <c r="A25" s="45">
        <v>23</v>
      </c>
      <c r="B25" s="46">
        <v>1</v>
      </c>
      <c r="C25" s="46">
        <v>8</v>
      </c>
      <c r="D25" s="5" t="s">
        <v>2118</v>
      </c>
      <c r="E25" s="5" t="s">
        <v>2119</v>
      </c>
      <c r="F25" s="32" t="s">
        <v>2120</v>
      </c>
      <c r="G25" s="32" t="s">
        <v>2121</v>
      </c>
      <c r="H25" s="32" t="s">
        <v>2122</v>
      </c>
      <c r="I25" s="32" t="s">
        <v>2123</v>
      </c>
      <c r="J25" s="32" t="s">
        <v>2124</v>
      </c>
      <c r="K25" s="32" t="s">
        <v>2125</v>
      </c>
      <c r="L25" s="32" t="s">
        <v>2126</v>
      </c>
      <c r="M25" s="32" t="s">
        <v>2127</v>
      </c>
      <c r="N25" s="32" t="s">
        <v>2128</v>
      </c>
      <c r="O25" s="34" t="s">
        <v>2129</v>
      </c>
    </row>
    <row r="26" spans="1:15">
      <c r="A26" s="43">
        <v>24</v>
      </c>
      <c r="B26" s="44">
        <v>1</v>
      </c>
      <c r="C26" s="44">
        <v>9</v>
      </c>
      <c r="D26" s="4" t="s">
        <v>2130</v>
      </c>
      <c r="E26" s="4" t="s">
        <v>2131</v>
      </c>
      <c r="F26" s="28" t="s">
        <v>2132</v>
      </c>
      <c r="G26" s="28" t="s">
        <v>2133</v>
      </c>
      <c r="H26" s="28" t="s">
        <v>2134</v>
      </c>
      <c r="I26" s="28" t="s">
        <v>2135</v>
      </c>
      <c r="J26" s="28" t="s">
        <v>2136</v>
      </c>
      <c r="K26" s="28" t="s">
        <v>2137</v>
      </c>
      <c r="L26" s="28" t="s">
        <v>2138</v>
      </c>
      <c r="M26" s="28" t="s">
        <v>2139</v>
      </c>
      <c r="N26" s="28" t="s">
        <v>2140</v>
      </c>
      <c r="O26" s="30" t="s">
        <v>2141</v>
      </c>
    </row>
    <row r="27" spans="1:15">
      <c r="A27" s="45">
        <v>25</v>
      </c>
      <c r="B27" s="46">
        <v>1</v>
      </c>
      <c r="C27" s="46">
        <v>10</v>
      </c>
      <c r="D27" s="5" t="s">
        <v>2142</v>
      </c>
      <c r="E27" s="5" t="s">
        <v>2143</v>
      </c>
      <c r="F27" s="32" t="s">
        <v>2144</v>
      </c>
      <c r="G27" s="32" t="s">
        <v>2145</v>
      </c>
      <c r="H27" s="32" t="s">
        <v>2146</v>
      </c>
      <c r="I27" s="32" t="s">
        <v>2147</v>
      </c>
      <c r="J27" s="32" t="s">
        <v>2148</v>
      </c>
      <c r="K27" s="32" t="s">
        <v>2149</v>
      </c>
      <c r="L27" s="32" t="s">
        <v>2150</v>
      </c>
      <c r="M27" s="32" t="s">
        <v>2151</v>
      </c>
      <c r="N27" s="32" t="s">
        <v>2152</v>
      </c>
      <c r="O27" s="34" t="s">
        <v>2153</v>
      </c>
    </row>
    <row r="28" spans="1:15">
      <c r="A28" s="43">
        <v>26</v>
      </c>
      <c r="B28" s="44">
        <v>1</v>
      </c>
      <c r="C28" s="44">
        <v>11</v>
      </c>
      <c r="D28" s="4" t="s">
        <v>2154</v>
      </c>
      <c r="E28" s="4" t="s">
        <v>2155</v>
      </c>
      <c r="F28" s="28" t="s">
        <v>2156</v>
      </c>
      <c r="G28" s="28" t="s">
        <v>2157</v>
      </c>
      <c r="H28" s="28" t="s">
        <v>2158</v>
      </c>
      <c r="I28" s="28" t="s">
        <v>2159</v>
      </c>
      <c r="J28" s="28" t="s">
        <v>2160</v>
      </c>
      <c r="K28" s="28" t="s">
        <v>2161</v>
      </c>
      <c r="L28" s="28" t="s">
        <v>2162</v>
      </c>
      <c r="M28" s="28" t="s">
        <v>2163</v>
      </c>
      <c r="N28" s="28" t="s">
        <v>2164</v>
      </c>
      <c r="O28" s="30" t="s">
        <v>2165</v>
      </c>
    </row>
    <row r="29" spans="1:15">
      <c r="A29" s="45">
        <v>27</v>
      </c>
      <c r="B29" s="46">
        <v>1</v>
      </c>
      <c r="C29" s="46">
        <v>12</v>
      </c>
      <c r="D29" s="5" t="s">
        <v>2166</v>
      </c>
      <c r="E29" s="5" t="s">
        <v>2167</v>
      </c>
      <c r="F29" s="32" t="s">
        <v>2168</v>
      </c>
      <c r="G29" s="32" t="s">
        <v>2169</v>
      </c>
      <c r="H29" s="32" t="s">
        <v>2170</v>
      </c>
      <c r="I29" s="32" t="s">
        <v>2171</v>
      </c>
      <c r="J29" s="32" t="s">
        <v>2172</v>
      </c>
      <c r="K29" s="32" t="s">
        <v>2173</v>
      </c>
      <c r="L29" s="32" t="s">
        <v>2174</v>
      </c>
      <c r="M29" s="32" t="s">
        <v>2175</v>
      </c>
      <c r="N29" s="32" t="s">
        <v>2176</v>
      </c>
      <c r="O29" s="34" t="s">
        <v>2177</v>
      </c>
    </row>
    <row r="30" spans="1:15">
      <c r="A30" s="43">
        <v>28</v>
      </c>
      <c r="B30" s="44">
        <v>1</v>
      </c>
      <c r="C30" s="44">
        <v>13</v>
      </c>
      <c r="D30" s="4" t="s">
        <v>2178</v>
      </c>
      <c r="E30" s="4" t="s">
        <v>2179</v>
      </c>
      <c r="F30" s="28" t="s">
        <v>2180</v>
      </c>
      <c r="G30" s="28" t="s">
        <v>2181</v>
      </c>
      <c r="H30" s="28" t="s">
        <v>2182</v>
      </c>
      <c r="I30" s="28" t="s">
        <v>2183</v>
      </c>
      <c r="J30" s="28" t="s">
        <v>2184</v>
      </c>
      <c r="K30" s="28" t="s">
        <v>2185</v>
      </c>
      <c r="L30" s="28" t="s">
        <v>2186</v>
      </c>
      <c r="M30" s="28" t="s">
        <v>2187</v>
      </c>
      <c r="N30" s="28" t="s">
        <v>2188</v>
      </c>
      <c r="O30" s="30" t="s">
        <v>2189</v>
      </c>
    </row>
    <row r="31" spans="1:15">
      <c r="A31" s="45">
        <v>29</v>
      </c>
      <c r="B31" s="46">
        <v>1</v>
      </c>
      <c r="C31" s="46">
        <v>14</v>
      </c>
      <c r="D31" s="5" t="s">
        <v>2190</v>
      </c>
      <c r="E31" s="5" t="s">
        <v>2191</v>
      </c>
      <c r="F31" s="32" t="s">
        <v>2192</v>
      </c>
      <c r="G31" s="32" t="s">
        <v>2193</v>
      </c>
      <c r="H31" s="32" t="s">
        <v>2194</v>
      </c>
      <c r="I31" s="32" t="s">
        <v>2195</v>
      </c>
      <c r="J31" s="32" t="s">
        <v>2196</v>
      </c>
      <c r="K31" s="32" t="s">
        <v>2197</v>
      </c>
      <c r="L31" s="32" t="s">
        <v>2198</v>
      </c>
      <c r="M31" s="32" t="s">
        <v>2199</v>
      </c>
      <c r="N31" s="32" t="s">
        <v>2200</v>
      </c>
      <c r="O31" s="34" t="s">
        <v>2201</v>
      </c>
    </row>
    <row r="32" spans="1:15">
      <c r="A32" s="43">
        <v>30</v>
      </c>
      <c r="B32" s="44">
        <v>1</v>
      </c>
      <c r="C32" s="44">
        <v>15</v>
      </c>
      <c r="D32" s="4" t="s">
        <v>2202</v>
      </c>
      <c r="E32" s="4" t="s">
        <v>2203</v>
      </c>
      <c r="F32" s="28" t="s">
        <v>2204</v>
      </c>
      <c r="G32" s="28" t="s">
        <v>2205</v>
      </c>
      <c r="H32" s="28" t="s">
        <v>2206</v>
      </c>
      <c r="I32" s="28" t="s">
        <v>2207</v>
      </c>
      <c r="J32" s="28" t="s">
        <v>2208</v>
      </c>
      <c r="K32" s="28" t="s">
        <v>2209</v>
      </c>
      <c r="L32" s="28" t="s">
        <v>2210</v>
      </c>
      <c r="M32" s="28" t="s">
        <v>2211</v>
      </c>
      <c r="N32" s="28" t="s">
        <v>2212</v>
      </c>
      <c r="O32" s="30" t="s">
        <v>2213</v>
      </c>
    </row>
    <row r="33" spans="1:15">
      <c r="A33" s="45">
        <v>31</v>
      </c>
      <c r="B33" s="46">
        <v>1</v>
      </c>
      <c r="C33" s="46">
        <v>16</v>
      </c>
      <c r="D33" s="5" t="s">
        <v>2214</v>
      </c>
      <c r="E33" s="5" t="s">
        <v>2215</v>
      </c>
      <c r="F33" s="32" t="s">
        <v>2216</v>
      </c>
      <c r="G33" s="32" t="s">
        <v>2217</v>
      </c>
      <c r="H33" s="32" t="s">
        <v>2218</v>
      </c>
      <c r="I33" s="32" t="s">
        <v>2219</v>
      </c>
      <c r="J33" s="32" t="s">
        <v>2220</v>
      </c>
      <c r="K33" s="32" t="s">
        <v>2221</v>
      </c>
      <c r="L33" s="32" t="s">
        <v>2222</v>
      </c>
      <c r="M33" s="32" t="s">
        <v>2223</v>
      </c>
      <c r="N33" s="32" t="s">
        <v>2224</v>
      </c>
      <c r="O33" s="34" t="s">
        <v>2225</v>
      </c>
    </row>
    <row r="34" spans="1:15">
      <c r="A34" s="43">
        <v>32</v>
      </c>
      <c r="B34" s="44">
        <v>1</v>
      </c>
      <c r="C34" s="44">
        <v>17</v>
      </c>
      <c r="D34" s="4" t="s">
        <v>2226</v>
      </c>
      <c r="E34" s="4" t="s">
        <v>2227</v>
      </c>
      <c r="F34" s="28" t="s">
        <v>2228</v>
      </c>
      <c r="G34" s="28" t="s">
        <v>2229</v>
      </c>
      <c r="H34" s="28" t="s">
        <v>2230</v>
      </c>
      <c r="I34" s="28" t="s">
        <v>2231</v>
      </c>
      <c r="J34" s="28" t="s">
        <v>2232</v>
      </c>
      <c r="K34" s="28" t="s">
        <v>2233</v>
      </c>
      <c r="L34" s="28" t="s">
        <v>2234</v>
      </c>
      <c r="M34" s="28" t="s">
        <v>2235</v>
      </c>
      <c r="N34" s="28" t="s">
        <v>2236</v>
      </c>
      <c r="O34" s="30" t="s">
        <v>2237</v>
      </c>
    </row>
    <row r="35" spans="1:15">
      <c r="A35" s="45">
        <v>33</v>
      </c>
      <c r="B35" s="46">
        <v>1</v>
      </c>
      <c r="C35" s="46">
        <v>18</v>
      </c>
      <c r="D35" s="5" t="s">
        <v>2238</v>
      </c>
      <c r="E35" s="5" t="s">
        <v>2239</v>
      </c>
      <c r="F35" s="32" t="s">
        <v>2240</v>
      </c>
      <c r="G35" s="32" t="s">
        <v>2241</v>
      </c>
      <c r="H35" s="32" t="s">
        <v>2242</v>
      </c>
      <c r="I35" s="32" t="s">
        <v>2243</v>
      </c>
      <c r="J35" s="32" t="s">
        <v>2244</v>
      </c>
      <c r="K35" s="32" t="s">
        <v>2245</v>
      </c>
      <c r="L35" s="32" t="s">
        <v>2246</v>
      </c>
      <c r="M35" s="32" t="s">
        <v>2247</v>
      </c>
      <c r="N35" s="32" t="s">
        <v>2248</v>
      </c>
      <c r="O35" s="34" t="s">
        <v>2249</v>
      </c>
    </row>
    <row r="36" spans="1:15">
      <c r="A36" s="43">
        <v>34</v>
      </c>
      <c r="B36" s="44">
        <v>1</v>
      </c>
      <c r="C36" s="44">
        <v>19</v>
      </c>
      <c r="D36" s="4" t="s">
        <v>2250</v>
      </c>
      <c r="E36" s="4" t="s">
        <v>2251</v>
      </c>
      <c r="F36" s="28" t="s">
        <v>2252</v>
      </c>
      <c r="G36" s="28" t="s">
        <v>2253</v>
      </c>
      <c r="H36" s="28" t="s">
        <v>2254</v>
      </c>
      <c r="I36" s="28" t="s">
        <v>2255</v>
      </c>
      <c r="J36" s="28" t="s">
        <v>2256</v>
      </c>
      <c r="K36" s="28" t="s">
        <v>2257</v>
      </c>
      <c r="L36" s="28" t="s">
        <v>2258</v>
      </c>
      <c r="M36" s="28" t="s">
        <v>2259</v>
      </c>
      <c r="N36" s="28" t="s">
        <v>2260</v>
      </c>
      <c r="O36" s="30" t="s">
        <v>2261</v>
      </c>
    </row>
    <row r="37" spans="1:15">
      <c r="A37" s="45">
        <v>35</v>
      </c>
      <c r="B37" s="46">
        <v>2</v>
      </c>
      <c r="C37" s="46">
        <v>0</v>
      </c>
      <c r="D37" s="5" t="s">
        <v>2262</v>
      </c>
      <c r="E37" s="5" t="s">
        <v>2263</v>
      </c>
      <c r="F37" s="32" t="s">
        <v>2264</v>
      </c>
      <c r="G37" s="32" t="s">
        <v>2265</v>
      </c>
      <c r="H37" s="32" t="s">
        <v>2266</v>
      </c>
      <c r="I37" s="32" t="s">
        <v>2267</v>
      </c>
      <c r="J37" s="32" t="s">
        <v>2268</v>
      </c>
      <c r="K37" s="32" t="s">
        <v>2269</v>
      </c>
      <c r="L37" s="32" t="s">
        <v>2270</v>
      </c>
      <c r="M37" s="32" t="s">
        <v>2271</v>
      </c>
      <c r="N37" s="32" t="s">
        <v>2272</v>
      </c>
      <c r="O37" s="34" t="s">
        <v>2273</v>
      </c>
    </row>
    <row r="38" spans="1:15">
      <c r="A38" s="43">
        <v>36</v>
      </c>
      <c r="B38" s="44">
        <v>2</v>
      </c>
      <c r="C38" s="44">
        <v>1</v>
      </c>
      <c r="D38" s="4" t="s">
        <v>2274</v>
      </c>
      <c r="E38" s="4" t="s">
        <v>2275</v>
      </c>
      <c r="F38" s="28" t="s">
        <v>2276</v>
      </c>
      <c r="G38" s="28" t="s">
        <v>2277</v>
      </c>
      <c r="H38" s="28" t="s">
        <v>2278</v>
      </c>
      <c r="I38" s="28" t="s">
        <v>2279</v>
      </c>
      <c r="J38" s="28" t="s">
        <v>2280</v>
      </c>
      <c r="K38" s="28" t="s">
        <v>2281</v>
      </c>
      <c r="L38" s="28" t="s">
        <v>2282</v>
      </c>
      <c r="M38" s="28" t="s">
        <v>2283</v>
      </c>
      <c r="N38" s="28" t="s">
        <v>2284</v>
      </c>
      <c r="O38" s="30" t="s">
        <v>2285</v>
      </c>
    </row>
    <row r="39" spans="1:15">
      <c r="A39" s="45">
        <v>37</v>
      </c>
      <c r="B39" s="46">
        <v>2</v>
      </c>
      <c r="C39" s="46">
        <v>2</v>
      </c>
      <c r="D39" s="5" t="s">
        <v>2286</v>
      </c>
      <c r="E39" s="5" t="s">
        <v>2287</v>
      </c>
      <c r="F39" s="32" t="s">
        <v>2288</v>
      </c>
      <c r="G39" s="32" t="s">
        <v>2289</v>
      </c>
      <c r="H39" s="32" t="s">
        <v>2290</v>
      </c>
      <c r="I39" s="32" t="s">
        <v>2291</v>
      </c>
      <c r="J39" s="32" t="s">
        <v>2292</v>
      </c>
      <c r="K39" s="32" t="s">
        <v>2293</v>
      </c>
      <c r="L39" s="32" t="s">
        <v>2294</v>
      </c>
      <c r="M39" s="32" t="s">
        <v>2295</v>
      </c>
      <c r="N39" s="32" t="s">
        <v>2296</v>
      </c>
      <c r="O39" s="34" t="s">
        <v>2297</v>
      </c>
    </row>
    <row r="40" spans="1:15">
      <c r="A40" s="43">
        <v>38</v>
      </c>
      <c r="B40" s="44">
        <v>2</v>
      </c>
      <c r="C40" s="44">
        <v>3</v>
      </c>
      <c r="D40" s="4" t="s">
        <v>2298</v>
      </c>
      <c r="E40" s="4" t="s">
        <v>2299</v>
      </c>
      <c r="F40" s="28" t="s">
        <v>2300</v>
      </c>
      <c r="G40" s="28" t="s">
        <v>2301</v>
      </c>
      <c r="H40" s="28" t="s">
        <v>2302</v>
      </c>
      <c r="I40" s="28" t="s">
        <v>2303</v>
      </c>
      <c r="J40" s="28" t="s">
        <v>2304</v>
      </c>
      <c r="K40" s="28" t="s">
        <v>2305</v>
      </c>
      <c r="L40" s="28" t="s">
        <v>2306</v>
      </c>
      <c r="M40" s="28" t="s">
        <v>2307</v>
      </c>
      <c r="N40" s="28" t="s">
        <v>2308</v>
      </c>
      <c r="O40" s="30" t="s">
        <v>2309</v>
      </c>
    </row>
    <row r="41" spans="1:15">
      <c r="A41" s="45">
        <v>39</v>
      </c>
      <c r="B41" s="46">
        <v>2</v>
      </c>
      <c r="C41" s="46">
        <v>4</v>
      </c>
      <c r="D41" s="5" t="s">
        <v>2310</v>
      </c>
      <c r="E41" s="5" t="s">
        <v>2311</v>
      </c>
      <c r="F41" s="32" t="s">
        <v>2312</v>
      </c>
      <c r="G41" s="32" t="s">
        <v>2313</v>
      </c>
      <c r="H41" s="32" t="s">
        <v>2314</v>
      </c>
      <c r="I41" s="32" t="s">
        <v>2315</v>
      </c>
      <c r="J41" s="32" t="s">
        <v>2316</v>
      </c>
      <c r="K41" s="32" t="s">
        <v>2317</v>
      </c>
      <c r="L41" s="32" t="s">
        <v>2318</v>
      </c>
      <c r="M41" s="32" t="s">
        <v>2319</v>
      </c>
      <c r="N41" s="32" t="s">
        <v>2320</v>
      </c>
      <c r="O41" s="34" t="s">
        <v>2321</v>
      </c>
    </row>
    <row r="42" spans="1:15">
      <c r="A42" s="43">
        <v>40</v>
      </c>
      <c r="B42" s="44">
        <v>2</v>
      </c>
      <c r="C42" s="44">
        <v>5</v>
      </c>
      <c r="D42" s="4" t="s">
        <v>2322</v>
      </c>
      <c r="E42" s="4" t="s">
        <v>2323</v>
      </c>
      <c r="F42" s="28" t="s">
        <v>2324</v>
      </c>
      <c r="G42" s="28" t="s">
        <v>2325</v>
      </c>
      <c r="H42" s="28" t="s">
        <v>2326</v>
      </c>
      <c r="I42" s="28" t="s">
        <v>2327</v>
      </c>
      <c r="J42" s="28" t="s">
        <v>2328</v>
      </c>
      <c r="K42" s="28" t="s">
        <v>2329</v>
      </c>
      <c r="L42" s="28" t="s">
        <v>2330</v>
      </c>
      <c r="M42" s="28" t="s">
        <v>2331</v>
      </c>
      <c r="N42" s="28" t="s">
        <v>2332</v>
      </c>
      <c r="O42" s="30" t="s">
        <v>2333</v>
      </c>
    </row>
    <row r="43" spans="1:15">
      <c r="A43" s="45">
        <v>41</v>
      </c>
      <c r="B43" s="46">
        <v>2</v>
      </c>
      <c r="C43" s="46">
        <v>6</v>
      </c>
      <c r="D43" s="5" t="s">
        <v>2334</v>
      </c>
      <c r="E43" s="5" t="s">
        <v>2335</v>
      </c>
      <c r="F43" s="32" t="s">
        <v>2336</v>
      </c>
      <c r="G43" s="32" t="s">
        <v>2337</v>
      </c>
      <c r="H43" s="32" t="s">
        <v>2338</v>
      </c>
      <c r="I43" s="32" t="s">
        <v>2339</v>
      </c>
      <c r="J43" s="32" t="s">
        <v>2340</v>
      </c>
      <c r="K43" s="32" t="s">
        <v>2341</v>
      </c>
      <c r="L43" s="32" t="s">
        <v>2342</v>
      </c>
      <c r="M43" s="32" t="s">
        <v>2343</v>
      </c>
      <c r="N43" s="32" t="s">
        <v>2344</v>
      </c>
      <c r="O43" s="34" t="s">
        <v>2345</v>
      </c>
    </row>
    <row r="44" spans="1:15">
      <c r="A44" s="43">
        <v>42</v>
      </c>
      <c r="B44" s="44">
        <v>2</v>
      </c>
      <c r="C44" s="44">
        <v>7</v>
      </c>
      <c r="D44" s="4" t="s">
        <v>2346</v>
      </c>
      <c r="E44" s="4" t="s">
        <v>2347</v>
      </c>
      <c r="F44" s="28" t="s">
        <v>2348</v>
      </c>
      <c r="G44" s="28" t="s">
        <v>2349</v>
      </c>
      <c r="H44" s="28" t="s">
        <v>2350</v>
      </c>
      <c r="I44" s="28" t="s">
        <v>2351</v>
      </c>
      <c r="J44" s="28" t="s">
        <v>2352</v>
      </c>
      <c r="K44" s="28" t="s">
        <v>2353</v>
      </c>
      <c r="L44" s="28" t="s">
        <v>2354</v>
      </c>
      <c r="M44" s="28" t="s">
        <v>2355</v>
      </c>
      <c r="N44" s="28" t="s">
        <v>2356</v>
      </c>
      <c r="O44" s="30" t="s">
        <v>2357</v>
      </c>
    </row>
    <row r="45" spans="1:15">
      <c r="A45" s="45">
        <v>43</v>
      </c>
      <c r="B45" s="46">
        <v>2</v>
      </c>
      <c r="C45" s="46">
        <v>8</v>
      </c>
      <c r="D45" s="5" t="s">
        <v>2358</v>
      </c>
      <c r="E45" s="5" t="s">
        <v>2359</v>
      </c>
      <c r="F45" s="32" t="s">
        <v>2360</v>
      </c>
      <c r="G45" s="32" t="s">
        <v>2361</v>
      </c>
      <c r="H45" s="32" t="s">
        <v>2362</v>
      </c>
      <c r="I45" s="32" t="s">
        <v>2363</v>
      </c>
      <c r="J45" s="32" t="s">
        <v>2364</v>
      </c>
      <c r="K45" s="32" t="s">
        <v>2365</v>
      </c>
      <c r="L45" s="32" t="s">
        <v>2366</v>
      </c>
      <c r="M45" s="32" t="s">
        <v>2367</v>
      </c>
      <c r="N45" s="32" t="s">
        <v>2368</v>
      </c>
      <c r="O45" s="34" t="s">
        <v>2369</v>
      </c>
    </row>
    <row r="46" spans="1:15">
      <c r="A46" s="43">
        <v>44</v>
      </c>
      <c r="B46" s="44">
        <v>2</v>
      </c>
      <c r="C46" s="44">
        <v>9</v>
      </c>
      <c r="D46" s="4" t="s">
        <v>2370</v>
      </c>
      <c r="E46" s="4" t="s">
        <v>2371</v>
      </c>
      <c r="F46" s="28" t="s">
        <v>2372</v>
      </c>
      <c r="G46" s="28" t="s">
        <v>2373</v>
      </c>
      <c r="H46" s="28" t="s">
        <v>2374</v>
      </c>
      <c r="I46" s="28" t="s">
        <v>2375</v>
      </c>
      <c r="J46" s="28" t="s">
        <v>2376</v>
      </c>
      <c r="K46" s="28" t="s">
        <v>2377</v>
      </c>
      <c r="L46" s="28" t="s">
        <v>2378</v>
      </c>
      <c r="M46" s="28" t="s">
        <v>2379</v>
      </c>
      <c r="N46" s="28" t="s">
        <v>2380</v>
      </c>
      <c r="O46" s="30" t="s">
        <v>2381</v>
      </c>
    </row>
    <row r="47" spans="1:15">
      <c r="A47" s="45">
        <v>45</v>
      </c>
      <c r="B47" s="46">
        <v>2</v>
      </c>
      <c r="C47" s="46">
        <v>10</v>
      </c>
      <c r="D47" s="5" t="s">
        <v>2382</v>
      </c>
      <c r="E47" s="5" t="s">
        <v>2383</v>
      </c>
      <c r="F47" s="32" t="s">
        <v>2384</v>
      </c>
      <c r="G47" s="32" t="s">
        <v>2385</v>
      </c>
      <c r="H47" s="32" t="s">
        <v>2386</v>
      </c>
      <c r="I47" s="32" t="s">
        <v>2387</v>
      </c>
      <c r="J47" s="32" t="s">
        <v>2388</v>
      </c>
      <c r="K47" s="32" t="s">
        <v>2389</v>
      </c>
      <c r="L47" s="32" t="s">
        <v>2390</v>
      </c>
      <c r="M47" s="32" t="s">
        <v>2391</v>
      </c>
      <c r="N47" s="32" t="s">
        <v>2392</v>
      </c>
      <c r="O47" s="34" t="s">
        <v>2393</v>
      </c>
    </row>
    <row r="48" spans="1:15">
      <c r="A48" s="43">
        <v>46</v>
      </c>
      <c r="B48" s="44">
        <v>2</v>
      </c>
      <c r="C48" s="44">
        <v>11</v>
      </c>
      <c r="D48" s="4" t="s">
        <v>2394</v>
      </c>
      <c r="E48" s="4" t="s">
        <v>2395</v>
      </c>
      <c r="F48" s="28" t="s">
        <v>2396</v>
      </c>
      <c r="G48" s="28" t="s">
        <v>2397</v>
      </c>
      <c r="H48" s="28" t="s">
        <v>2398</v>
      </c>
      <c r="I48" s="28" t="s">
        <v>2399</v>
      </c>
      <c r="J48" s="28" t="s">
        <v>2400</v>
      </c>
      <c r="K48" s="28" t="s">
        <v>2401</v>
      </c>
      <c r="L48" s="28" t="s">
        <v>2402</v>
      </c>
      <c r="M48" s="28" t="s">
        <v>2403</v>
      </c>
      <c r="N48" s="28" t="s">
        <v>2404</v>
      </c>
      <c r="O48" s="30" t="s">
        <v>2405</v>
      </c>
    </row>
    <row r="49" spans="1:15">
      <c r="A49" s="45">
        <v>47</v>
      </c>
      <c r="B49" s="46">
        <v>2</v>
      </c>
      <c r="C49" s="46">
        <v>12</v>
      </c>
      <c r="D49" s="5" t="s">
        <v>2406</v>
      </c>
      <c r="E49" s="5" t="s">
        <v>2407</v>
      </c>
      <c r="F49" s="32" t="s">
        <v>2408</v>
      </c>
      <c r="G49" s="32" t="s">
        <v>2409</v>
      </c>
      <c r="H49" s="32" t="s">
        <v>2410</v>
      </c>
      <c r="I49" s="32" t="s">
        <v>2411</v>
      </c>
      <c r="J49" s="32" t="s">
        <v>2412</v>
      </c>
      <c r="K49" s="32" t="s">
        <v>2413</v>
      </c>
      <c r="L49" s="32" t="s">
        <v>2414</v>
      </c>
      <c r="M49" s="32" t="s">
        <v>2415</v>
      </c>
      <c r="N49" s="32" t="s">
        <v>2416</v>
      </c>
      <c r="O49" s="34" t="s">
        <v>2417</v>
      </c>
    </row>
    <row r="50" spans="1:15">
      <c r="A50" s="43">
        <v>48</v>
      </c>
      <c r="B50" s="44">
        <v>2</v>
      </c>
      <c r="C50" s="44">
        <v>13</v>
      </c>
      <c r="D50" s="4" t="s">
        <v>2418</v>
      </c>
      <c r="E50" s="4" t="s">
        <v>2419</v>
      </c>
      <c r="F50" s="28" t="s">
        <v>2420</v>
      </c>
      <c r="G50" s="28" t="s">
        <v>2421</v>
      </c>
      <c r="H50" s="28" t="s">
        <v>2422</v>
      </c>
      <c r="I50" s="28" t="s">
        <v>2423</v>
      </c>
      <c r="J50" s="28" t="s">
        <v>2424</v>
      </c>
      <c r="K50" s="28" t="s">
        <v>2425</v>
      </c>
      <c r="L50" s="28" t="s">
        <v>2426</v>
      </c>
      <c r="M50" s="28" t="s">
        <v>2427</v>
      </c>
      <c r="N50" s="28" t="s">
        <v>2428</v>
      </c>
      <c r="O50" s="30" t="s">
        <v>2429</v>
      </c>
    </row>
    <row r="51" spans="1:15">
      <c r="A51" s="45">
        <v>49</v>
      </c>
      <c r="B51" s="46">
        <v>2</v>
      </c>
      <c r="C51" s="46">
        <v>14</v>
      </c>
      <c r="D51" s="5" t="s">
        <v>2430</v>
      </c>
      <c r="E51" s="5" t="s">
        <v>2431</v>
      </c>
      <c r="F51" s="32" t="s">
        <v>2432</v>
      </c>
      <c r="G51" s="32" t="s">
        <v>2433</v>
      </c>
      <c r="H51" s="32" t="s">
        <v>2434</v>
      </c>
      <c r="I51" s="32" t="s">
        <v>2435</v>
      </c>
      <c r="J51" s="32" t="s">
        <v>2436</v>
      </c>
      <c r="K51" s="32" t="s">
        <v>2437</v>
      </c>
      <c r="L51" s="32" t="s">
        <v>2438</v>
      </c>
      <c r="M51" s="32" t="s">
        <v>2439</v>
      </c>
      <c r="N51" s="32" t="s">
        <v>2440</v>
      </c>
      <c r="O51" s="34" t="s">
        <v>2441</v>
      </c>
    </row>
    <row r="52" spans="1:15">
      <c r="A52" s="43">
        <v>50</v>
      </c>
      <c r="B52" s="44">
        <v>2</v>
      </c>
      <c r="C52" s="44">
        <v>15</v>
      </c>
      <c r="D52" s="4" t="s">
        <v>2442</v>
      </c>
      <c r="E52" s="4" t="s">
        <v>2443</v>
      </c>
      <c r="F52" s="28" t="s">
        <v>2444</v>
      </c>
      <c r="G52" s="28" t="s">
        <v>2445</v>
      </c>
      <c r="H52" s="28" t="s">
        <v>2446</v>
      </c>
      <c r="I52" s="28" t="s">
        <v>2447</v>
      </c>
      <c r="J52" s="28" t="s">
        <v>2448</v>
      </c>
      <c r="K52" s="28" t="s">
        <v>2449</v>
      </c>
      <c r="L52" s="28" t="s">
        <v>2450</v>
      </c>
      <c r="M52" s="28" t="s">
        <v>2451</v>
      </c>
      <c r="N52" s="28" t="s">
        <v>2452</v>
      </c>
      <c r="O52" s="30" t="s">
        <v>2453</v>
      </c>
    </row>
    <row r="53" spans="1:15">
      <c r="A53" s="45">
        <v>51</v>
      </c>
      <c r="B53" s="46">
        <v>2</v>
      </c>
      <c r="C53" s="46">
        <v>16</v>
      </c>
      <c r="D53" s="5" t="s">
        <v>2454</v>
      </c>
      <c r="E53" s="5" t="s">
        <v>2455</v>
      </c>
      <c r="F53" s="32" t="s">
        <v>2456</v>
      </c>
      <c r="G53" s="32" t="s">
        <v>2457</v>
      </c>
      <c r="H53" s="32" t="s">
        <v>2458</v>
      </c>
      <c r="I53" s="32" t="s">
        <v>2459</v>
      </c>
      <c r="J53" s="32" t="s">
        <v>2460</v>
      </c>
      <c r="K53" s="32" t="s">
        <v>2461</v>
      </c>
      <c r="L53" s="32" t="s">
        <v>2462</v>
      </c>
      <c r="M53" s="32" t="s">
        <v>2463</v>
      </c>
      <c r="N53" s="32" t="s">
        <v>2464</v>
      </c>
      <c r="O53" s="34" t="s">
        <v>2465</v>
      </c>
    </row>
    <row r="54" spans="1:15">
      <c r="A54" s="43">
        <v>52</v>
      </c>
      <c r="B54" s="44">
        <v>2</v>
      </c>
      <c r="C54" s="44">
        <v>17</v>
      </c>
      <c r="D54" s="4" t="s">
        <v>2466</v>
      </c>
      <c r="E54" s="4" t="s">
        <v>2467</v>
      </c>
      <c r="F54" s="28" t="s">
        <v>2468</v>
      </c>
      <c r="G54" s="28" t="s">
        <v>2469</v>
      </c>
      <c r="H54" s="28" t="s">
        <v>2470</v>
      </c>
      <c r="I54" s="28" t="s">
        <v>2471</v>
      </c>
      <c r="J54" s="28" t="s">
        <v>2472</v>
      </c>
      <c r="K54" s="28" t="s">
        <v>2473</v>
      </c>
      <c r="L54" s="28" t="s">
        <v>2474</v>
      </c>
      <c r="M54" s="28" t="s">
        <v>2475</v>
      </c>
      <c r="N54" s="28" t="s">
        <v>2476</v>
      </c>
      <c r="O54" s="30" t="s">
        <v>2477</v>
      </c>
    </row>
    <row r="55" spans="1:15">
      <c r="A55" s="45">
        <v>53</v>
      </c>
      <c r="B55" s="46">
        <v>2</v>
      </c>
      <c r="C55" s="46">
        <v>18</v>
      </c>
      <c r="D55" s="5" t="s">
        <v>2478</v>
      </c>
      <c r="E55" s="5" t="s">
        <v>2479</v>
      </c>
      <c r="F55" s="32" t="s">
        <v>2480</v>
      </c>
      <c r="G55" s="32" t="s">
        <v>2481</v>
      </c>
      <c r="H55" s="32" t="s">
        <v>2482</v>
      </c>
      <c r="I55" s="32" t="s">
        <v>2483</v>
      </c>
      <c r="J55" s="32" t="s">
        <v>2484</v>
      </c>
      <c r="K55" s="32" t="s">
        <v>2485</v>
      </c>
      <c r="L55" s="32" t="s">
        <v>2486</v>
      </c>
      <c r="M55" s="32" t="s">
        <v>2487</v>
      </c>
      <c r="N55" s="32" t="s">
        <v>2488</v>
      </c>
      <c r="O55" s="34" t="s">
        <v>2489</v>
      </c>
    </row>
    <row r="56" spans="1:15">
      <c r="A56" s="43">
        <v>54</v>
      </c>
      <c r="B56" s="44">
        <v>2</v>
      </c>
      <c r="C56" s="44">
        <v>19</v>
      </c>
      <c r="D56" s="4" t="s">
        <v>2490</v>
      </c>
      <c r="E56" s="4" t="s">
        <v>2491</v>
      </c>
      <c r="F56" s="28" t="s">
        <v>2492</v>
      </c>
      <c r="G56" s="28" t="s">
        <v>2493</v>
      </c>
      <c r="H56" s="28" t="s">
        <v>2494</v>
      </c>
      <c r="I56" s="28" t="s">
        <v>2495</v>
      </c>
      <c r="J56" s="28" t="s">
        <v>2496</v>
      </c>
      <c r="K56" s="28" t="s">
        <v>2497</v>
      </c>
      <c r="L56" s="28" t="s">
        <v>2498</v>
      </c>
      <c r="M56" s="28" t="s">
        <v>2499</v>
      </c>
      <c r="N56" s="28" t="s">
        <v>2500</v>
      </c>
      <c r="O56" s="30" t="s">
        <v>2501</v>
      </c>
    </row>
    <row r="57" spans="1:15">
      <c r="A57" s="45">
        <v>55</v>
      </c>
      <c r="B57" s="46">
        <v>2</v>
      </c>
      <c r="C57" s="46">
        <v>20</v>
      </c>
      <c r="D57" s="5" t="s">
        <v>2502</v>
      </c>
      <c r="E57" s="5" t="s">
        <v>2503</v>
      </c>
      <c r="F57" s="32" t="s">
        <v>2504</v>
      </c>
      <c r="G57" s="32" t="s">
        <v>2505</v>
      </c>
      <c r="H57" s="32" t="s">
        <v>2506</v>
      </c>
      <c r="I57" s="32" t="s">
        <v>2507</v>
      </c>
      <c r="J57" s="32" t="s">
        <v>2508</v>
      </c>
      <c r="K57" s="32" t="s">
        <v>2509</v>
      </c>
      <c r="L57" s="32" t="s">
        <v>2510</v>
      </c>
      <c r="M57" s="32" t="s">
        <v>2511</v>
      </c>
      <c r="N57" s="32" t="s">
        <v>2512</v>
      </c>
      <c r="O57" s="34" t="s">
        <v>2513</v>
      </c>
    </row>
    <row r="58" spans="1:15">
      <c r="A58" s="43">
        <v>56</v>
      </c>
      <c r="B58" s="44">
        <v>2</v>
      </c>
      <c r="C58" s="44">
        <v>21</v>
      </c>
      <c r="D58" s="4" t="s">
        <v>2514</v>
      </c>
      <c r="E58" s="4" t="s">
        <v>2515</v>
      </c>
      <c r="F58" s="28" t="s">
        <v>2516</v>
      </c>
      <c r="G58" s="28" t="s">
        <v>2517</v>
      </c>
      <c r="H58" s="28" t="s">
        <v>2518</v>
      </c>
      <c r="I58" s="28" t="s">
        <v>2519</v>
      </c>
      <c r="J58" s="28" t="s">
        <v>2520</v>
      </c>
      <c r="K58" s="28" t="s">
        <v>2521</v>
      </c>
      <c r="L58" s="28" t="s">
        <v>2522</v>
      </c>
      <c r="M58" s="28" t="s">
        <v>2523</v>
      </c>
      <c r="N58" s="28" t="s">
        <v>2524</v>
      </c>
      <c r="O58" s="30" t="s">
        <v>2525</v>
      </c>
    </row>
    <row r="59" spans="1:15">
      <c r="A59" s="45">
        <v>57</v>
      </c>
      <c r="B59" s="46">
        <v>2</v>
      </c>
      <c r="C59" s="46">
        <v>22</v>
      </c>
      <c r="D59" s="5" t="s">
        <v>2526</v>
      </c>
      <c r="E59" s="5" t="s">
        <v>2527</v>
      </c>
      <c r="F59" s="32" t="s">
        <v>2528</v>
      </c>
      <c r="G59" s="32" t="s">
        <v>2529</v>
      </c>
      <c r="H59" s="32" t="s">
        <v>2530</v>
      </c>
      <c r="I59" s="32" t="s">
        <v>2531</v>
      </c>
      <c r="J59" s="32" t="s">
        <v>2532</v>
      </c>
      <c r="K59" s="32" t="s">
        <v>2533</v>
      </c>
      <c r="L59" s="32" t="s">
        <v>2534</v>
      </c>
      <c r="M59" s="32" t="s">
        <v>2535</v>
      </c>
      <c r="N59" s="32" t="s">
        <v>2536</v>
      </c>
      <c r="O59" s="34" t="s">
        <v>2537</v>
      </c>
    </row>
    <row r="60" spans="1:15">
      <c r="A60" s="43">
        <v>58</v>
      </c>
      <c r="B60" s="44">
        <v>2</v>
      </c>
      <c r="C60" s="44">
        <v>23</v>
      </c>
      <c r="D60" s="4" t="s">
        <v>2538</v>
      </c>
      <c r="E60" s="4" t="s">
        <v>2539</v>
      </c>
      <c r="F60" s="28" t="s">
        <v>2540</v>
      </c>
      <c r="G60" s="28" t="s">
        <v>2541</v>
      </c>
      <c r="H60" s="28" t="s">
        <v>2542</v>
      </c>
      <c r="I60" s="28" t="s">
        <v>2543</v>
      </c>
      <c r="J60" s="28" t="s">
        <v>2544</v>
      </c>
      <c r="K60" s="28" t="s">
        <v>2545</v>
      </c>
      <c r="L60" s="28" t="s">
        <v>2546</v>
      </c>
      <c r="M60" s="28" t="s">
        <v>2547</v>
      </c>
      <c r="N60" s="28" t="s">
        <v>2548</v>
      </c>
      <c r="O60" s="30" t="s">
        <v>2549</v>
      </c>
    </row>
    <row r="61" spans="1:15">
      <c r="A61" s="45">
        <v>59</v>
      </c>
      <c r="B61" s="46">
        <v>2</v>
      </c>
      <c r="C61" s="46">
        <v>24</v>
      </c>
      <c r="D61" s="5" t="s">
        <v>2550</v>
      </c>
      <c r="E61" s="5" t="s">
        <v>2551</v>
      </c>
      <c r="F61" s="32" t="s">
        <v>2552</v>
      </c>
      <c r="G61" s="32" t="s">
        <v>2553</v>
      </c>
      <c r="H61" s="32" t="s">
        <v>2554</v>
      </c>
      <c r="I61" s="32" t="s">
        <v>2555</v>
      </c>
      <c r="J61" s="32" t="s">
        <v>2556</v>
      </c>
      <c r="K61" s="32" t="s">
        <v>2557</v>
      </c>
      <c r="L61" s="32" t="s">
        <v>2558</v>
      </c>
      <c r="M61" s="32" t="s">
        <v>2559</v>
      </c>
      <c r="N61" s="32" t="s">
        <v>2560</v>
      </c>
      <c r="O61" s="34" t="s">
        <v>2561</v>
      </c>
    </row>
    <row r="62" spans="1:15">
      <c r="A62" s="43">
        <v>60</v>
      </c>
      <c r="B62" s="44">
        <v>2</v>
      </c>
      <c r="C62" s="44">
        <v>25</v>
      </c>
      <c r="D62" s="4" t="s">
        <v>2562</v>
      </c>
      <c r="E62" s="4" t="s">
        <v>2563</v>
      </c>
      <c r="F62" s="28" t="s">
        <v>2564</v>
      </c>
      <c r="G62" s="28" t="s">
        <v>2565</v>
      </c>
      <c r="H62" s="28" t="s">
        <v>2566</v>
      </c>
      <c r="I62" s="28" t="s">
        <v>2567</v>
      </c>
      <c r="J62" s="28" t="s">
        <v>2568</v>
      </c>
      <c r="K62" s="28" t="s">
        <v>2569</v>
      </c>
      <c r="L62" s="28" t="s">
        <v>2570</v>
      </c>
      <c r="M62" s="28" t="s">
        <v>2571</v>
      </c>
      <c r="N62" s="28" t="s">
        <v>2572</v>
      </c>
      <c r="O62" s="30" t="s">
        <v>2573</v>
      </c>
    </row>
    <row r="63" spans="1:15">
      <c r="A63" s="45">
        <v>61</v>
      </c>
      <c r="B63" s="46">
        <v>2</v>
      </c>
      <c r="C63" s="46">
        <v>26</v>
      </c>
      <c r="D63" s="5" t="s">
        <v>2574</v>
      </c>
      <c r="E63" s="5" t="s">
        <v>2575</v>
      </c>
      <c r="F63" s="32" t="s">
        <v>2576</v>
      </c>
      <c r="G63" s="32" t="s">
        <v>2577</v>
      </c>
      <c r="H63" s="32" t="s">
        <v>2578</v>
      </c>
      <c r="I63" s="32" t="s">
        <v>2579</v>
      </c>
      <c r="J63" s="32" t="s">
        <v>2580</v>
      </c>
      <c r="K63" s="32" t="s">
        <v>2581</v>
      </c>
      <c r="L63" s="32" t="s">
        <v>2582</v>
      </c>
      <c r="M63" s="32" t="s">
        <v>2583</v>
      </c>
      <c r="N63" s="32" t="s">
        <v>2584</v>
      </c>
      <c r="O63" s="34" t="s">
        <v>2585</v>
      </c>
    </row>
    <row r="64" spans="1:15">
      <c r="A64" s="43">
        <v>62</v>
      </c>
      <c r="B64" s="44">
        <v>2</v>
      </c>
      <c r="C64" s="44">
        <v>27</v>
      </c>
      <c r="D64" s="4" t="s">
        <v>2586</v>
      </c>
      <c r="E64" s="4" t="s">
        <v>2587</v>
      </c>
      <c r="F64" s="28" t="s">
        <v>2588</v>
      </c>
      <c r="G64" s="28" t="s">
        <v>2589</v>
      </c>
      <c r="H64" s="28" t="s">
        <v>2590</v>
      </c>
      <c r="I64" s="28" t="s">
        <v>2591</v>
      </c>
      <c r="J64" s="28" t="s">
        <v>2592</v>
      </c>
      <c r="K64" s="28" t="s">
        <v>2593</v>
      </c>
      <c r="L64" s="28" t="s">
        <v>2594</v>
      </c>
      <c r="M64" s="28" t="s">
        <v>2595</v>
      </c>
      <c r="N64" s="28" t="s">
        <v>2596</v>
      </c>
      <c r="O64" s="30" t="s">
        <v>2597</v>
      </c>
    </row>
    <row r="65" spans="1:15">
      <c r="A65" s="45">
        <v>63</v>
      </c>
      <c r="B65" s="46">
        <v>2</v>
      </c>
      <c r="C65" s="46">
        <v>28</v>
      </c>
      <c r="D65" s="5" t="s">
        <v>2598</v>
      </c>
      <c r="E65" s="5" t="s">
        <v>2599</v>
      </c>
      <c r="F65" s="32" t="s">
        <v>2600</v>
      </c>
      <c r="G65" s="32" t="s">
        <v>2601</v>
      </c>
      <c r="H65" s="32" t="s">
        <v>2602</v>
      </c>
      <c r="I65" s="32" t="s">
        <v>2603</v>
      </c>
      <c r="J65" s="32" t="s">
        <v>2604</v>
      </c>
      <c r="K65" s="32" t="s">
        <v>2605</v>
      </c>
      <c r="L65" s="32" t="s">
        <v>2606</v>
      </c>
      <c r="M65" s="32" t="s">
        <v>2607</v>
      </c>
      <c r="N65" s="32" t="s">
        <v>2608</v>
      </c>
      <c r="O65" s="34" t="s">
        <v>2609</v>
      </c>
    </row>
    <row r="66" spans="1:15">
      <c r="A66" s="43">
        <v>64</v>
      </c>
      <c r="B66" s="44">
        <v>2</v>
      </c>
      <c r="C66" s="44">
        <v>29</v>
      </c>
      <c r="D66" s="4" t="s">
        <v>2610</v>
      </c>
      <c r="E66" s="4" t="s">
        <v>2611</v>
      </c>
      <c r="F66" s="28" t="s">
        <v>2612</v>
      </c>
      <c r="G66" s="28" t="s">
        <v>2613</v>
      </c>
      <c r="H66" s="28" t="s">
        <v>2614</v>
      </c>
      <c r="I66" s="28" t="s">
        <v>2615</v>
      </c>
      <c r="J66" s="28" t="s">
        <v>2616</v>
      </c>
      <c r="K66" s="28" t="s">
        <v>2617</v>
      </c>
      <c r="L66" s="28" t="s">
        <v>2618</v>
      </c>
      <c r="M66" s="28" t="s">
        <v>2619</v>
      </c>
      <c r="N66" s="28" t="s">
        <v>2620</v>
      </c>
      <c r="O66" s="30" t="s">
        <v>2621</v>
      </c>
    </row>
    <row r="67" spans="1:15">
      <c r="A67" s="45">
        <v>65</v>
      </c>
      <c r="B67" s="46">
        <v>3</v>
      </c>
      <c r="C67" s="46">
        <v>0</v>
      </c>
      <c r="D67" s="5" t="s">
        <v>2622</v>
      </c>
      <c r="E67" s="5" t="s">
        <v>2623</v>
      </c>
      <c r="F67" s="32" t="s">
        <v>2624</v>
      </c>
      <c r="G67" s="32" t="s">
        <v>2625</v>
      </c>
      <c r="H67" s="32" t="s">
        <v>2626</v>
      </c>
      <c r="I67" s="32" t="s">
        <v>2627</v>
      </c>
      <c r="J67" s="32" t="s">
        <v>2628</v>
      </c>
      <c r="K67" s="32" t="s">
        <v>2629</v>
      </c>
      <c r="L67" s="32" t="s">
        <v>2630</v>
      </c>
      <c r="M67" s="32" t="s">
        <v>2631</v>
      </c>
      <c r="N67" s="32" t="s">
        <v>2632</v>
      </c>
      <c r="O67" s="34" t="s">
        <v>2633</v>
      </c>
    </row>
    <row r="68" spans="1:15">
      <c r="A68" s="43">
        <v>66</v>
      </c>
      <c r="B68" s="44">
        <v>3</v>
      </c>
      <c r="C68" s="44">
        <v>1</v>
      </c>
      <c r="D68" s="4" t="s">
        <v>2634</v>
      </c>
      <c r="E68" s="4" t="s">
        <v>2635</v>
      </c>
      <c r="F68" s="28" t="s">
        <v>2636</v>
      </c>
      <c r="G68" s="28" t="s">
        <v>2637</v>
      </c>
      <c r="H68" s="28" t="s">
        <v>2638</v>
      </c>
      <c r="I68" s="28" t="s">
        <v>2639</v>
      </c>
      <c r="J68" s="28" t="s">
        <v>2640</v>
      </c>
      <c r="K68" s="28" t="s">
        <v>2641</v>
      </c>
      <c r="L68" s="28" t="s">
        <v>2642</v>
      </c>
      <c r="M68" s="28" t="s">
        <v>2643</v>
      </c>
      <c r="N68" s="28" t="s">
        <v>2644</v>
      </c>
      <c r="O68" s="30" t="s">
        <v>2645</v>
      </c>
    </row>
    <row r="69" spans="1:15">
      <c r="A69" s="45">
        <v>67</v>
      </c>
      <c r="B69" s="46">
        <v>3</v>
      </c>
      <c r="C69" s="46">
        <v>2</v>
      </c>
      <c r="D69" s="5" t="s">
        <v>2646</v>
      </c>
      <c r="E69" s="5" t="s">
        <v>2647</v>
      </c>
      <c r="F69" s="32" t="s">
        <v>2648</v>
      </c>
      <c r="G69" s="32" t="s">
        <v>2649</v>
      </c>
      <c r="H69" s="32" t="s">
        <v>2650</v>
      </c>
      <c r="I69" s="32" t="s">
        <v>2651</v>
      </c>
      <c r="J69" s="32" t="s">
        <v>2652</v>
      </c>
      <c r="K69" s="32" t="s">
        <v>2653</v>
      </c>
      <c r="L69" s="32" t="s">
        <v>2654</v>
      </c>
      <c r="M69" s="32" t="s">
        <v>2655</v>
      </c>
      <c r="N69" s="32" t="s">
        <v>2656</v>
      </c>
      <c r="O69" s="34" t="s">
        <v>2657</v>
      </c>
    </row>
    <row r="70" spans="1:15">
      <c r="A70" s="43">
        <v>68</v>
      </c>
      <c r="B70" s="44">
        <v>3</v>
      </c>
      <c r="C70" s="44">
        <v>3</v>
      </c>
      <c r="D70" s="4" t="s">
        <v>2658</v>
      </c>
      <c r="E70" s="4" t="s">
        <v>2659</v>
      </c>
      <c r="F70" s="28" t="s">
        <v>2660</v>
      </c>
      <c r="G70" s="28" t="s">
        <v>2661</v>
      </c>
      <c r="H70" s="28" t="s">
        <v>2662</v>
      </c>
      <c r="I70" s="28" t="s">
        <v>2663</v>
      </c>
      <c r="J70" s="28" t="s">
        <v>2664</v>
      </c>
      <c r="K70" s="28" t="s">
        <v>2665</v>
      </c>
      <c r="L70" s="28" t="s">
        <v>2666</v>
      </c>
      <c r="M70" s="28" t="s">
        <v>2667</v>
      </c>
      <c r="N70" s="28" t="s">
        <v>2668</v>
      </c>
      <c r="O70" s="30" t="s">
        <v>2669</v>
      </c>
    </row>
    <row r="71" spans="1:15">
      <c r="A71" s="45">
        <v>69</v>
      </c>
      <c r="B71" s="46">
        <v>3</v>
      </c>
      <c r="C71" s="46">
        <v>4</v>
      </c>
      <c r="D71" s="5" t="s">
        <v>2670</v>
      </c>
      <c r="E71" s="5" t="s">
        <v>2671</v>
      </c>
      <c r="F71" s="32" t="s">
        <v>2672</v>
      </c>
      <c r="G71" s="32" t="s">
        <v>2673</v>
      </c>
      <c r="H71" s="32" t="s">
        <v>2674</v>
      </c>
      <c r="I71" s="32" t="s">
        <v>2675</v>
      </c>
      <c r="J71" s="32" t="s">
        <v>2676</v>
      </c>
      <c r="K71" s="32" t="s">
        <v>2677</v>
      </c>
      <c r="L71" s="32" t="s">
        <v>2678</v>
      </c>
      <c r="M71" s="32" t="s">
        <v>2679</v>
      </c>
      <c r="N71" s="32" t="s">
        <v>2680</v>
      </c>
      <c r="O71" s="34" t="s">
        <v>2681</v>
      </c>
    </row>
    <row r="72" spans="1:15">
      <c r="A72" s="43">
        <v>70</v>
      </c>
      <c r="B72" s="44">
        <v>3</v>
      </c>
      <c r="C72" s="44">
        <v>5</v>
      </c>
      <c r="D72" s="4" t="s">
        <v>2682</v>
      </c>
      <c r="E72" s="4" t="s">
        <v>2683</v>
      </c>
      <c r="F72" s="28" t="s">
        <v>2684</v>
      </c>
      <c r="G72" s="28" t="s">
        <v>2685</v>
      </c>
      <c r="H72" s="28" t="s">
        <v>2686</v>
      </c>
      <c r="I72" s="28" t="s">
        <v>2687</v>
      </c>
      <c r="J72" s="28" t="s">
        <v>2688</v>
      </c>
      <c r="K72" s="28" t="s">
        <v>2689</v>
      </c>
      <c r="L72" s="28" t="s">
        <v>2690</v>
      </c>
      <c r="M72" s="28" t="s">
        <v>2691</v>
      </c>
      <c r="N72" s="28" t="s">
        <v>2692</v>
      </c>
      <c r="O72" s="30" t="s">
        <v>2693</v>
      </c>
    </row>
    <row r="73" spans="1:15">
      <c r="A73" s="45">
        <v>71</v>
      </c>
      <c r="B73" s="46">
        <v>3</v>
      </c>
      <c r="C73" s="46">
        <v>6</v>
      </c>
      <c r="D73" s="5" t="s">
        <v>2694</v>
      </c>
      <c r="E73" s="5" t="s">
        <v>2695</v>
      </c>
      <c r="F73" s="32" t="s">
        <v>2696</v>
      </c>
      <c r="G73" s="32" t="s">
        <v>2697</v>
      </c>
      <c r="H73" s="32" t="s">
        <v>2698</v>
      </c>
      <c r="I73" s="32" t="s">
        <v>2699</v>
      </c>
      <c r="J73" s="32" t="s">
        <v>2700</v>
      </c>
      <c r="K73" s="32" t="s">
        <v>2701</v>
      </c>
      <c r="L73" s="32" t="s">
        <v>2702</v>
      </c>
      <c r="M73" s="32" t="s">
        <v>2703</v>
      </c>
      <c r="N73" s="32" t="s">
        <v>2704</v>
      </c>
      <c r="O73" s="34" t="s">
        <v>2705</v>
      </c>
    </row>
    <row r="74" spans="1:15">
      <c r="A74" s="43">
        <v>72</v>
      </c>
      <c r="B74" s="44">
        <v>3</v>
      </c>
      <c r="C74" s="44">
        <v>7</v>
      </c>
      <c r="D74" s="4" t="s">
        <v>2706</v>
      </c>
      <c r="E74" s="4" t="s">
        <v>2707</v>
      </c>
      <c r="F74" s="28" t="s">
        <v>2708</v>
      </c>
      <c r="G74" s="28" t="s">
        <v>2709</v>
      </c>
      <c r="H74" s="28" t="s">
        <v>2710</v>
      </c>
      <c r="I74" s="28" t="s">
        <v>2711</v>
      </c>
      <c r="J74" s="28" t="s">
        <v>2712</v>
      </c>
      <c r="K74" s="28" t="s">
        <v>2713</v>
      </c>
      <c r="L74" s="28" t="s">
        <v>2714</v>
      </c>
      <c r="M74" s="28" t="s">
        <v>2715</v>
      </c>
      <c r="N74" s="28" t="s">
        <v>2716</v>
      </c>
      <c r="O74" s="30" t="s">
        <v>2717</v>
      </c>
    </row>
    <row r="75" spans="1:15">
      <c r="A75" s="45">
        <v>73</v>
      </c>
      <c r="B75" s="46">
        <v>3</v>
      </c>
      <c r="C75" s="46">
        <v>8</v>
      </c>
      <c r="D75" s="5" t="s">
        <v>2718</v>
      </c>
      <c r="E75" s="5" t="s">
        <v>2719</v>
      </c>
      <c r="F75" s="32" t="s">
        <v>2720</v>
      </c>
      <c r="G75" s="32" t="s">
        <v>2721</v>
      </c>
      <c r="H75" s="32" t="s">
        <v>2722</v>
      </c>
      <c r="I75" s="32" t="s">
        <v>2723</v>
      </c>
      <c r="J75" s="32" t="s">
        <v>2724</v>
      </c>
      <c r="K75" s="32" t="s">
        <v>2725</v>
      </c>
      <c r="L75" s="32" t="s">
        <v>2726</v>
      </c>
      <c r="M75" s="32" t="s">
        <v>2727</v>
      </c>
      <c r="N75" s="32" t="s">
        <v>2728</v>
      </c>
      <c r="O75" s="34" t="s">
        <v>2729</v>
      </c>
    </row>
    <row r="76" spans="1:15">
      <c r="A76" s="43">
        <v>74</v>
      </c>
      <c r="B76" s="44">
        <v>3</v>
      </c>
      <c r="C76" s="44">
        <v>9</v>
      </c>
      <c r="D76" s="4" t="s">
        <v>2730</v>
      </c>
      <c r="E76" s="4" t="s">
        <v>2731</v>
      </c>
      <c r="F76" s="28" t="s">
        <v>2732</v>
      </c>
      <c r="G76" s="28" t="s">
        <v>2733</v>
      </c>
      <c r="H76" s="28" t="s">
        <v>2734</v>
      </c>
      <c r="I76" s="28" t="s">
        <v>2735</v>
      </c>
      <c r="J76" s="28" t="s">
        <v>2736</v>
      </c>
      <c r="K76" s="28" t="s">
        <v>2737</v>
      </c>
      <c r="L76" s="28" t="s">
        <v>2738</v>
      </c>
      <c r="M76" s="28" t="s">
        <v>2739</v>
      </c>
      <c r="N76" s="28" t="s">
        <v>2740</v>
      </c>
      <c r="O76" s="30" t="s">
        <v>2741</v>
      </c>
    </row>
    <row r="77" spans="1:15">
      <c r="A77" s="45">
        <v>75</v>
      </c>
      <c r="B77" s="46">
        <v>3</v>
      </c>
      <c r="C77" s="46">
        <v>10</v>
      </c>
      <c r="D77" s="5" t="s">
        <v>2742</v>
      </c>
      <c r="E77" s="5" t="s">
        <v>2743</v>
      </c>
      <c r="F77" s="32" t="s">
        <v>2744</v>
      </c>
      <c r="G77" s="32" t="s">
        <v>2745</v>
      </c>
      <c r="H77" s="32" t="s">
        <v>2746</v>
      </c>
      <c r="I77" s="32" t="s">
        <v>2747</v>
      </c>
      <c r="J77" s="32" t="s">
        <v>2748</v>
      </c>
      <c r="K77" s="32" t="s">
        <v>2749</v>
      </c>
      <c r="L77" s="32" t="s">
        <v>2750</v>
      </c>
      <c r="M77" s="32" t="s">
        <v>2751</v>
      </c>
      <c r="N77" s="32" t="s">
        <v>2752</v>
      </c>
      <c r="O77" s="34" t="s">
        <v>2753</v>
      </c>
    </row>
    <row r="78" spans="1:15">
      <c r="A78" s="43">
        <v>76</v>
      </c>
      <c r="B78" s="44">
        <v>3</v>
      </c>
      <c r="C78" s="44">
        <v>11</v>
      </c>
      <c r="D78" s="4" t="s">
        <v>2754</v>
      </c>
      <c r="E78" s="4" t="s">
        <v>2755</v>
      </c>
      <c r="F78" s="28" t="s">
        <v>2756</v>
      </c>
      <c r="G78" s="28" t="s">
        <v>2757</v>
      </c>
      <c r="H78" s="28" t="s">
        <v>2758</v>
      </c>
      <c r="I78" s="28" t="s">
        <v>2759</v>
      </c>
      <c r="J78" s="28" t="s">
        <v>2760</v>
      </c>
      <c r="K78" s="28" t="s">
        <v>2761</v>
      </c>
      <c r="L78" s="28" t="s">
        <v>2762</v>
      </c>
      <c r="M78" s="28" t="s">
        <v>2763</v>
      </c>
      <c r="N78" s="28" t="s">
        <v>2764</v>
      </c>
      <c r="O78" s="30" t="s">
        <v>2765</v>
      </c>
    </row>
    <row r="79" spans="1:15">
      <c r="A79" s="45">
        <v>77</v>
      </c>
      <c r="B79" s="46">
        <v>3</v>
      </c>
      <c r="C79" s="46">
        <v>12</v>
      </c>
      <c r="D79" s="5" t="s">
        <v>2766</v>
      </c>
      <c r="E79" s="5" t="s">
        <v>2767</v>
      </c>
      <c r="F79" s="32" t="s">
        <v>2768</v>
      </c>
      <c r="G79" s="32" t="s">
        <v>2769</v>
      </c>
      <c r="H79" s="32" t="s">
        <v>2770</v>
      </c>
      <c r="I79" s="32" t="s">
        <v>2771</v>
      </c>
      <c r="J79" s="32" t="s">
        <v>2772</v>
      </c>
      <c r="K79" s="32" t="s">
        <v>2773</v>
      </c>
      <c r="L79" s="32" t="s">
        <v>2774</v>
      </c>
      <c r="M79" s="32" t="s">
        <v>2775</v>
      </c>
      <c r="N79" s="32" t="s">
        <v>2776</v>
      </c>
      <c r="O79" s="34" t="s">
        <v>2777</v>
      </c>
    </row>
    <row r="80" spans="1:15">
      <c r="A80" s="43">
        <v>78</v>
      </c>
      <c r="B80" s="44">
        <v>3</v>
      </c>
      <c r="C80" s="44">
        <v>13</v>
      </c>
      <c r="D80" s="4" t="s">
        <v>2778</v>
      </c>
      <c r="E80" s="4" t="s">
        <v>2779</v>
      </c>
      <c r="F80" s="28" t="s">
        <v>2780</v>
      </c>
      <c r="G80" s="28" t="s">
        <v>2781</v>
      </c>
      <c r="H80" s="28" t="s">
        <v>2782</v>
      </c>
      <c r="I80" s="28" t="s">
        <v>2783</v>
      </c>
      <c r="J80" s="28" t="s">
        <v>2784</v>
      </c>
      <c r="K80" s="28" t="s">
        <v>2785</v>
      </c>
      <c r="L80" s="28" t="s">
        <v>2786</v>
      </c>
      <c r="M80" s="28" t="s">
        <v>2787</v>
      </c>
      <c r="N80" s="28" t="s">
        <v>2788</v>
      </c>
      <c r="O80" s="30" t="s">
        <v>2789</v>
      </c>
    </row>
    <row r="81" spans="1:15">
      <c r="A81" s="45">
        <v>79</v>
      </c>
      <c r="B81" s="46">
        <v>3</v>
      </c>
      <c r="C81" s="46">
        <v>14</v>
      </c>
      <c r="D81" s="5" t="s">
        <v>2790</v>
      </c>
      <c r="E81" s="5" t="s">
        <v>2791</v>
      </c>
      <c r="F81" s="32" t="s">
        <v>2792</v>
      </c>
      <c r="G81" s="32" t="s">
        <v>2793</v>
      </c>
      <c r="H81" s="32" t="s">
        <v>2794</v>
      </c>
      <c r="I81" s="32" t="s">
        <v>2795</v>
      </c>
      <c r="J81" s="32" t="s">
        <v>2796</v>
      </c>
      <c r="K81" s="32" t="s">
        <v>2797</v>
      </c>
      <c r="L81" s="32" t="s">
        <v>2798</v>
      </c>
      <c r="M81" s="32" t="s">
        <v>2799</v>
      </c>
      <c r="N81" s="32" t="s">
        <v>2800</v>
      </c>
      <c r="O81" s="34" t="s">
        <v>2801</v>
      </c>
    </row>
    <row r="82" spans="1:15">
      <c r="A82" s="43">
        <v>80</v>
      </c>
      <c r="B82" s="44">
        <v>3</v>
      </c>
      <c r="C82" s="44">
        <v>15</v>
      </c>
      <c r="D82" s="4" t="s">
        <v>2802</v>
      </c>
      <c r="E82" s="4" t="s">
        <v>2803</v>
      </c>
      <c r="F82" s="28" t="s">
        <v>2804</v>
      </c>
      <c r="G82" s="28" t="s">
        <v>2805</v>
      </c>
      <c r="H82" s="28" t="s">
        <v>2806</v>
      </c>
      <c r="I82" s="28" t="s">
        <v>2807</v>
      </c>
      <c r="J82" s="28" t="s">
        <v>2808</v>
      </c>
      <c r="K82" s="28" t="s">
        <v>2809</v>
      </c>
      <c r="L82" s="28" t="s">
        <v>2810</v>
      </c>
      <c r="M82" s="28" t="s">
        <v>2811</v>
      </c>
      <c r="N82" s="28" t="s">
        <v>2812</v>
      </c>
      <c r="O82" s="30" t="s">
        <v>2813</v>
      </c>
    </row>
    <row r="83" spans="1:15">
      <c r="A83" s="45">
        <v>81</v>
      </c>
      <c r="B83" s="46">
        <v>3</v>
      </c>
      <c r="C83" s="46">
        <v>16</v>
      </c>
      <c r="D83" s="5" t="s">
        <v>2814</v>
      </c>
      <c r="E83" s="5" t="s">
        <v>2815</v>
      </c>
      <c r="F83" s="32" t="s">
        <v>2816</v>
      </c>
      <c r="G83" s="32" t="s">
        <v>2817</v>
      </c>
      <c r="H83" s="32" t="s">
        <v>2818</v>
      </c>
      <c r="I83" s="32" t="s">
        <v>2819</v>
      </c>
      <c r="J83" s="32" t="s">
        <v>2820</v>
      </c>
      <c r="K83" s="32" t="s">
        <v>2821</v>
      </c>
      <c r="L83" s="32" t="s">
        <v>2822</v>
      </c>
      <c r="M83" s="32" t="s">
        <v>2823</v>
      </c>
      <c r="N83" s="32" t="s">
        <v>2824</v>
      </c>
      <c r="O83" s="34" t="s">
        <v>2825</v>
      </c>
    </row>
    <row r="84" spans="1:15">
      <c r="A84" s="43">
        <v>82</v>
      </c>
      <c r="B84" s="44">
        <v>3</v>
      </c>
      <c r="C84" s="44">
        <v>17</v>
      </c>
      <c r="D84" s="4" t="s">
        <v>2826</v>
      </c>
      <c r="E84" s="4" t="s">
        <v>2827</v>
      </c>
      <c r="F84" s="28" t="s">
        <v>2828</v>
      </c>
      <c r="G84" s="28" t="s">
        <v>2829</v>
      </c>
      <c r="H84" s="28" t="s">
        <v>2830</v>
      </c>
      <c r="I84" s="28" t="s">
        <v>2831</v>
      </c>
      <c r="J84" s="28" t="s">
        <v>2832</v>
      </c>
      <c r="K84" s="28" t="s">
        <v>2833</v>
      </c>
      <c r="L84" s="28" t="s">
        <v>2834</v>
      </c>
      <c r="M84" s="28" t="s">
        <v>2835</v>
      </c>
      <c r="N84" s="28" t="s">
        <v>2836</v>
      </c>
      <c r="O84" s="30" t="s">
        <v>2837</v>
      </c>
    </row>
    <row r="85" spans="1:15">
      <c r="A85" s="45">
        <v>83</v>
      </c>
      <c r="B85" s="46">
        <v>3</v>
      </c>
      <c r="C85" s="46">
        <v>18</v>
      </c>
      <c r="D85" s="5" t="s">
        <v>2838</v>
      </c>
      <c r="E85" s="5" t="s">
        <v>2839</v>
      </c>
      <c r="F85" s="32" t="s">
        <v>2840</v>
      </c>
      <c r="G85" s="32" t="s">
        <v>2841</v>
      </c>
      <c r="H85" s="32" t="s">
        <v>2842</v>
      </c>
      <c r="I85" s="32" t="s">
        <v>2843</v>
      </c>
      <c r="J85" s="32" t="s">
        <v>2844</v>
      </c>
      <c r="K85" s="32" t="s">
        <v>2845</v>
      </c>
      <c r="L85" s="32" t="s">
        <v>2846</v>
      </c>
      <c r="M85" s="32" t="s">
        <v>2847</v>
      </c>
      <c r="N85" s="32" t="s">
        <v>2848</v>
      </c>
      <c r="O85" s="34" t="s">
        <v>2849</v>
      </c>
    </row>
    <row r="86" spans="1:15">
      <c r="A86" s="43">
        <v>84</v>
      </c>
      <c r="B86" s="44">
        <v>3</v>
      </c>
      <c r="C86" s="44">
        <v>19</v>
      </c>
      <c r="D86" s="4" t="s">
        <v>2850</v>
      </c>
      <c r="E86" s="4" t="s">
        <v>2851</v>
      </c>
      <c r="F86" s="28" t="s">
        <v>2852</v>
      </c>
      <c r="G86" s="28" t="s">
        <v>2853</v>
      </c>
      <c r="H86" s="28" t="s">
        <v>2854</v>
      </c>
      <c r="I86" s="28" t="s">
        <v>2855</v>
      </c>
      <c r="J86" s="28" t="s">
        <v>2856</v>
      </c>
      <c r="K86" s="28" t="s">
        <v>2857</v>
      </c>
      <c r="L86" s="28" t="s">
        <v>2858</v>
      </c>
      <c r="M86" s="28" t="s">
        <v>2859</v>
      </c>
      <c r="N86" s="28" t="s">
        <v>2860</v>
      </c>
      <c r="O86" s="30" t="s">
        <v>2861</v>
      </c>
    </row>
    <row r="87" spans="1:15">
      <c r="A87" s="45">
        <v>85</v>
      </c>
      <c r="B87" s="46">
        <v>3</v>
      </c>
      <c r="C87" s="46">
        <v>20</v>
      </c>
      <c r="D87" s="5" t="s">
        <v>2862</v>
      </c>
      <c r="E87" s="5" t="s">
        <v>2863</v>
      </c>
      <c r="F87" s="32" t="s">
        <v>2864</v>
      </c>
      <c r="G87" s="32" t="s">
        <v>2865</v>
      </c>
      <c r="H87" s="32" t="s">
        <v>2866</v>
      </c>
      <c r="I87" s="32" t="s">
        <v>2867</v>
      </c>
      <c r="J87" s="32" t="s">
        <v>2868</v>
      </c>
      <c r="K87" s="32" t="s">
        <v>2869</v>
      </c>
      <c r="L87" s="32" t="s">
        <v>2870</v>
      </c>
      <c r="M87" s="32" t="s">
        <v>2871</v>
      </c>
      <c r="N87" s="32" t="s">
        <v>2872</v>
      </c>
      <c r="O87" s="34" t="s">
        <v>2873</v>
      </c>
    </row>
    <row r="88" spans="1:15">
      <c r="A88" s="43">
        <v>86</v>
      </c>
      <c r="B88" s="44">
        <v>3</v>
      </c>
      <c r="C88" s="44">
        <v>21</v>
      </c>
      <c r="D88" s="4" t="s">
        <v>2874</v>
      </c>
      <c r="E88" s="4" t="s">
        <v>2875</v>
      </c>
      <c r="F88" s="28" t="s">
        <v>2876</v>
      </c>
      <c r="G88" s="28" t="s">
        <v>2877</v>
      </c>
      <c r="H88" s="28" t="s">
        <v>2878</v>
      </c>
      <c r="I88" s="28" t="s">
        <v>2879</v>
      </c>
      <c r="J88" s="28" t="s">
        <v>2880</v>
      </c>
      <c r="K88" s="28" t="s">
        <v>2881</v>
      </c>
      <c r="L88" s="28" t="s">
        <v>2882</v>
      </c>
      <c r="M88" s="28" t="s">
        <v>2883</v>
      </c>
      <c r="N88" s="28" t="s">
        <v>2884</v>
      </c>
      <c r="O88" s="30" t="s">
        <v>2885</v>
      </c>
    </row>
    <row r="89" spans="1:15">
      <c r="A89" s="45">
        <v>87</v>
      </c>
      <c r="B89" s="46">
        <v>3</v>
      </c>
      <c r="C89" s="46">
        <v>22</v>
      </c>
      <c r="D89" s="5" t="s">
        <v>2886</v>
      </c>
      <c r="E89" s="5" t="s">
        <v>2887</v>
      </c>
      <c r="F89" s="32" t="s">
        <v>2888</v>
      </c>
      <c r="G89" s="32" t="s">
        <v>2889</v>
      </c>
      <c r="H89" s="32" t="s">
        <v>2890</v>
      </c>
      <c r="I89" s="32" t="s">
        <v>2891</v>
      </c>
      <c r="J89" s="32" t="s">
        <v>2892</v>
      </c>
      <c r="K89" s="32" t="s">
        <v>2893</v>
      </c>
      <c r="L89" s="32" t="s">
        <v>2894</v>
      </c>
      <c r="M89" s="32" t="s">
        <v>2895</v>
      </c>
      <c r="N89" s="32" t="s">
        <v>2896</v>
      </c>
      <c r="O89" s="34" t="s">
        <v>2897</v>
      </c>
    </row>
    <row r="90" spans="1:15">
      <c r="A90" s="43">
        <v>88</v>
      </c>
      <c r="B90" s="44">
        <v>3</v>
      </c>
      <c r="C90" s="44">
        <v>23</v>
      </c>
      <c r="D90" s="4" t="s">
        <v>2898</v>
      </c>
      <c r="E90" s="4" t="s">
        <v>2899</v>
      </c>
      <c r="F90" s="28" t="s">
        <v>2900</v>
      </c>
      <c r="G90" s="28" t="s">
        <v>2901</v>
      </c>
      <c r="H90" s="28" t="s">
        <v>2902</v>
      </c>
      <c r="I90" s="28" t="s">
        <v>2903</v>
      </c>
      <c r="J90" s="28" t="s">
        <v>2904</v>
      </c>
      <c r="K90" s="28" t="s">
        <v>2905</v>
      </c>
      <c r="L90" s="28" t="s">
        <v>2906</v>
      </c>
      <c r="M90" s="28" t="s">
        <v>2907</v>
      </c>
      <c r="N90" s="28" t="s">
        <v>2908</v>
      </c>
      <c r="O90" s="30" t="s">
        <v>2909</v>
      </c>
    </row>
    <row r="91" spans="1:15">
      <c r="A91" s="45">
        <v>89</v>
      </c>
      <c r="B91" s="46">
        <v>4</v>
      </c>
      <c r="C91" s="46">
        <v>0</v>
      </c>
      <c r="D91" s="5" t="s">
        <v>2910</v>
      </c>
      <c r="E91" s="35" t="s">
        <v>2911</v>
      </c>
      <c r="F91" s="32" t="s">
        <v>2912</v>
      </c>
      <c r="G91" s="32" t="s">
        <v>2913</v>
      </c>
      <c r="H91" s="32" t="s">
        <v>2914</v>
      </c>
      <c r="I91" s="32" t="s">
        <v>2915</v>
      </c>
      <c r="J91" s="32" t="s">
        <v>2912</v>
      </c>
      <c r="K91" s="32" t="s">
        <v>2916</v>
      </c>
      <c r="L91" s="32" t="s">
        <v>2917</v>
      </c>
      <c r="M91" s="32" t="s">
        <v>2918</v>
      </c>
      <c r="N91" s="32" t="s">
        <v>2919</v>
      </c>
      <c r="O91" s="34" t="s">
        <v>2920</v>
      </c>
    </row>
    <row r="92" spans="1:15">
      <c r="A92" s="43">
        <v>90</v>
      </c>
      <c r="B92" s="44">
        <v>4</v>
      </c>
      <c r="C92" s="44">
        <v>1</v>
      </c>
      <c r="D92" s="4" t="s">
        <v>2921</v>
      </c>
      <c r="E92" s="36" t="s">
        <v>2922</v>
      </c>
      <c r="F92" s="28" t="s">
        <v>2923</v>
      </c>
      <c r="G92" s="28" t="s">
        <v>2924</v>
      </c>
      <c r="H92" s="28" t="s">
        <v>2925</v>
      </c>
      <c r="I92" s="28" t="s">
        <v>2926</v>
      </c>
      <c r="J92" s="28" t="s">
        <v>2923</v>
      </c>
      <c r="K92" s="28" t="s">
        <v>2927</v>
      </c>
      <c r="L92" s="28" t="s">
        <v>2928</v>
      </c>
      <c r="M92" s="28" t="s">
        <v>2929</v>
      </c>
      <c r="N92" s="28" t="s">
        <v>2930</v>
      </c>
      <c r="O92" s="30" t="s">
        <v>2931</v>
      </c>
    </row>
    <row r="93" spans="1:15">
      <c r="A93" s="45">
        <v>91</v>
      </c>
      <c r="B93" s="46">
        <v>4</v>
      </c>
      <c r="C93" s="46">
        <v>2</v>
      </c>
      <c r="D93" s="5" t="s">
        <v>2932</v>
      </c>
      <c r="E93" s="35" t="s">
        <v>2933</v>
      </c>
      <c r="F93" s="32" t="s">
        <v>2934</v>
      </c>
      <c r="G93" s="32" t="s">
        <v>2935</v>
      </c>
      <c r="H93" s="32" t="s">
        <v>2936</v>
      </c>
      <c r="I93" s="32" t="s">
        <v>2937</v>
      </c>
      <c r="J93" s="32" t="s">
        <v>2934</v>
      </c>
      <c r="K93" s="32" t="s">
        <v>2938</v>
      </c>
      <c r="L93" s="32" t="s">
        <v>2939</v>
      </c>
      <c r="M93" s="32" t="s">
        <v>2940</v>
      </c>
      <c r="N93" s="32" t="s">
        <v>2941</v>
      </c>
      <c r="O93" s="34" t="s">
        <v>2942</v>
      </c>
    </row>
    <row r="94" spans="1:15">
      <c r="A94" s="43">
        <v>92</v>
      </c>
      <c r="B94" s="44">
        <v>4</v>
      </c>
      <c r="C94" s="44">
        <v>3</v>
      </c>
      <c r="D94" s="4" t="s">
        <v>2943</v>
      </c>
      <c r="E94" s="36" t="s">
        <v>2944</v>
      </c>
      <c r="F94" s="28" t="s">
        <v>2945</v>
      </c>
      <c r="G94" s="28" t="s">
        <v>2946</v>
      </c>
      <c r="H94" s="28" t="s">
        <v>2947</v>
      </c>
      <c r="I94" s="28" t="s">
        <v>2948</v>
      </c>
      <c r="J94" s="28" t="s">
        <v>2945</v>
      </c>
      <c r="K94" s="28" t="s">
        <v>2949</v>
      </c>
      <c r="L94" s="28" t="s">
        <v>2950</v>
      </c>
      <c r="M94" s="28" t="s">
        <v>2951</v>
      </c>
      <c r="N94" s="28" t="s">
        <v>2952</v>
      </c>
      <c r="O94" s="30" t="s">
        <v>2953</v>
      </c>
    </row>
    <row r="95" spans="1:15">
      <c r="A95" s="45">
        <v>93</v>
      </c>
      <c r="B95" s="46">
        <v>4</v>
      </c>
      <c r="C95" s="46">
        <v>4</v>
      </c>
      <c r="D95" s="5" t="s">
        <v>2954</v>
      </c>
      <c r="E95" s="35" t="s">
        <v>2955</v>
      </c>
      <c r="F95" s="32" t="s">
        <v>2956</v>
      </c>
      <c r="G95" s="32" t="s">
        <v>2957</v>
      </c>
      <c r="H95" s="32" t="s">
        <v>2958</v>
      </c>
      <c r="I95" s="32" t="s">
        <v>2959</v>
      </c>
      <c r="J95" s="32" t="s">
        <v>2956</v>
      </c>
      <c r="K95" s="32" t="s">
        <v>2960</v>
      </c>
      <c r="L95" s="32" t="s">
        <v>2961</v>
      </c>
      <c r="M95" s="32" t="s">
        <v>2962</v>
      </c>
      <c r="N95" s="32" t="s">
        <v>2963</v>
      </c>
      <c r="O95" s="34" t="s">
        <v>2964</v>
      </c>
    </row>
    <row r="96" spans="1:15">
      <c r="A96" s="43">
        <v>94</v>
      </c>
      <c r="B96" s="44">
        <v>4</v>
      </c>
      <c r="C96" s="44">
        <v>5</v>
      </c>
      <c r="D96" s="4" t="s">
        <v>2965</v>
      </c>
      <c r="E96" s="36" t="s">
        <v>2966</v>
      </c>
      <c r="F96" s="28" t="s">
        <v>2967</v>
      </c>
      <c r="G96" s="28" t="s">
        <v>2968</v>
      </c>
      <c r="H96" s="28" t="s">
        <v>2969</v>
      </c>
      <c r="I96" s="28" t="s">
        <v>2970</v>
      </c>
      <c r="J96" s="28" t="s">
        <v>2967</v>
      </c>
      <c r="K96" s="28" t="s">
        <v>2971</v>
      </c>
      <c r="L96" s="28" t="s">
        <v>2972</v>
      </c>
      <c r="M96" s="28" t="s">
        <v>2973</v>
      </c>
      <c r="N96" s="28" t="s">
        <v>2974</v>
      </c>
      <c r="O96" s="30" t="s">
        <v>2975</v>
      </c>
    </row>
    <row r="97" spans="1:15">
      <c r="A97" s="45">
        <v>95</v>
      </c>
      <c r="B97" s="46">
        <v>4</v>
      </c>
      <c r="C97" s="46">
        <v>6</v>
      </c>
      <c r="D97" s="5" t="s">
        <v>2976</v>
      </c>
      <c r="E97" s="35" t="s">
        <v>2977</v>
      </c>
      <c r="F97" s="32" t="s">
        <v>2978</v>
      </c>
      <c r="G97" s="32" t="s">
        <v>2979</v>
      </c>
      <c r="H97" s="32" t="s">
        <v>2980</v>
      </c>
      <c r="I97" s="32" t="s">
        <v>2981</v>
      </c>
      <c r="J97" s="32" t="s">
        <v>2978</v>
      </c>
      <c r="K97" s="32" t="s">
        <v>2982</v>
      </c>
      <c r="L97" s="32" t="s">
        <v>2983</v>
      </c>
      <c r="M97" s="32" t="s">
        <v>2984</v>
      </c>
      <c r="N97" s="32" t="s">
        <v>2985</v>
      </c>
      <c r="O97" s="34" t="s">
        <v>2986</v>
      </c>
    </row>
    <row r="98" spans="1:15">
      <c r="A98" s="43">
        <v>96</v>
      </c>
      <c r="B98" s="44">
        <v>4</v>
      </c>
      <c r="C98" s="44">
        <v>7</v>
      </c>
      <c r="D98" s="4" t="s">
        <v>2987</v>
      </c>
      <c r="E98" s="36" t="s">
        <v>2988</v>
      </c>
      <c r="F98" s="28" t="s">
        <v>2989</v>
      </c>
      <c r="G98" s="28" t="s">
        <v>2990</v>
      </c>
      <c r="H98" s="28" t="s">
        <v>2991</v>
      </c>
      <c r="I98" s="28" t="s">
        <v>2992</v>
      </c>
      <c r="J98" s="28" t="s">
        <v>2989</v>
      </c>
      <c r="K98" s="28" t="s">
        <v>2993</v>
      </c>
      <c r="L98" s="28" t="s">
        <v>2994</v>
      </c>
      <c r="M98" s="28" t="s">
        <v>2995</v>
      </c>
      <c r="N98" s="28" t="s">
        <v>2996</v>
      </c>
      <c r="O98" s="30" t="s">
        <v>2997</v>
      </c>
    </row>
    <row r="99" spans="1:15">
      <c r="A99" s="45">
        <v>97</v>
      </c>
      <c r="B99" s="46">
        <v>4</v>
      </c>
      <c r="C99" s="46">
        <v>8</v>
      </c>
      <c r="D99" s="5" t="s">
        <v>2998</v>
      </c>
      <c r="E99" s="35" t="s">
        <v>2999</v>
      </c>
      <c r="F99" s="32" t="s">
        <v>3000</v>
      </c>
      <c r="G99" s="32" t="s">
        <v>3001</v>
      </c>
      <c r="H99" s="32" t="s">
        <v>3002</v>
      </c>
      <c r="I99" s="32" t="s">
        <v>3003</v>
      </c>
      <c r="J99" s="32" t="s">
        <v>3000</v>
      </c>
      <c r="K99" s="32" t="s">
        <v>3004</v>
      </c>
      <c r="L99" s="32" t="s">
        <v>3005</v>
      </c>
      <c r="M99" s="32" t="s">
        <v>3006</v>
      </c>
      <c r="N99" s="32" t="s">
        <v>3007</v>
      </c>
      <c r="O99" s="34" t="s">
        <v>3008</v>
      </c>
    </row>
    <row r="100" spans="1:15">
      <c r="A100" s="43">
        <v>98</v>
      </c>
      <c r="B100" s="44">
        <v>4</v>
      </c>
      <c r="C100" s="44">
        <v>9</v>
      </c>
      <c r="D100" s="4" t="s">
        <v>3009</v>
      </c>
      <c r="E100" s="36" t="s">
        <v>3010</v>
      </c>
      <c r="F100" s="28" t="s">
        <v>3011</v>
      </c>
      <c r="G100" s="28" t="s">
        <v>3012</v>
      </c>
      <c r="H100" s="28" t="s">
        <v>3013</v>
      </c>
      <c r="I100" s="28" t="s">
        <v>3014</v>
      </c>
      <c r="J100" s="28" t="s">
        <v>3011</v>
      </c>
      <c r="K100" s="28" t="s">
        <v>3015</v>
      </c>
      <c r="L100" s="28" t="s">
        <v>3016</v>
      </c>
      <c r="M100" s="28" t="s">
        <v>3017</v>
      </c>
      <c r="N100" s="28" t="s">
        <v>3018</v>
      </c>
      <c r="O100" s="30" t="s">
        <v>3019</v>
      </c>
    </row>
    <row r="101" spans="1:15">
      <c r="A101" s="45">
        <v>99</v>
      </c>
      <c r="B101" s="46">
        <v>4</v>
      </c>
      <c r="C101" s="46">
        <v>10</v>
      </c>
      <c r="D101" s="5" t="s">
        <v>3020</v>
      </c>
      <c r="E101" s="35" t="s">
        <v>3021</v>
      </c>
      <c r="F101" s="32" t="s">
        <v>3022</v>
      </c>
      <c r="G101" s="32" t="s">
        <v>3023</v>
      </c>
      <c r="H101" s="32" t="s">
        <v>3024</v>
      </c>
      <c r="I101" s="32" t="s">
        <v>3025</v>
      </c>
      <c r="J101" s="32" t="s">
        <v>3022</v>
      </c>
      <c r="K101" s="32" t="s">
        <v>3026</v>
      </c>
      <c r="L101" s="32" t="s">
        <v>3027</v>
      </c>
      <c r="M101" s="32" t="s">
        <v>3028</v>
      </c>
      <c r="N101" s="32" t="s">
        <v>3029</v>
      </c>
      <c r="O101" s="34" t="s">
        <v>3030</v>
      </c>
    </row>
    <row r="102" spans="1:15">
      <c r="A102" s="43">
        <v>100</v>
      </c>
      <c r="B102" s="44">
        <v>4</v>
      </c>
      <c r="C102" s="44">
        <v>11</v>
      </c>
      <c r="D102" s="4" t="s">
        <v>3031</v>
      </c>
      <c r="E102" s="36" t="s">
        <v>3032</v>
      </c>
      <c r="F102" s="28" t="s">
        <v>3033</v>
      </c>
      <c r="G102" s="28" t="s">
        <v>3034</v>
      </c>
      <c r="H102" s="28" t="s">
        <v>3035</v>
      </c>
      <c r="I102" s="28" t="s">
        <v>3036</v>
      </c>
      <c r="J102" s="28" t="s">
        <v>3033</v>
      </c>
      <c r="K102" s="28" t="s">
        <v>3037</v>
      </c>
      <c r="L102" s="28" t="s">
        <v>3038</v>
      </c>
      <c r="M102" s="28" t="s">
        <v>3039</v>
      </c>
      <c r="N102" s="28" t="s">
        <v>3040</v>
      </c>
      <c r="O102" s="30" t="s">
        <v>3041</v>
      </c>
    </row>
    <row r="103" spans="1:15">
      <c r="A103" s="45">
        <v>101</v>
      </c>
      <c r="B103" s="46">
        <v>5</v>
      </c>
      <c r="C103" s="46">
        <v>0</v>
      </c>
      <c r="D103" s="5" t="s">
        <v>3042</v>
      </c>
      <c r="E103" s="35" t="s">
        <v>3043</v>
      </c>
      <c r="F103" s="32" t="s">
        <v>3044</v>
      </c>
      <c r="G103" s="32" t="s">
        <v>3045</v>
      </c>
      <c r="H103" s="32" t="s">
        <v>3046</v>
      </c>
      <c r="I103" s="32" t="s">
        <v>3047</v>
      </c>
      <c r="J103" s="32" t="s">
        <v>3048</v>
      </c>
      <c r="K103" s="32" t="s">
        <v>3049</v>
      </c>
      <c r="L103" s="32" t="s">
        <v>3050</v>
      </c>
      <c r="M103" s="32" t="s">
        <v>3051</v>
      </c>
      <c r="N103" s="32" t="s">
        <v>3052</v>
      </c>
      <c r="O103" s="34" t="s">
        <v>3053</v>
      </c>
    </row>
    <row r="104" spans="1:15">
      <c r="A104" s="43">
        <v>102</v>
      </c>
      <c r="B104" s="44">
        <v>5</v>
      </c>
      <c r="C104" s="44">
        <v>1</v>
      </c>
      <c r="D104" s="4" t="s">
        <v>3054</v>
      </c>
      <c r="E104" s="36" t="s">
        <v>3055</v>
      </c>
      <c r="F104" s="28" t="s">
        <v>3056</v>
      </c>
      <c r="G104" s="28" t="s">
        <v>3057</v>
      </c>
      <c r="H104" s="28" t="s">
        <v>3058</v>
      </c>
      <c r="I104" s="28" t="s">
        <v>3059</v>
      </c>
      <c r="J104" s="28" t="s">
        <v>3060</v>
      </c>
      <c r="K104" s="28" t="s">
        <v>3061</v>
      </c>
      <c r="L104" s="28" t="s">
        <v>3062</v>
      </c>
      <c r="M104" s="28" t="s">
        <v>3063</v>
      </c>
      <c r="N104" s="28" t="s">
        <v>3064</v>
      </c>
      <c r="O104" s="30" t="s">
        <v>3065</v>
      </c>
    </row>
    <row r="105" spans="1:15">
      <c r="A105" s="45">
        <v>103</v>
      </c>
      <c r="B105" s="46">
        <v>5</v>
      </c>
      <c r="C105" s="46">
        <v>2</v>
      </c>
      <c r="D105" s="5" t="s">
        <v>3066</v>
      </c>
      <c r="E105" s="35" t="s">
        <v>3067</v>
      </c>
      <c r="F105" s="32" t="s">
        <v>3068</v>
      </c>
      <c r="G105" s="32" t="s">
        <v>3069</v>
      </c>
      <c r="H105" s="32" t="s">
        <v>3070</v>
      </c>
      <c r="I105" s="32" t="s">
        <v>3071</v>
      </c>
      <c r="J105" s="32" t="s">
        <v>3072</v>
      </c>
      <c r="K105" s="32" t="s">
        <v>3073</v>
      </c>
      <c r="L105" s="32" t="s">
        <v>3074</v>
      </c>
      <c r="M105" s="32" t="s">
        <v>3075</v>
      </c>
      <c r="N105" s="32" t="s">
        <v>3076</v>
      </c>
      <c r="O105" s="34" t="s">
        <v>3077</v>
      </c>
    </row>
    <row r="106" spans="1:15">
      <c r="A106" s="43">
        <v>104</v>
      </c>
      <c r="B106" s="44">
        <v>5</v>
      </c>
      <c r="C106" s="44">
        <v>3</v>
      </c>
      <c r="D106" s="4" t="s">
        <v>3078</v>
      </c>
      <c r="E106" s="36" t="s">
        <v>3079</v>
      </c>
      <c r="F106" s="28" t="s">
        <v>3080</v>
      </c>
      <c r="G106" s="28" t="s">
        <v>3081</v>
      </c>
      <c r="H106" s="28" t="s">
        <v>3082</v>
      </c>
      <c r="I106" s="28" t="s">
        <v>3083</v>
      </c>
      <c r="J106" s="28" t="s">
        <v>3084</v>
      </c>
      <c r="K106" s="28" t="s">
        <v>3085</v>
      </c>
      <c r="L106" s="28" t="s">
        <v>3086</v>
      </c>
      <c r="M106" s="28" t="s">
        <v>3087</v>
      </c>
      <c r="N106" s="28" t="s">
        <v>3088</v>
      </c>
      <c r="O106" s="30" t="s">
        <v>3089</v>
      </c>
    </row>
    <row r="107" spans="1:15">
      <c r="A107" s="45">
        <v>105</v>
      </c>
      <c r="B107" s="46">
        <v>5</v>
      </c>
      <c r="C107" s="46">
        <v>4</v>
      </c>
      <c r="D107" s="5" t="s">
        <v>3090</v>
      </c>
      <c r="E107" s="35" t="s">
        <v>3091</v>
      </c>
      <c r="F107" s="32" t="s">
        <v>3092</v>
      </c>
      <c r="G107" s="32" t="s">
        <v>3093</v>
      </c>
      <c r="H107" s="32" t="s">
        <v>3094</v>
      </c>
      <c r="I107" s="32" t="s">
        <v>3095</v>
      </c>
      <c r="J107" s="32" t="s">
        <v>3096</v>
      </c>
      <c r="K107" s="32" t="s">
        <v>3097</v>
      </c>
      <c r="L107" s="32" t="s">
        <v>3098</v>
      </c>
      <c r="M107" s="32" t="s">
        <v>3099</v>
      </c>
      <c r="N107" s="32" t="s">
        <v>3100</v>
      </c>
      <c r="O107" s="34" t="s">
        <v>3101</v>
      </c>
    </row>
    <row r="108" spans="1:15">
      <c r="A108" s="43">
        <v>106</v>
      </c>
      <c r="B108" s="44">
        <v>5</v>
      </c>
      <c r="C108" s="44">
        <v>5</v>
      </c>
      <c r="D108" s="4" t="s">
        <v>3102</v>
      </c>
      <c r="E108" s="36" t="s">
        <v>3103</v>
      </c>
      <c r="F108" s="28" t="s">
        <v>3104</v>
      </c>
      <c r="G108" s="28" t="s">
        <v>3105</v>
      </c>
      <c r="H108" s="28" t="s">
        <v>3106</v>
      </c>
      <c r="I108" s="28" t="s">
        <v>3107</v>
      </c>
      <c r="J108" s="28" t="s">
        <v>3108</v>
      </c>
      <c r="K108" s="28" t="s">
        <v>3109</v>
      </c>
      <c r="L108" s="28" t="s">
        <v>3110</v>
      </c>
      <c r="M108" s="28" t="s">
        <v>3111</v>
      </c>
      <c r="N108" s="28" t="s">
        <v>3112</v>
      </c>
      <c r="O108" s="30" t="s">
        <v>3113</v>
      </c>
    </row>
    <row r="109" spans="1:15">
      <c r="A109" s="45">
        <v>107</v>
      </c>
      <c r="B109" s="46">
        <v>6</v>
      </c>
      <c r="C109" s="31">
        <v>0</v>
      </c>
      <c r="D109" s="37" t="s">
        <v>3114</v>
      </c>
      <c r="E109" s="38" t="s">
        <v>3115</v>
      </c>
      <c r="F109" s="31" t="s">
        <v>3116</v>
      </c>
      <c r="G109" s="32" t="s">
        <v>3117</v>
      </c>
      <c r="H109" s="32" t="s">
        <v>3118</v>
      </c>
      <c r="I109" s="32" t="s">
        <v>3119</v>
      </c>
      <c r="J109" s="32" t="s">
        <v>3120</v>
      </c>
      <c r="K109" s="32" t="s">
        <v>3121</v>
      </c>
      <c r="L109" s="32" t="s">
        <v>3122</v>
      </c>
      <c r="M109" s="32" t="s">
        <v>3123</v>
      </c>
      <c r="N109" s="32" t="s">
        <v>3124</v>
      </c>
      <c r="O109" s="34" t="s">
        <v>3125</v>
      </c>
    </row>
    <row r="110" spans="1:15">
      <c r="A110" s="43">
        <v>108</v>
      </c>
      <c r="B110" s="44">
        <v>6</v>
      </c>
      <c r="C110" s="27">
        <v>1</v>
      </c>
      <c r="D110" s="39" t="s">
        <v>3126</v>
      </c>
      <c r="E110" s="40" t="s">
        <v>3127</v>
      </c>
      <c r="F110" s="27" t="s">
        <v>3128</v>
      </c>
      <c r="G110" s="28" t="s">
        <v>3129</v>
      </c>
      <c r="H110" s="28" t="s">
        <v>3130</v>
      </c>
      <c r="I110" s="28" t="s">
        <v>3131</v>
      </c>
      <c r="J110" s="28" t="s">
        <v>3132</v>
      </c>
      <c r="K110" s="28" t="s">
        <v>3133</v>
      </c>
      <c r="L110" s="28" t="s">
        <v>3134</v>
      </c>
      <c r="M110" s="28" t="s">
        <v>3135</v>
      </c>
      <c r="N110" s="28" t="s">
        <v>3136</v>
      </c>
      <c r="O110" s="30" t="s">
        <v>3137</v>
      </c>
    </row>
    <row r="111" spans="1:15">
      <c r="A111" s="45">
        <v>109</v>
      </c>
      <c r="B111" s="46">
        <v>6</v>
      </c>
      <c r="C111" s="31">
        <v>2</v>
      </c>
      <c r="D111" s="37" t="s">
        <v>3138</v>
      </c>
      <c r="E111" s="38" t="s">
        <v>3139</v>
      </c>
      <c r="F111" s="31" t="s">
        <v>3140</v>
      </c>
      <c r="G111" s="32" t="s">
        <v>3141</v>
      </c>
      <c r="H111" s="32" t="s">
        <v>3142</v>
      </c>
      <c r="I111" s="32" t="s">
        <v>3143</v>
      </c>
      <c r="J111" s="32" t="s">
        <v>3144</v>
      </c>
      <c r="K111" s="32" t="s">
        <v>3145</v>
      </c>
      <c r="L111" s="32" t="s">
        <v>3146</v>
      </c>
      <c r="M111" s="32" t="s">
        <v>3147</v>
      </c>
      <c r="N111" s="32" t="s">
        <v>3148</v>
      </c>
      <c r="O111" s="34" t="s">
        <v>3149</v>
      </c>
    </row>
    <row r="112" spans="1:15">
      <c r="A112" s="43">
        <v>110</v>
      </c>
      <c r="B112" s="44">
        <v>6</v>
      </c>
      <c r="C112" s="27">
        <v>3</v>
      </c>
      <c r="D112" s="39" t="s">
        <v>3150</v>
      </c>
      <c r="E112" s="40" t="s">
        <v>3151</v>
      </c>
      <c r="F112" s="27" t="s">
        <v>3152</v>
      </c>
      <c r="G112" s="28" t="s">
        <v>3153</v>
      </c>
      <c r="H112" s="28" t="s">
        <v>3154</v>
      </c>
      <c r="I112" s="28" t="s">
        <v>3155</v>
      </c>
      <c r="J112" s="28" t="s">
        <v>3156</v>
      </c>
      <c r="K112" s="28" t="s">
        <v>3157</v>
      </c>
      <c r="L112" s="28" t="s">
        <v>3158</v>
      </c>
      <c r="M112" s="28" t="s">
        <v>3159</v>
      </c>
      <c r="N112" s="28" t="s">
        <v>3160</v>
      </c>
      <c r="O112" s="30" t="s">
        <v>3161</v>
      </c>
    </row>
    <row r="113" spans="1:15">
      <c r="A113" s="45">
        <v>111</v>
      </c>
      <c r="B113" s="46">
        <v>6</v>
      </c>
      <c r="C113" s="31">
        <v>4</v>
      </c>
      <c r="D113" s="37" t="s">
        <v>3162</v>
      </c>
      <c r="E113" s="38" t="s">
        <v>3163</v>
      </c>
      <c r="F113" s="31" t="s">
        <v>3164</v>
      </c>
      <c r="G113" s="32" t="s">
        <v>3165</v>
      </c>
      <c r="H113" s="32" t="s">
        <v>3166</v>
      </c>
      <c r="I113" s="32" t="s">
        <v>3167</v>
      </c>
      <c r="J113" s="32" t="s">
        <v>3168</v>
      </c>
      <c r="K113" s="32" t="s">
        <v>3169</v>
      </c>
      <c r="L113" s="32" t="s">
        <v>3170</v>
      </c>
      <c r="M113" s="32" t="s">
        <v>3171</v>
      </c>
      <c r="N113" s="32" t="s">
        <v>3172</v>
      </c>
      <c r="O113" s="34" t="s">
        <v>3173</v>
      </c>
    </row>
    <row r="114" spans="1:15">
      <c r="A114" s="43">
        <v>112</v>
      </c>
      <c r="B114" s="44">
        <v>6</v>
      </c>
      <c r="C114" s="27">
        <v>5</v>
      </c>
      <c r="D114" s="39" t="s">
        <v>3174</v>
      </c>
      <c r="E114" s="40" t="s">
        <v>3175</v>
      </c>
      <c r="F114" s="27" t="s">
        <v>3176</v>
      </c>
      <c r="G114" s="28" t="s">
        <v>3177</v>
      </c>
      <c r="H114" s="28" t="s">
        <v>3178</v>
      </c>
      <c r="I114" s="28" t="s">
        <v>3179</v>
      </c>
      <c r="J114" s="28" t="s">
        <v>3180</v>
      </c>
      <c r="K114" s="28" t="s">
        <v>3181</v>
      </c>
      <c r="L114" s="28" t="s">
        <v>3182</v>
      </c>
      <c r="M114" s="28" t="s">
        <v>3183</v>
      </c>
      <c r="N114" s="28" t="s">
        <v>3184</v>
      </c>
      <c r="O114" s="30" t="s">
        <v>3185</v>
      </c>
    </row>
    <row r="115" spans="1:15">
      <c r="A115" s="45">
        <v>113</v>
      </c>
      <c r="B115" s="46">
        <v>6</v>
      </c>
      <c r="C115" s="31">
        <v>6</v>
      </c>
      <c r="D115" s="37" t="s">
        <v>3186</v>
      </c>
      <c r="E115" s="38" t="s">
        <v>3187</v>
      </c>
      <c r="F115" s="31" t="s">
        <v>3188</v>
      </c>
      <c r="G115" s="32" t="s">
        <v>3189</v>
      </c>
      <c r="H115" s="32" t="s">
        <v>3190</v>
      </c>
      <c r="I115" s="32" t="s">
        <v>3191</v>
      </c>
      <c r="J115" s="32" t="s">
        <v>3192</v>
      </c>
      <c r="K115" s="32" t="s">
        <v>3193</v>
      </c>
      <c r="L115" s="32" t="s">
        <v>3194</v>
      </c>
      <c r="M115" s="32" t="s">
        <v>3195</v>
      </c>
      <c r="N115" s="32" t="s">
        <v>3196</v>
      </c>
      <c r="O115" s="34" t="s">
        <v>3197</v>
      </c>
    </row>
    <row r="116" spans="1:15">
      <c r="A116" s="43">
        <v>114</v>
      </c>
      <c r="B116" s="44">
        <v>6</v>
      </c>
      <c r="C116" s="27">
        <v>7</v>
      </c>
      <c r="D116" s="39" t="s">
        <v>3198</v>
      </c>
      <c r="E116" s="40" t="s">
        <v>3199</v>
      </c>
      <c r="F116" s="27" t="s">
        <v>3200</v>
      </c>
      <c r="G116" s="28" t="s">
        <v>3201</v>
      </c>
      <c r="H116" s="28" t="s">
        <v>3202</v>
      </c>
      <c r="I116" s="28" t="s">
        <v>3203</v>
      </c>
      <c r="J116" s="28" t="s">
        <v>3204</v>
      </c>
      <c r="K116" s="28" t="s">
        <v>3205</v>
      </c>
      <c r="L116" s="28" t="s">
        <v>3206</v>
      </c>
      <c r="M116" s="28" t="s">
        <v>3207</v>
      </c>
      <c r="N116" s="28" t="s">
        <v>3208</v>
      </c>
      <c r="O116" s="30" t="s">
        <v>3209</v>
      </c>
    </row>
    <row r="117" spans="1:15">
      <c r="A117" s="45">
        <v>115</v>
      </c>
      <c r="B117" s="46">
        <v>6</v>
      </c>
      <c r="C117" s="31">
        <v>8</v>
      </c>
      <c r="D117" s="37" t="s">
        <v>3210</v>
      </c>
      <c r="E117" s="38" t="s">
        <v>3211</v>
      </c>
      <c r="F117" s="31" t="s">
        <v>3212</v>
      </c>
      <c r="G117" s="32" t="s">
        <v>3213</v>
      </c>
      <c r="H117" s="32" t="s">
        <v>3214</v>
      </c>
      <c r="I117" s="32" t="s">
        <v>3215</v>
      </c>
      <c r="J117" s="32" t="s">
        <v>3216</v>
      </c>
      <c r="K117" s="32" t="s">
        <v>3217</v>
      </c>
      <c r="L117" s="32" t="s">
        <v>3218</v>
      </c>
      <c r="M117" s="32" t="s">
        <v>3219</v>
      </c>
      <c r="N117" s="32" t="s">
        <v>3220</v>
      </c>
      <c r="O117" s="34" t="s">
        <v>3221</v>
      </c>
    </row>
    <row r="118" spans="1:15">
      <c r="A118" s="43">
        <v>116</v>
      </c>
      <c r="B118" s="44">
        <v>6</v>
      </c>
      <c r="C118" s="27">
        <v>9</v>
      </c>
      <c r="D118" s="39" t="s">
        <v>3222</v>
      </c>
      <c r="E118" s="40" t="s">
        <v>3223</v>
      </c>
      <c r="F118" s="27" t="s">
        <v>3224</v>
      </c>
      <c r="G118" s="28" t="s">
        <v>3225</v>
      </c>
      <c r="H118" s="28" t="s">
        <v>3226</v>
      </c>
      <c r="I118" s="28" t="s">
        <v>3227</v>
      </c>
      <c r="J118" s="28" t="s">
        <v>3228</v>
      </c>
      <c r="K118" s="28" t="s">
        <v>3229</v>
      </c>
      <c r="L118" s="28" t="s">
        <v>3230</v>
      </c>
      <c r="M118" s="28" t="s">
        <v>3231</v>
      </c>
      <c r="N118" s="28" t="s">
        <v>3232</v>
      </c>
      <c r="O118" s="30" t="s">
        <v>3233</v>
      </c>
    </row>
    <row r="119" spans="1:15">
      <c r="A119" s="45">
        <v>117</v>
      </c>
      <c r="B119" s="46">
        <v>6</v>
      </c>
      <c r="C119" s="31">
        <v>10</v>
      </c>
      <c r="D119" s="37" t="s">
        <v>3234</v>
      </c>
      <c r="E119" s="38" t="s">
        <v>3235</v>
      </c>
      <c r="F119" s="31" t="s">
        <v>3236</v>
      </c>
      <c r="G119" s="32" t="s">
        <v>3237</v>
      </c>
      <c r="H119" s="32" t="s">
        <v>3238</v>
      </c>
      <c r="I119" s="32" t="s">
        <v>3239</v>
      </c>
      <c r="J119" s="32" t="s">
        <v>3240</v>
      </c>
      <c r="K119" s="32" t="s">
        <v>3241</v>
      </c>
      <c r="L119" s="32" t="s">
        <v>3242</v>
      </c>
      <c r="M119" s="32" t="s">
        <v>3243</v>
      </c>
      <c r="N119" s="32" t="s">
        <v>3244</v>
      </c>
      <c r="O119" s="34" t="s">
        <v>3245</v>
      </c>
    </row>
    <row r="120" spans="1:15">
      <c r="A120" s="43">
        <v>118</v>
      </c>
      <c r="B120" s="44">
        <v>6</v>
      </c>
      <c r="C120" s="27">
        <v>11</v>
      </c>
      <c r="D120" s="39" t="s">
        <v>3246</v>
      </c>
      <c r="E120" s="40" t="s">
        <v>3247</v>
      </c>
      <c r="F120" s="27" t="s">
        <v>3248</v>
      </c>
      <c r="G120" s="28" t="s">
        <v>3249</v>
      </c>
      <c r="H120" s="28" t="s">
        <v>3250</v>
      </c>
      <c r="I120" s="28" t="s">
        <v>3251</v>
      </c>
      <c r="J120" s="28" t="s">
        <v>3252</v>
      </c>
      <c r="K120" s="28" t="s">
        <v>3253</v>
      </c>
      <c r="L120" s="28" t="s">
        <v>3254</v>
      </c>
      <c r="M120" s="28" t="s">
        <v>3255</v>
      </c>
      <c r="N120" s="28" t="s">
        <v>3256</v>
      </c>
      <c r="O120" s="30" t="s">
        <v>3257</v>
      </c>
    </row>
    <row r="121" spans="1:15">
      <c r="A121" s="45">
        <v>119</v>
      </c>
      <c r="B121" s="46">
        <v>6</v>
      </c>
      <c r="C121" s="31">
        <v>12</v>
      </c>
      <c r="D121" s="37" t="s">
        <v>3258</v>
      </c>
      <c r="E121" s="38" t="s">
        <v>3259</v>
      </c>
      <c r="F121" s="31" t="s">
        <v>3260</v>
      </c>
      <c r="G121" s="32" t="s">
        <v>3261</v>
      </c>
      <c r="H121" s="32" t="s">
        <v>3262</v>
      </c>
      <c r="I121" s="32" t="s">
        <v>3263</v>
      </c>
      <c r="J121" s="32" t="s">
        <v>3264</v>
      </c>
      <c r="K121" s="32" t="s">
        <v>3265</v>
      </c>
      <c r="L121" s="32" t="s">
        <v>3266</v>
      </c>
      <c r="M121" s="32" t="s">
        <v>3267</v>
      </c>
      <c r="N121" s="32" t="s">
        <v>3268</v>
      </c>
      <c r="O121" s="34" t="s">
        <v>3269</v>
      </c>
    </row>
    <row r="122" spans="1:15">
      <c r="A122" s="43">
        <v>120</v>
      </c>
      <c r="B122" s="44">
        <v>6</v>
      </c>
      <c r="C122" s="27">
        <v>13</v>
      </c>
      <c r="D122" s="39" t="s">
        <v>3270</v>
      </c>
      <c r="E122" s="40" t="s">
        <v>3271</v>
      </c>
      <c r="F122" s="27" t="s">
        <v>3272</v>
      </c>
      <c r="G122" s="28" t="s">
        <v>3273</v>
      </c>
      <c r="H122" s="28" t="s">
        <v>3274</v>
      </c>
      <c r="I122" s="28" t="s">
        <v>3275</v>
      </c>
      <c r="J122" s="28" t="s">
        <v>3276</v>
      </c>
      <c r="K122" s="28" t="s">
        <v>3277</v>
      </c>
      <c r="L122" s="28" t="s">
        <v>3278</v>
      </c>
      <c r="M122" s="28" t="s">
        <v>3279</v>
      </c>
      <c r="N122" s="28" t="s">
        <v>3280</v>
      </c>
      <c r="O122" s="30" t="s">
        <v>3281</v>
      </c>
    </row>
    <row r="123" spans="1:15">
      <c r="A123" s="45">
        <v>121</v>
      </c>
      <c r="B123" s="46">
        <v>6</v>
      </c>
      <c r="C123" s="31">
        <v>14</v>
      </c>
      <c r="D123" s="37" t="s">
        <v>3282</v>
      </c>
      <c r="E123" s="38" t="s">
        <v>3283</v>
      </c>
      <c r="F123" s="31" t="s">
        <v>3284</v>
      </c>
      <c r="G123" s="32" t="s">
        <v>3285</v>
      </c>
      <c r="H123" s="32" t="s">
        <v>3286</v>
      </c>
      <c r="I123" s="32" t="s">
        <v>3287</v>
      </c>
      <c r="J123" s="32" t="s">
        <v>3288</v>
      </c>
      <c r="K123" s="32" t="s">
        <v>3289</v>
      </c>
      <c r="L123" s="32" t="s">
        <v>3290</v>
      </c>
      <c r="M123" s="32" t="s">
        <v>3291</v>
      </c>
      <c r="N123" s="32" t="s">
        <v>3292</v>
      </c>
      <c r="O123" s="34" t="s">
        <v>3293</v>
      </c>
    </row>
    <row r="124" spans="1:15">
      <c r="A124" s="43">
        <v>122</v>
      </c>
      <c r="B124" s="44">
        <v>6</v>
      </c>
      <c r="C124" s="27">
        <v>15</v>
      </c>
      <c r="D124" s="39" t="s">
        <v>3294</v>
      </c>
      <c r="E124" s="40" t="s">
        <v>3295</v>
      </c>
      <c r="F124" s="27" t="s">
        <v>3296</v>
      </c>
      <c r="G124" s="28" t="s">
        <v>3297</v>
      </c>
      <c r="H124" s="28" t="s">
        <v>3298</v>
      </c>
      <c r="I124" s="28" t="s">
        <v>3299</v>
      </c>
      <c r="J124" s="28" t="s">
        <v>3300</v>
      </c>
      <c r="K124" s="28" t="s">
        <v>3301</v>
      </c>
      <c r="L124" s="28" t="s">
        <v>3302</v>
      </c>
      <c r="M124" s="28" t="s">
        <v>3303</v>
      </c>
      <c r="N124" s="28" t="s">
        <v>3304</v>
      </c>
      <c r="O124" s="30" t="s">
        <v>3305</v>
      </c>
    </row>
    <row r="125" spans="1:15">
      <c r="A125" s="45">
        <v>123</v>
      </c>
      <c r="B125" s="46">
        <v>6</v>
      </c>
      <c r="C125" s="31">
        <v>16</v>
      </c>
      <c r="D125" s="37" t="s">
        <v>3306</v>
      </c>
      <c r="E125" s="38" t="s">
        <v>3307</v>
      </c>
      <c r="F125" s="31" t="s">
        <v>3308</v>
      </c>
      <c r="G125" s="32" t="s">
        <v>3309</v>
      </c>
      <c r="H125" s="32" t="s">
        <v>3310</v>
      </c>
      <c r="I125" s="32" t="s">
        <v>3311</v>
      </c>
      <c r="J125" s="32" t="s">
        <v>3312</v>
      </c>
      <c r="K125" s="32" t="s">
        <v>3313</v>
      </c>
      <c r="L125" s="32" t="s">
        <v>3314</v>
      </c>
      <c r="M125" s="32" t="s">
        <v>3315</v>
      </c>
      <c r="N125" s="32" t="s">
        <v>3316</v>
      </c>
      <c r="O125" s="34" t="s">
        <v>3317</v>
      </c>
    </row>
    <row r="126" spans="1:15">
      <c r="A126" s="43">
        <v>124</v>
      </c>
      <c r="B126" s="44">
        <v>6</v>
      </c>
      <c r="C126" s="27">
        <v>17</v>
      </c>
      <c r="D126" s="39" t="s">
        <v>3318</v>
      </c>
      <c r="E126" s="40" t="s">
        <v>3319</v>
      </c>
      <c r="F126" s="27" t="s">
        <v>3320</v>
      </c>
      <c r="G126" s="28" t="s">
        <v>3321</v>
      </c>
      <c r="H126" s="28" t="s">
        <v>3322</v>
      </c>
      <c r="I126" s="28" t="s">
        <v>3323</v>
      </c>
      <c r="J126" s="28" t="s">
        <v>3324</v>
      </c>
      <c r="K126" s="28" t="s">
        <v>3325</v>
      </c>
      <c r="L126" s="28" t="s">
        <v>3326</v>
      </c>
      <c r="M126" s="28" t="s">
        <v>3327</v>
      </c>
      <c r="N126" s="28" t="s">
        <v>3328</v>
      </c>
      <c r="O126" s="30" t="s">
        <v>3329</v>
      </c>
    </row>
    <row r="127" spans="1:15">
      <c r="A127" s="45">
        <v>125</v>
      </c>
      <c r="B127" s="46">
        <v>6</v>
      </c>
      <c r="C127" s="31">
        <v>18</v>
      </c>
      <c r="D127" s="37" t="s">
        <v>3330</v>
      </c>
      <c r="E127" s="38" t="s">
        <v>3331</v>
      </c>
      <c r="F127" s="31" t="s">
        <v>3332</v>
      </c>
      <c r="G127" s="32" t="s">
        <v>3333</v>
      </c>
      <c r="H127" s="32" t="s">
        <v>3334</v>
      </c>
      <c r="I127" s="32" t="s">
        <v>3335</v>
      </c>
      <c r="J127" s="32" t="s">
        <v>3336</v>
      </c>
      <c r="K127" s="32" t="s">
        <v>3337</v>
      </c>
      <c r="L127" s="32" t="s">
        <v>3338</v>
      </c>
      <c r="M127" s="32" t="s">
        <v>3339</v>
      </c>
      <c r="N127" s="32" t="s">
        <v>3340</v>
      </c>
      <c r="O127" s="34" t="s">
        <v>3341</v>
      </c>
    </row>
    <row r="128" spans="1:15">
      <c r="A128" s="43">
        <v>126</v>
      </c>
      <c r="B128" s="44">
        <v>6</v>
      </c>
      <c r="C128" s="27">
        <v>19</v>
      </c>
      <c r="D128" s="39" t="s">
        <v>3342</v>
      </c>
      <c r="E128" s="40" t="s">
        <v>3343</v>
      </c>
      <c r="F128" s="27" t="s">
        <v>3344</v>
      </c>
      <c r="G128" s="28" t="s">
        <v>3345</v>
      </c>
      <c r="H128" s="28" t="s">
        <v>3346</v>
      </c>
      <c r="I128" s="28" t="s">
        <v>3347</v>
      </c>
      <c r="J128" s="28" t="s">
        <v>3348</v>
      </c>
      <c r="K128" s="28" t="s">
        <v>3349</v>
      </c>
      <c r="L128" s="28" t="s">
        <v>3350</v>
      </c>
      <c r="M128" s="28" t="s">
        <v>3351</v>
      </c>
      <c r="N128" s="28" t="s">
        <v>3352</v>
      </c>
      <c r="O128" s="30" t="s">
        <v>3353</v>
      </c>
    </row>
    <row r="129" spans="1:15">
      <c r="A129" s="45">
        <v>127</v>
      </c>
      <c r="B129" s="46">
        <v>6</v>
      </c>
      <c r="C129" s="31">
        <v>20</v>
      </c>
      <c r="D129" s="37" t="s">
        <v>3354</v>
      </c>
      <c r="E129" s="38" t="s">
        <v>3355</v>
      </c>
      <c r="F129" s="31" t="s">
        <v>3356</v>
      </c>
      <c r="G129" s="32" t="s">
        <v>3357</v>
      </c>
      <c r="H129" s="32" t="s">
        <v>3358</v>
      </c>
      <c r="I129" s="32" t="s">
        <v>3359</v>
      </c>
      <c r="J129" s="32" t="s">
        <v>3360</v>
      </c>
      <c r="K129" s="32" t="s">
        <v>3361</v>
      </c>
      <c r="L129" s="32" t="s">
        <v>3362</v>
      </c>
      <c r="M129" s="32" t="s">
        <v>3363</v>
      </c>
      <c r="N129" s="32" t="s">
        <v>3364</v>
      </c>
      <c r="O129" s="34" t="s">
        <v>3365</v>
      </c>
    </row>
    <row r="130" spans="1:15">
      <c r="A130" s="43">
        <v>128</v>
      </c>
      <c r="B130" s="44">
        <v>6</v>
      </c>
      <c r="C130" s="27">
        <v>21</v>
      </c>
      <c r="D130" s="39" t="s">
        <v>3366</v>
      </c>
      <c r="E130" s="40" t="s">
        <v>3367</v>
      </c>
      <c r="F130" s="27" t="s">
        <v>3368</v>
      </c>
      <c r="G130" s="28" t="s">
        <v>3369</v>
      </c>
      <c r="H130" s="28" t="s">
        <v>3370</v>
      </c>
      <c r="I130" s="28" t="s">
        <v>3371</v>
      </c>
      <c r="J130" s="28" t="s">
        <v>3372</v>
      </c>
      <c r="K130" s="28" t="s">
        <v>3373</v>
      </c>
      <c r="L130" s="28" t="s">
        <v>3374</v>
      </c>
      <c r="M130" s="28" t="s">
        <v>3375</v>
      </c>
      <c r="N130" s="28" t="s">
        <v>3376</v>
      </c>
      <c r="O130" s="30" t="s">
        <v>3377</v>
      </c>
    </row>
    <row r="131" spans="1:15">
      <c r="A131" s="45">
        <v>129</v>
      </c>
      <c r="B131" s="46">
        <v>6</v>
      </c>
      <c r="C131" s="31">
        <v>22</v>
      </c>
      <c r="D131" s="37" t="s">
        <v>3378</v>
      </c>
      <c r="E131" s="38" t="s">
        <v>3379</v>
      </c>
      <c r="F131" s="31" t="s">
        <v>3380</v>
      </c>
      <c r="G131" s="32" t="s">
        <v>3381</v>
      </c>
      <c r="H131" s="32" t="s">
        <v>3382</v>
      </c>
      <c r="I131" s="32" t="s">
        <v>3383</v>
      </c>
      <c r="J131" s="32" t="s">
        <v>3384</v>
      </c>
      <c r="K131" s="32" t="s">
        <v>3385</v>
      </c>
      <c r="L131" s="32" t="s">
        <v>3386</v>
      </c>
      <c r="M131" s="32" t="s">
        <v>3387</v>
      </c>
      <c r="N131" s="32" t="s">
        <v>3388</v>
      </c>
      <c r="O131" s="34" t="s">
        <v>3389</v>
      </c>
    </row>
    <row r="132" spans="1:15">
      <c r="A132" s="43">
        <v>130</v>
      </c>
      <c r="B132" s="44">
        <v>6</v>
      </c>
      <c r="C132" s="27">
        <v>23</v>
      </c>
      <c r="D132" s="39" t="s">
        <v>3390</v>
      </c>
      <c r="E132" s="40" t="s">
        <v>3391</v>
      </c>
      <c r="F132" s="27" t="s">
        <v>3392</v>
      </c>
      <c r="G132" s="28" t="s">
        <v>3393</v>
      </c>
      <c r="H132" s="28" t="s">
        <v>3394</v>
      </c>
      <c r="I132" s="28" t="s">
        <v>3395</v>
      </c>
      <c r="J132" s="28" t="s">
        <v>3396</v>
      </c>
      <c r="K132" s="28" t="s">
        <v>3397</v>
      </c>
      <c r="L132" s="28" t="s">
        <v>3398</v>
      </c>
      <c r="M132" s="28" t="s">
        <v>3399</v>
      </c>
      <c r="N132" s="28" t="s">
        <v>3400</v>
      </c>
      <c r="O132" s="30" t="s">
        <v>3401</v>
      </c>
    </row>
    <row r="133" spans="1:15">
      <c r="A133" s="45">
        <v>131</v>
      </c>
      <c r="B133" s="46">
        <v>6</v>
      </c>
      <c r="C133" s="31">
        <v>24</v>
      </c>
      <c r="D133" s="37" t="s">
        <v>3402</v>
      </c>
      <c r="E133" s="38" t="s">
        <v>3403</v>
      </c>
      <c r="F133" s="31" t="s">
        <v>3404</v>
      </c>
      <c r="G133" s="32" t="s">
        <v>3405</v>
      </c>
      <c r="H133" s="32" t="s">
        <v>3406</v>
      </c>
      <c r="I133" s="32" t="s">
        <v>3407</v>
      </c>
      <c r="J133" s="32" t="s">
        <v>3408</v>
      </c>
      <c r="K133" s="32" t="s">
        <v>3409</v>
      </c>
      <c r="L133" s="32" t="s">
        <v>3410</v>
      </c>
      <c r="M133" s="32" t="s">
        <v>3411</v>
      </c>
      <c r="N133" s="32" t="s">
        <v>3412</v>
      </c>
      <c r="O133" s="34" t="s">
        <v>3413</v>
      </c>
    </row>
    <row r="134" spans="1:15">
      <c r="A134" s="43">
        <v>132</v>
      </c>
      <c r="B134" s="44">
        <v>6</v>
      </c>
      <c r="C134" s="27">
        <v>25</v>
      </c>
      <c r="D134" s="39" t="s">
        <v>3414</v>
      </c>
      <c r="E134" s="40" t="s">
        <v>3415</v>
      </c>
      <c r="F134" s="27" t="s">
        <v>3416</v>
      </c>
      <c r="G134" s="28" t="s">
        <v>3417</v>
      </c>
      <c r="H134" s="28" t="s">
        <v>3418</v>
      </c>
      <c r="I134" s="28" t="s">
        <v>3419</v>
      </c>
      <c r="J134" s="28" t="s">
        <v>3420</v>
      </c>
      <c r="K134" s="28" t="s">
        <v>3421</v>
      </c>
      <c r="L134" s="28" t="s">
        <v>3422</v>
      </c>
      <c r="M134" s="28" t="s">
        <v>3423</v>
      </c>
      <c r="N134" s="28" t="s">
        <v>3424</v>
      </c>
      <c r="O134" s="30" t="s">
        <v>3425</v>
      </c>
    </row>
    <row r="135" spans="1:15">
      <c r="A135" s="45">
        <v>133</v>
      </c>
      <c r="B135" s="46">
        <v>6</v>
      </c>
      <c r="C135" s="31">
        <v>26</v>
      </c>
      <c r="D135" s="37" t="s">
        <v>3426</v>
      </c>
      <c r="E135" s="38" t="s">
        <v>3427</v>
      </c>
      <c r="F135" s="31" t="s">
        <v>3428</v>
      </c>
      <c r="G135" s="32" t="s">
        <v>3429</v>
      </c>
      <c r="H135" s="32" t="s">
        <v>3430</v>
      </c>
      <c r="I135" s="32" t="s">
        <v>3431</v>
      </c>
      <c r="J135" s="32" t="s">
        <v>3432</v>
      </c>
      <c r="K135" s="32" t="s">
        <v>3433</v>
      </c>
      <c r="L135" s="32" t="s">
        <v>3434</v>
      </c>
      <c r="M135" s="32" t="s">
        <v>3435</v>
      </c>
      <c r="N135" s="32" t="s">
        <v>3436</v>
      </c>
      <c r="O135" s="34" t="s">
        <v>3437</v>
      </c>
    </row>
    <row r="136" spans="1:15">
      <c r="A136" s="43">
        <v>134</v>
      </c>
      <c r="B136" s="44">
        <v>6</v>
      </c>
      <c r="C136" s="27">
        <v>27</v>
      </c>
      <c r="D136" s="39" t="s">
        <v>3438</v>
      </c>
      <c r="E136" s="40" t="s">
        <v>3439</v>
      </c>
      <c r="F136" s="27" t="s">
        <v>3440</v>
      </c>
      <c r="G136" s="28" t="s">
        <v>3441</v>
      </c>
      <c r="H136" s="28" t="s">
        <v>3442</v>
      </c>
      <c r="I136" s="28" t="s">
        <v>3443</v>
      </c>
      <c r="J136" s="28" t="s">
        <v>3444</v>
      </c>
      <c r="K136" s="28" t="s">
        <v>3445</v>
      </c>
      <c r="L136" s="28" t="s">
        <v>3446</v>
      </c>
      <c r="M136" s="28" t="s">
        <v>3447</v>
      </c>
      <c r="N136" s="28" t="s">
        <v>3448</v>
      </c>
      <c r="O136" s="30" t="s">
        <v>3449</v>
      </c>
    </row>
    <row r="137" spans="1:15">
      <c r="A137" s="45">
        <v>135</v>
      </c>
      <c r="B137" s="46">
        <v>6</v>
      </c>
      <c r="C137" s="31">
        <v>28</v>
      </c>
      <c r="D137" s="37" t="s">
        <v>3450</v>
      </c>
      <c r="E137" s="38" t="s">
        <v>3451</v>
      </c>
      <c r="F137" s="31" t="s">
        <v>3452</v>
      </c>
      <c r="G137" s="32" t="s">
        <v>3453</v>
      </c>
      <c r="H137" s="32" t="s">
        <v>3454</v>
      </c>
      <c r="I137" s="32" t="s">
        <v>3455</v>
      </c>
      <c r="J137" s="32" t="s">
        <v>3456</v>
      </c>
      <c r="K137" s="32" t="s">
        <v>3457</v>
      </c>
      <c r="L137" s="32" t="s">
        <v>3458</v>
      </c>
      <c r="M137" s="32" t="s">
        <v>3459</v>
      </c>
      <c r="N137" s="32" t="s">
        <v>3460</v>
      </c>
      <c r="O137" s="34" t="s">
        <v>3461</v>
      </c>
    </row>
    <row r="138" spans="1:15">
      <c r="A138" s="43">
        <v>136</v>
      </c>
      <c r="B138" s="44">
        <v>6</v>
      </c>
      <c r="C138" s="27">
        <v>29</v>
      </c>
      <c r="D138" s="39" t="s">
        <v>3462</v>
      </c>
      <c r="E138" s="40" t="s">
        <v>3463</v>
      </c>
      <c r="F138" s="27" t="s">
        <v>3464</v>
      </c>
      <c r="G138" s="28" t="s">
        <v>3465</v>
      </c>
      <c r="H138" s="28" t="s">
        <v>3466</v>
      </c>
      <c r="I138" s="28" t="s">
        <v>3467</v>
      </c>
      <c r="J138" s="28" t="s">
        <v>3468</v>
      </c>
      <c r="K138" s="28" t="s">
        <v>3469</v>
      </c>
      <c r="L138" s="28" t="s">
        <v>3470</v>
      </c>
      <c r="M138" s="28" t="s">
        <v>3471</v>
      </c>
      <c r="N138" s="28" t="s">
        <v>3472</v>
      </c>
      <c r="O138" s="30" t="s">
        <v>3473</v>
      </c>
    </row>
    <row r="139" spans="1:15">
      <c r="A139" s="45">
        <v>137</v>
      </c>
      <c r="B139" s="46">
        <v>6</v>
      </c>
      <c r="C139" s="31">
        <v>30</v>
      </c>
      <c r="D139" s="37" t="s">
        <v>3474</v>
      </c>
      <c r="E139" s="38" t="s">
        <v>3475</v>
      </c>
      <c r="F139" s="31" t="s">
        <v>3476</v>
      </c>
      <c r="G139" s="32" t="s">
        <v>3477</v>
      </c>
      <c r="H139" s="32" t="s">
        <v>3478</v>
      </c>
      <c r="I139" s="32" t="s">
        <v>3479</v>
      </c>
      <c r="J139" s="32" t="s">
        <v>3480</v>
      </c>
      <c r="K139" s="32" t="s">
        <v>3481</v>
      </c>
      <c r="L139" s="32" t="s">
        <v>3482</v>
      </c>
      <c r="M139" s="32" t="s">
        <v>3483</v>
      </c>
      <c r="N139" s="32" t="s">
        <v>3484</v>
      </c>
      <c r="O139" s="34" t="s">
        <v>3485</v>
      </c>
    </row>
    <row r="140" spans="1:15">
      <c r="A140" s="43">
        <v>138</v>
      </c>
      <c r="B140" s="44">
        <v>6</v>
      </c>
      <c r="C140" s="27">
        <v>31</v>
      </c>
      <c r="D140" s="39" t="s">
        <v>3486</v>
      </c>
      <c r="E140" s="40" t="s">
        <v>3487</v>
      </c>
      <c r="F140" s="27" t="s">
        <v>3488</v>
      </c>
      <c r="G140" s="28" t="s">
        <v>3489</v>
      </c>
      <c r="H140" s="28" t="s">
        <v>3490</v>
      </c>
      <c r="I140" s="28" t="s">
        <v>3491</v>
      </c>
      <c r="J140" s="28" t="s">
        <v>3492</v>
      </c>
      <c r="K140" s="28" t="s">
        <v>3493</v>
      </c>
      <c r="L140" s="28" t="s">
        <v>3494</v>
      </c>
      <c r="M140" s="28" t="s">
        <v>3495</v>
      </c>
      <c r="N140" s="28" t="s">
        <v>3496</v>
      </c>
      <c r="O140" s="30" t="s">
        <v>3497</v>
      </c>
    </row>
    <row r="141" spans="1:15">
      <c r="A141" s="45">
        <v>139</v>
      </c>
      <c r="B141" s="46">
        <v>7</v>
      </c>
      <c r="C141" s="46">
        <v>0</v>
      </c>
      <c r="D141" s="5" t="s">
        <v>3498</v>
      </c>
      <c r="E141" s="5" t="s">
        <v>3499</v>
      </c>
      <c r="F141" s="32" t="s">
        <v>3500</v>
      </c>
      <c r="G141" s="32" t="s">
        <v>3501</v>
      </c>
      <c r="H141" s="32" t="s">
        <v>3502</v>
      </c>
      <c r="I141" s="32" t="s">
        <v>3503</v>
      </c>
      <c r="J141" s="32" t="s">
        <v>3504</v>
      </c>
      <c r="K141" s="32" t="s">
        <v>3505</v>
      </c>
      <c r="L141" s="32" t="s">
        <v>3506</v>
      </c>
      <c r="M141" s="32" t="s">
        <v>3507</v>
      </c>
      <c r="N141" s="32" t="s">
        <v>3508</v>
      </c>
      <c r="O141" s="34" t="s">
        <v>3509</v>
      </c>
    </row>
    <row r="142" spans="1:15">
      <c r="A142" s="43">
        <v>140</v>
      </c>
      <c r="B142" s="44">
        <v>7</v>
      </c>
      <c r="C142" s="44">
        <v>1</v>
      </c>
      <c r="D142" s="4" t="s">
        <v>3510</v>
      </c>
      <c r="E142" s="4" t="s">
        <v>3511</v>
      </c>
      <c r="F142" s="28" t="s">
        <v>3512</v>
      </c>
      <c r="G142" s="28" t="s">
        <v>3513</v>
      </c>
      <c r="H142" s="28" t="s">
        <v>3514</v>
      </c>
      <c r="I142" s="28" t="s">
        <v>3515</v>
      </c>
      <c r="J142" s="28" t="s">
        <v>3516</v>
      </c>
      <c r="K142" s="28" t="s">
        <v>3517</v>
      </c>
      <c r="L142" s="28" t="s">
        <v>3518</v>
      </c>
      <c r="M142" s="28" t="s">
        <v>3519</v>
      </c>
      <c r="N142" s="28" t="s">
        <v>3520</v>
      </c>
      <c r="O142" s="30" t="s">
        <v>3521</v>
      </c>
    </row>
    <row r="143" spans="1:15">
      <c r="A143" s="45">
        <v>141</v>
      </c>
      <c r="B143" s="46">
        <v>7</v>
      </c>
      <c r="C143" s="46">
        <v>2</v>
      </c>
      <c r="D143" s="5" t="s">
        <v>3522</v>
      </c>
      <c r="E143" s="5" t="s">
        <v>3523</v>
      </c>
      <c r="F143" s="32" t="s">
        <v>3524</v>
      </c>
      <c r="G143" s="32" t="s">
        <v>3525</v>
      </c>
      <c r="H143" s="32" t="s">
        <v>3526</v>
      </c>
      <c r="I143" s="32" t="s">
        <v>3527</v>
      </c>
      <c r="J143" s="32" t="s">
        <v>3528</v>
      </c>
      <c r="K143" s="32" t="s">
        <v>3529</v>
      </c>
      <c r="L143" s="32" t="s">
        <v>3530</v>
      </c>
      <c r="M143" s="32" t="s">
        <v>3531</v>
      </c>
      <c r="N143" s="32" t="s">
        <v>3532</v>
      </c>
      <c r="O143" s="34" t="s">
        <v>3533</v>
      </c>
    </row>
    <row r="144" spans="1:15">
      <c r="A144" s="43">
        <v>142</v>
      </c>
      <c r="B144" s="44">
        <v>7</v>
      </c>
      <c r="C144" s="44">
        <v>3</v>
      </c>
      <c r="D144" s="4" t="s">
        <v>3534</v>
      </c>
      <c r="E144" s="4" t="s">
        <v>3535</v>
      </c>
      <c r="F144" s="28" t="s">
        <v>3536</v>
      </c>
      <c r="G144" s="28" t="s">
        <v>3537</v>
      </c>
      <c r="H144" s="28" t="s">
        <v>3538</v>
      </c>
      <c r="I144" s="28" t="s">
        <v>3539</v>
      </c>
      <c r="J144" s="28" t="s">
        <v>3540</v>
      </c>
      <c r="K144" s="28" t="s">
        <v>3541</v>
      </c>
      <c r="L144" s="28" t="s">
        <v>3542</v>
      </c>
      <c r="M144" s="28" t="s">
        <v>3543</v>
      </c>
      <c r="N144" s="28" t="s">
        <v>3544</v>
      </c>
      <c r="O144" s="30" t="s">
        <v>3545</v>
      </c>
    </row>
    <row r="145" spans="1:15">
      <c r="A145" s="45">
        <v>143</v>
      </c>
      <c r="B145" s="46">
        <v>7</v>
      </c>
      <c r="C145" s="46">
        <v>4</v>
      </c>
      <c r="D145" s="5" t="s">
        <v>3546</v>
      </c>
      <c r="E145" s="5" t="s">
        <v>3547</v>
      </c>
      <c r="F145" s="32" t="s">
        <v>3548</v>
      </c>
      <c r="G145" s="32" t="s">
        <v>3549</v>
      </c>
      <c r="H145" s="32" t="s">
        <v>3550</v>
      </c>
      <c r="I145" s="32" t="s">
        <v>3551</v>
      </c>
      <c r="J145" s="32" t="s">
        <v>3552</v>
      </c>
      <c r="K145" s="32" t="s">
        <v>3553</v>
      </c>
      <c r="L145" s="32" t="s">
        <v>3554</v>
      </c>
      <c r="M145" s="32" t="s">
        <v>3555</v>
      </c>
      <c r="N145" s="32" t="s">
        <v>3556</v>
      </c>
      <c r="O145" s="34" t="s">
        <v>3557</v>
      </c>
    </row>
    <row r="146" spans="1:15">
      <c r="A146" s="43">
        <v>144</v>
      </c>
      <c r="B146" s="44">
        <v>7</v>
      </c>
      <c r="C146" s="44">
        <v>5</v>
      </c>
      <c r="D146" s="4" t="s">
        <v>3558</v>
      </c>
      <c r="E146" s="4" t="s">
        <v>3559</v>
      </c>
      <c r="F146" s="28" t="s">
        <v>3560</v>
      </c>
      <c r="G146" s="28" t="s">
        <v>3561</v>
      </c>
      <c r="H146" s="28" t="s">
        <v>3562</v>
      </c>
      <c r="I146" s="28" t="s">
        <v>3563</v>
      </c>
      <c r="J146" s="28" t="s">
        <v>3564</v>
      </c>
      <c r="K146" s="28" t="s">
        <v>3565</v>
      </c>
      <c r="L146" s="28" t="s">
        <v>3566</v>
      </c>
      <c r="M146" s="28" t="s">
        <v>3567</v>
      </c>
      <c r="N146" s="28" t="s">
        <v>3568</v>
      </c>
      <c r="O146" s="30" t="s">
        <v>3569</v>
      </c>
    </row>
    <row r="147" spans="1:15">
      <c r="A147" s="45">
        <v>145</v>
      </c>
      <c r="B147" s="46">
        <v>7</v>
      </c>
      <c r="C147" s="46">
        <v>6</v>
      </c>
      <c r="D147" s="5" t="s">
        <v>3570</v>
      </c>
      <c r="E147" s="5" t="s">
        <v>3571</v>
      </c>
      <c r="F147" s="32" t="s">
        <v>3572</v>
      </c>
      <c r="G147" s="32" t="s">
        <v>3573</v>
      </c>
      <c r="H147" s="32" t="s">
        <v>3574</v>
      </c>
      <c r="I147" s="32" t="s">
        <v>3575</v>
      </c>
      <c r="J147" s="32" t="s">
        <v>3576</v>
      </c>
      <c r="K147" s="32" t="s">
        <v>3577</v>
      </c>
      <c r="L147" s="32" t="s">
        <v>3578</v>
      </c>
      <c r="M147" s="32" t="s">
        <v>3579</v>
      </c>
      <c r="N147" s="32" t="s">
        <v>3580</v>
      </c>
      <c r="O147" s="34" t="s">
        <v>3581</v>
      </c>
    </row>
    <row r="148" spans="1:15">
      <c r="A148" s="43">
        <v>146</v>
      </c>
      <c r="B148" s="44">
        <v>7</v>
      </c>
      <c r="C148" s="44">
        <v>7</v>
      </c>
      <c r="D148" s="4" t="s">
        <v>3582</v>
      </c>
      <c r="E148" s="4" t="s">
        <v>3583</v>
      </c>
      <c r="F148" s="28" t="s">
        <v>3584</v>
      </c>
      <c r="G148" s="28" t="s">
        <v>3585</v>
      </c>
      <c r="H148" s="28" t="s">
        <v>3586</v>
      </c>
      <c r="I148" s="28" t="s">
        <v>3587</v>
      </c>
      <c r="J148" s="28" t="s">
        <v>3588</v>
      </c>
      <c r="K148" s="28" t="s">
        <v>3589</v>
      </c>
      <c r="L148" s="28" t="s">
        <v>3590</v>
      </c>
      <c r="M148" s="28" t="s">
        <v>3591</v>
      </c>
      <c r="N148" s="28" t="s">
        <v>3592</v>
      </c>
      <c r="O148" s="30" t="s">
        <v>3593</v>
      </c>
    </row>
    <row r="149" spans="1:15">
      <c r="A149" s="45">
        <v>147</v>
      </c>
      <c r="B149" s="46">
        <v>7</v>
      </c>
      <c r="C149" s="46">
        <v>8</v>
      </c>
      <c r="D149" s="5" t="s">
        <v>3594</v>
      </c>
      <c r="E149" s="5" t="s">
        <v>3595</v>
      </c>
      <c r="F149" s="32" t="s">
        <v>3596</v>
      </c>
      <c r="G149" s="32" t="s">
        <v>3597</v>
      </c>
      <c r="H149" s="32" t="s">
        <v>3598</v>
      </c>
      <c r="I149" s="32" t="s">
        <v>3599</v>
      </c>
      <c r="J149" s="32" t="s">
        <v>3600</v>
      </c>
      <c r="K149" s="32" t="s">
        <v>3601</v>
      </c>
      <c r="L149" s="32" t="s">
        <v>3602</v>
      </c>
      <c r="M149" s="32" t="s">
        <v>3603</v>
      </c>
      <c r="N149" s="32" t="s">
        <v>3604</v>
      </c>
      <c r="O149" s="34" t="s">
        <v>3605</v>
      </c>
    </row>
    <row r="150" spans="1:15">
      <c r="A150" s="43">
        <v>148</v>
      </c>
      <c r="B150" s="44">
        <v>7</v>
      </c>
      <c r="C150" s="44">
        <v>9</v>
      </c>
      <c r="D150" s="4" t="s">
        <v>3606</v>
      </c>
      <c r="E150" s="4" t="s">
        <v>3607</v>
      </c>
      <c r="F150" s="28" t="s">
        <v>3608</v>
      </c>
      <c r="G150" s="28" t="s">
        <v>3609</v>
      </c>
      <c r="H150" s="28" t="s">
        <v>3610</v>
      </c>
      <c r="I150" s="28" t="s">
        <v>3611</v>
      </c>
      <c r="J150" s="28" t="s">
        <v>3612</v>
      </c>
      <c r="K150" s="28" t="s">
        <v>3613</v>
      </c>
      <c r="L150" s="28" t="s">
        <v>3614</v>
      </c>
      <c r="M150" s="28" t="s">
        <v>3615</v>
      </c>
      <c r="N150" s="28" t="s">
        <v>3616</v>
      </c>
      <c r="O150" s="30" t="s">
        <v>3617</v>
      </c>
    </row>
    <row r="151" spans="1:15">
      <c r="A151" s="45">
        <v>149</v>
      </c>
      <c r="B151" s="46">
        <v>7</v>
      </c>
      <c r="C151" s="46">
        <v>10</v>
      </c>
      <c r="D151" s="5" t="s">
        <v>3618</v>
      </c>
      <c r="E151" s="5" t="s">
        <v>3619</v>
      </c>
      <c r="F151" s="32" t="s">
        <v>3620</v>
      </c>
      <c r="G151" s="32" t="s">
        <v>3621</v>
      </c>
      <c r="H151" s="32" t="s">
        <v>3622</v>
      </c>
      <c r="I151" s="32" t="s">
        <v>3623</v>
      </c>
      <c r="J151" s="32" t="s">
        <v>3624</v>
      </c>
      <c r="K151" s="32" t="s">
        <v>3625</v>
      </c>
      <c r="L151" s="32" t="s">
        <v>3626</v>
      </c>
      <c r="M151" s="32" t="s">
        <v>3627</v>
      </c>
      <c r="N151" s="32" t="s">
        <v>3628</v>
      </c>
      <c r="O151" s="34" t="s">
        <v>3629</v>
      </c>
    </row>
    <row r="152" spans="1:15">
      <c r="A152" s="43">
        <v>150</v>
      </c>
      <c r="B152" s="44">
        <v>7</v>
      </c>
      <c r="C152" s="44">
        <v>11</v>
      </c>
      <c r="D152" s="4" t="s">
        <v>3630</v>
      </c>
      <c r="E152" s="4" t="s">
        <v>3631</v>
      </c>
      <c r="F152" s="28" t="s">
        <v>3632</v>
      </c>
      <c r="G152" s="28" t="s">
        <v>3633</v>
      </c>
      <c r="H152" s="28" t="s">
        <v>3634</v>
      </c>
      <c r="I152" s="28" t="s">
        <v>3635</v>
      </c>
      <c r="J152" s="28" t="s">
        <v>3636</v>
      </c>
      <c r="K152" s="28" t="s">
        <v>3637</v>
      </c>
      <c r="L152" s="28" t="s">
        <v>3638</v>
      </c>
      <c r="M152" s="28" t="s">
        <v>3639</v>
      </c>
      <c r="N152" s="28" t="s">
        <v>3640</v>
      </c>
      <c r="O152" s="30" t="s">
        <v>3641</v>
      </c>
    </row>
    <row r="153" spans="1:15">
      <c r="A153" s="45">
        <v>151</v>
      </c>
      <c r="B153" s="46">
        <v>7</v>
      </c>
      <c r="C153" s="46">
        <v>12</v>
      </c>
      <c r="D153" s="5" t="s">
        <v>3642</v>
      </c>
      <c r="E153" s="5" t="s">
        <v>3643</v>
      </c>
      <c r="F153" s="32" t="s">
        <v>3644</v>
      </c>
      <c r="G153" s="32" t="s">
        <v>3645</v>
      </c>
      <c r="H153" s="32" t="s">
        <v>3646</v>
      </c>
      <c r="I153" s="32" t="s">
        <v>3647</v>
      </c>
      <c r="J153" s="32" t="s">
        <v>3648</v>
      </c>
      <c r="K153" s="32" t="s">
        <v>3649</v>
      </c>
      <c r="L153" s="32" t="s">
        <v>3650</v>
      </c>
      <c r="M153" s="32" t="s">
        <v>3651</v>
      </c>
      <c r="N153" s="32" t="s">
        <v>3652</v>
      </c>
      <c r="O153" s="34" t="s">
        <v>3653</v>
      </c>
    </row>
    <row r="154" spans="1:15">
      <c r="A154" s="43">
        <v>152</v>
      </c>
      <c r="B154" s="44">
        <v>7</v>
      </c>
      <c r="C154" s="44">
        <v>13</v>
      </c>
      <c r="D154" s="4" t="s">
        <v>3654</v>
      </c>
      <c r="E154" s="4" t="s">
        <v>3655</v>
      </c>
      <c r="F154" s="28" t="s">
        <v>3656</v>
      </c>
      <c r="G154" s="28" t="s">
        <v>3657</v>
      </c>
      <c r="H154" s="28" t="s">
        <v>3658</v>
      </c>
      <c r="I154" s="28" t="s">
        <v>3659</v>
      </c>
      <c r="J154" s="28" t="s">
        <v>3660</v>
      </c>
      <c r="K154" s="28" t="s">
        <v>3661</v>
      </c>
      <c r="L154" s="28" t="s">
        <v>3662</v>
      </c>
      <c r="M154" s="28" t="s">
        <v>3663</v>
      </c>
      <c r="N154" s="28" t="s">
        <v>3664</v>
      </c>
      <c r="O154" s="30" t="s">
        <v>3665</v>
      </c>
    </row>
    <row r="155" spans="1:15">
      <c r="A155" s="45">
        <v>153</v>
      </c>
      <c r="B155" s="46">
        <v>7</v>
      </c>
      <c r="C155" s="46">
        <v>14</v>
      </c>
      <c r="D155" s="5" t="s">
        <v>3666</v>
      </c>
      <c r="E155" s="5" t="s">
        <v>3667</v>
      </c>
      <c r="F155" s="32" t="s">
        <v>3668</v>
      </c>
      <c r="G155" s="32" t="s">
        <v>3669</v>
      </c>
      <c r="H155" s="32" t="s">
        <v>3670</v>
      </c>
      <c r="I155" s="32" t="s">
        <v>3671</v>
      </c>
      <c r="J155" s="32" t="s">
        <v>3672</v>
      </c>
      <c r="K155" s="32" t="s">
        <v>3673</v>
      </c>
      <c r="L155" s="32" t="s">
        <v>3674</v>
      </c>
      <c r="M155" s="32" t="s">
        <v>3675</v>
      </c>
      <c r="N155" s="32" t="s">
        <v>3676</v>
      </c>
      <c r="O155" s="34" t="s">
        <v>3677</v>
      </c>
    </row>
    <row r="156" spans="1:15">
      <c r="A156" s="43">
        <v>154</v>
      </c>
      <c r="B156" s="44">
        <v>7</v>
      </c>
      <c r="C156" s="44">
        <v>15</v>
      </c>
      <c r="D156" s="4" t="s">
        <v>3678</v>
      </c>
      <c r="E156" s="4" t="s">
        <v>3679</v>
      </c>
      <c r="F156" s="28" t="s">
        <v>3680</v>
      </c>
      <c r="G156" s="28" t="s">
        <v>3681</v>
      </c>
      <c r="H156" s="28" t="s">
        <v>3682</v>
      </c>
      <c r="I156" s="28" t="s">
        <v>3683</v>
      </c>
      <c r="J156" s="28" t="s">
        <v>3684</v>
      </c>
      <c r="K156" s="28" t="s">
        <v>3685</v>
      </c>
      <c r="L156" s="28" t="s">
        <v>3686</v>
      </c>
      <c r="M156" s="28" t="s">
        <v>3687</v>
      </c>
      <c r="N156" s="28" t="s">
        <v>3688</v>
      </c>
      <c r="O156" s="30" t="s">
        <v>3689</v>
      </c>
    </row>
    <row r="157" spans="1:15">
      <c r="A157" s="45">
        <v>155</v>
      </c>
      <c r="B157" s="46">
        <v>7</v>
      </c>
      <c r="C157" s="46">
        <v>16</v>
      </c>
      <c r="D157" s="5" t="s">
        <v>3690</v>
      </c>
      <c r="E157" s="5" t="s">
        <v>3691</v>
      </c>
      <c r="F157" s="32" t="s">
        <v>3692</v>
      </c>
      <c r="G157" s="32" t="s">
        <v>3693</v>
      </c>
      <c r="H157" s="32" t="s">
        <v>3694</v>
      </c>
      <c r="I157" s="32" t="s">
        <v>3695</v>
      </c>
      <c r="J157" s="32" t="s">
        <v>3696</v>
      </c>
      <c r="K157" s="32" t="s">
        <v>3697</v>
      </c>
      <c r="L157" s="32" t="s">
        <v>3698</v>
      </c>
      <c r="M157" s="32" t="s">
        <v>3699</v>
      </c>
      <c r="N157" s="32" t="s">
        <v>3700</v>
      </c>
      <c r="O157" s="34" t="s">
        <v>3701</v>
      </c>
    </row>
    <row r="158" spans="1:15">
      <c r="A158" s="43">
        <v>156</v>
      </c>
      <c r="B158" s="44">
        <v>7</v>
      </c>
      <c r="C158" s="44">
        <v>17</v>
      </c>
      <c r="D158" s="4" t="s">
        <v>3702</v>
      </c>
      <c r="E158" s="4" t="s">
        <v>3703</v>
      </c>
      <c r="F158" s="28" t="s">
        <v>3704</v>
      </c>
      <c r="G158" s="28" t="s">
        <v>3705</v>
      </c>
      <c r="H158" s="28" t="s">
        <v>3706</v>
      </c>
      <c r="I158" s="28" t="s">
        <v>3707</v>
      </c>
      <c r="J158" s="28" t="s">
        <v>3708</v>
      </c>
      <c r="K158" s="28" t="s">
        <v>3709</v>
      </c>
      <c r="L158" s="28" t="s">
        <v>3710</v>
      </c>
      <c r="M158" s="28" t="s">
        <v>3711</v>
      </c>
      <c r="N158" s="28" t="s">
        <v>3712</v>
      </c>
      <c r="O158" s="30" t="s">
        <v>3713</v>
      </c>
    </row>
    <row r="159" spans="1:15">
      <c r="A159" s="45">
        <v>157</v>
      </c>
      <c r="B159" s="46">
        <v>7</v>
      </c>
      <c r="C159" s="46">
        <v>18</v>
      </c>
      <c r="D159" s="5" t="s">
        <v>3714</v>
      </c>
      <c r="E159" s="5" t="s">
        <v>3715</v>
      </c>
      <c r="F159" s="32" t="s">
        <v>3716</v>
      </c>
      <c r="G159" s="32" t="s">
        <v>3717</v>
      </c>
      <c r="H159" s="32" t="s">
        <v>3718</v>
      </c>
      <c r="I159" s="32" t="s">
        <v>3719</v>
      </c>
      <c r="J159" s="32" t="s">
        <v>3720</v>
      </c>
      <c r="K159" s="32" t="s">
        <v>3721</v>
      </c>
      <c r="L159" s="32" t="s">
        <v>3722</v>
      </c>
      <c r="M159" s="32" t="s">
        <v>3723</v>
      </c>
      <c r="N159" s="32" t="s">
        <v>3724</v>
      </c>
      <c r="O159" s="34" t="s">
        <v>3725</v>
      </c>
    </row>
    <row r="160" spans="1:15">
      <c r="A160" s="43">
        <v>158</v>
      </c>
      <c r="B160" s="44">
        <v>7</v>
      </c>
      <c r="C160" s="44">
        <v>19</v>
      </c>
      <c r="D160" s="4" t="s">
        <v>3726</v>
      </c>
      <c r="E160" s="4" t="s">
        <v>3727</v>
      </c>
      <c r="F160" s="28" t="s">
        <v>3728</v>
      </c>
      <c r="G160" s="28" t="s">
        <v>3729</v>
      </c>
      <c r="H160" s="28" t="s">
        <v>3730</v>
      </c>
      <c r="I160" s="28" t="s">
        <v>3731</v>
      </c>
      <c r="J160" s="28" t="s">
        <v>3732</v>
      </c>
      <c r="K160" s="28" t="s">
        <v>3733</v>
      </c>
      <c r="L160" s="28" t="s">
        <v>3734</v>
      </c>
      <c r="M160" s="28" t="s">
        <v>3735</v>
      </c>
      <c r="N160" s="28" t="s">
        <v>3736</v>
      </c>
      <c r="O160" s="30" t="s">
        <v>3737</v>
      </c>
    </row>
    <row r="161" spans="1:15">
      <c r="A161" s="45">
        <v>159</v>
      </c>
      <c r="B161" s="46">
        <v>7</v>
      </c>
      <c r="C161" s="46">
        <v>20</v>
      </c>
      <c r="D161" s="5" t="s">
        <v>3738</v>
      </c>
      <c r="E161" s="5" t="s">
        <v>3739</v>
      </c>
      <c r="F161" s="32" t="s">
        <v>3740</v>
      </c>
      <c r="G161" s="32" t="s">
        <v>3741</v>
      </c>
      <c r="H161" s="32" t="s">
        <v>3742</v>
      </c>
      <c r="I161" s="32" t="s">
        <v>3743</v>
      </c>
      <c r="J161" s="32" t="s">
        <v>3744</v>
      </c>
      <c r="K161" s="32" t="s">
        <v>3745</v>
      </c>
      <c r="L161" s="32" t="s">
        <v>3746</v>
      </c>
      <c r="M161" s="32" t="s">
        <v>3747</v>
      </c>
      <c r="N161" s="32" t="s">
        <v>3748</v>
      </c>
      <c r="O161" s="34" t="s">
        <v>3749</v>
      </c>
    </row>
    <row r="162" spans="1:15">
      <c r="A162" s="43">
        <v>160</v>
      </c>
      <c r="B162" s="44">
        <v>7</v>
      </c>
      <c r="C162" s="44">
        <v>21</v>
      </c>
      <c r="D162" s="4" t="s">
        <v>3750</v>
      </c>
      <c r="E162" s="4" t="s">
        <v>3751</v>
      </c>
      <c r="F162" s="28" t="s">
        <v>3752</v>
      </c>
      <c r="G162" s="28" t="s">
        <v>3753</v>
      </c>
      <c r="H162" s="28" t="s">
        <v>3754</v>
      </c>
      <c r="I162" s="28" t="s">
        <v>3755</v>
      </c>
      <c r="J162" s="28" t="s">
        <v>3756</v>
      </c>
      <c r="K162" s="28" t="s">
        <v>3757</v>
      </c>
      <c r="L162" s="28" t="s">
        <v>3758</v>
      </c>
      <c r="M162" s="28" t="s">
        <v>3759</v>
      </c>
      <c r="N162" s="28" t="s">
        <v>3760</v>
      </c>
      <c r="O162" s="30" t="s">
        <v>3761</v>
      </c>
    </row>
    <row r="163" spans="1:15">
      <c r="A163" s="45">
        <v>161</v>
      </c>
      <c r="B163" s="46">
        <v>7</v>
      </c>
      <c r="C163" s="46">
        <v>22</v>
      </c>
      <c r="D163" s="5" t="s">
        <v>3762</v>
      </c>
      <c r="E163" s="5" t="s">
        <v>3763</v>
      </c>
      <c r="F163" s="32" t="s">
        <v>3764</v>
      </c>
      <c r="G163" s="32" t="s">
        <v>3765</v>
      </c>
      <c r="H163" s="32" t="s">
        <v>3766</v>
      </c>
      <c r="I163" s="32" t="s">
        <v>3767</v>
      </c>
      <c r="J163" s="32" t="s">
        <v>3768</v>
      </c>
      <c r="K163" s="32" t="s">
        <v>3769</v>
      </c>
      <c r="L163" s="32" t="s">
        <v>3770</v>
      </c>
      <c r="M163" s="32" t="s">
        <v>3771</v>
      </c>
      <c r="N163" s="32" t="s">
        <v>3772</v>
      </c>
      <c r="O163" s="34" t="s">
        <v>3773</v>
      </c>
    </row>
    <row r="164" spans="1:15">
      <c r="A164" s="43">
        <v>162</v>
      </c>
      <c r="B164" s="44">
        <v>7</v>
      </c>
      <c r="C164" s="44">
        <v>23</v>
      </c>
      <c r="D164" s="4" t="s">
        <v>3774</v>
      </c>
      <c r="E164" s="4" t="s">
        <v>3775</v>
      </c>
      <c r="F164" s="28" t="s">
        <v>3776</v>
      </c>
      <c r="G164" s="28" t="s">
        <v>3777</v>
      </c>
      <c r="H164" s="28" t="s">
        <v>3778</v>
      </c>
      <c r="I164" s="28" t="s">
        <v>3779</v>
      </c>
      <c r="J164" s="28" t="s">
        <v>3780</v>
      </c>
      <c r="K164" s="28" t="s">
        <v>3781</v>
      </c>
      <c r="L164" s="28" t="s">
        <v>3782</v>
      </c>
      <c r="M164" s="28" t="s">
        <v>3783</v>
      </c>
      <c r="N164" s="28" t="s">
        <v>3784</v>
      </c>
      <c r="O164" s="30" t="s">
        <v>3785</v>
      </c>
    </row>
    <row r="165" spans="1:15">
      <c r="A165" s="45">
        <v>163</v>
      </c>
      <c r="B165" s="46">
        <v>7</v>
      </c>
      <c r="C165" s="46">
        <v>24</v>
      </c>
      <c r="D165" s="5" t="s">
        <v>3786</v>
      </c>
      <c r="E165" s="5" t="s">
        <v>3787</v>
      </c>
      <c r="F165" s="32" t="s">
        <v>3788</v>
      </c>
      <c r="G165" s="32" t="s">
        <v>3789</v>
      </c>
      <c r="H165" s="32" t="s">
        <v>3790</v>
      </c>
      <c r="I165" s="32" t="s">
        <v>3791</v>
      </c>
      <c r="J165" s="32" t="s">
        <v>3792</v>
      </c>
      <c r="K165" s="32" t="s">
        <v>3793</v>
      </c>
      <c r="L165" s="32" t="s">
        <v>3794</v>
      </c>
      <c r="M165" s="32" t="s">
        <v>3795</v>
      </c>
      <c r="N165" s="32" t="s">
        <v>3796</v>
      </c>
      <c r="O165" s="34" t="s">
        <v>3797</v>
      </c>
    </row>
    <row r="166" spans="1:15">
      <c r="A166" s="43">
        <v>164</v>
      </c>
      <c r="B166" s="44">
        <v>7</v>
      </c>
      <c r="C166" s="44">
        <v>25</v>
      </c>
      <c r="D166" s="4" t="s">
        <v>3798</v>
      </c>
      <c r="E166" s="4" t="s">
        <v>3799</v>
      </c>
      <c r="F166" s="28" t="s">
        <v>3800</v>
      </c>
      <c r="G166" s="28" t="s">
        <v>3801</v>
      </c>
      <c r="H166" s="28" t="s">
        <v>3802</v>
      </c>
      <c r="I166" s="28" t="s">
        <v>3803</v>
      </c>
      <c r="J166" s="28" t="s">
        <v>3804</v>
      </c>
      <c r="K166" s="28" t="s">
        <v>3805</v>
      </c>
      <c r="L166" s="28" t="s">
        <v>3806</v>
      </c>
      <c r="M166" s="28" t="s">
        <v>3807</v>
      </c>
      <c r="N166" s="28" t="s">
        <v>3808</v>
      </c>
      <c r="O166" s="30" t="s">
        <v>3809</v>
      </c>
    </row>
    <row r="167" spans="1:15">
      <c r="A167" s="45">
        <v>165</v>
      </c>
      <c r="B167" s="46">
        <v>7</v>
      </c>
      <c r="C167" s="46">
        <v>26</v>
      </c>
      <c r="D167" s="5" t="s">
        <v>3810</v>
      </c>
      <c r="E167" s="5" t="s">
        <v>3811</v>
      </c>
      <c r="F167" s="32" t="s">
        <v>3812</v>
      </c>
      <c r="G167" s="32" t="s">
        <v>3813</v>
      </c>
      <c r="H167" s="32" t="s">
        <v>3814</v>
      </c>
      <c r="I167" s="32" t="s">
        <v>3815</v>
      </c>
      <c r="J167" s="32" t="s">
        <v>3816</v>
      </c>
      <c r="K167" s="32" t="s">
        <v>3817</v>
      </c>
      <c r="L167" s="32" t="s">
        <v>3818</v>
      </c>
      <c r="M167" s="32" t="s">
        <v>3819</v>
      </c>
      <c r="N167" s="32" t="s">
        <v>3820</v>
      </c>
      <c r="O167" s="34" t="s">
        <v>3821</v>
      </c>
    </row>
    <row r="168" spans="1:15">
      <c r="A168" s="43">
        <v>166</v>
      </c>
      <c r="B168" s="44">
        <v>7</v>
      </c>
      <c r="C168" s="44">
        <v>27</v>
      </c>
      <c r="D168" s="4" t="s">
        <v>3822</v>
      </c>
      <c r="E168" s="4" t="s">
        <v>3823</v>
      </c>
      <c r="F168" s="28" t="s">
        <v>3824</v>
      </c>
      <c r="G168" s="28" t="s">
        <v>3825</v>
      </c>
      <c r="H168" s="28" t="s">
        <v>3826</v>
      </c>
      <c r="I168" s="28" t="s">
        <v>3827</v>
      </c>
      <c r="J168" s="28" t="s">
        <v>3828</v>
      </c>
      <c r="K168" s="28" t="s">
        <v>3829</v>
      </c>
      <c r="L168" s="28" t="s">
        <v>3830</v>
      </c>
      <c r="M168" s="28" t="s">
        <v>3831</v>
      </c>
      <c r="N168" s="28" t="s">
        <v>3832</v>
      </c>
      <c r="O168" s="30" t="s">
        <v>3833</v>
      </c>
    </row>
    <row r="169" spans="1:15">
      <c r="A169" s="45">
        <v>167</v>
      </c>
      <c r="B169" s="46">
        <v>7</v>
      </c>
      <c r="C169" s="46">
        <v>28</v>
      </c>
      <c r="D169" s="5" t="s">
        <v>3834</v>
      </c>
      <c r="E169" s="5" t="s">
        <v>3835</v>
      </c>
      <c r="F169" s="32" t="s">
        <v>3836</v>
      </c>
      <c r="G169" s="32" t="s">
        <v>3837</v>
      </c>
      <c r="H169" s="32" t="s">
        <v>3838</v>
      </c>
      <c r="I169" s="32" t="s">
        <v>3839</v>
      </c>
      <c r="J169" s="32" t="s">
        <v>3840</v>
      </c>
      <c r="K169" s="32" t="s">
        <v>3841</v>
      </c>
      <c r="L169" s="32" t="s">
        <v>3842</v>
      </c>
      <c r="M169" s="32" t="s">
        <v>3843</v>
      </c>
      <c r="N169" s="32" t="s">
        <v>3844</v>
      </c>
      <c r="O169" s="34" t="s">
        <v>3845</v>
      </c>
    </row>
    <row r="170" spans="1:15">
      <c r="A170" s="43">
        <v>168</v>
      </c>
      <c r="B170" s="44">
        <v>7</v>
      </c>
      <c r="C170" s="44">
        <v>29</v>
      </c>
      <c r="D170" s="4" t="s">
        <v>3846</v>
      </c>
      <c r="E170" s="4" t="s">
        <v>3847</v>
      </c>
      <c r="F170" s="28" t="s">
        <v>3848</v>
      </c>
      <c r="G170" s="28" t="s">
        <v>3849</v>
      </c>
      <c r="H170" s="28" t="s">
        <v>3850</v>
      </c>
      <c r="I170" s="28" t="s">
        <v>3851</v>
      </c>
      <c r="J170" s="28" t="s">
        <v>3852</v>
      </c>
      <c r="K170" s="28" t="s">
        <v>3853</v>
      </c>
      <c r="L170" s="28" t="s">
        <v>3854</v>
      </c>
      <c r="M170" s="28" t="s">
        <v>3855</v>
      </c>
      <c r="N170" s="28" t="s">
        <v>3856</v>
      </c>
      <c r="O170" s="30" t="s">
        <v>3857</v>
      </c>
    </row>
    <row r="171" spans="1:15">
      <c r="A171" s="45">
        <v>169</v>
      </c>
      <c r="B171" s="46">
        <v>7</v>
      </c>
      <c r="C171" s="46">
        <v>30</v>
      </c>
      <c r="D171" s="5" t="s">
        <v>3858</v>
      </c>
      <c r="E171" s="5" t="s">
        <v>3859</v>
      </c>
      <c r="F171" s="32" t="s">
        <v>3860</v>
      </c>
      <c r="G171" s="32" t="s">
        <v>3861</v>
      </c>
      <c r="H171" s="32" t="s">
        <v>3862</v>
      </c>
      <c r="I171" s="32" t="s">
        <v>3863</v>
      </c>
      <c r="J171" s="32" t="s">
        <v>3864</v>
      </c>
      <c r="K171" s="32" t="s">
        <v>3865</v>
      </c>
      <c r="L171" s="32" t="s">
        <v>3866</v>
      </c>
      <c r="M171" s="32" t="s">
        <v>3867</v>
      </c>
      <c r="N171" s="32" t="s">
        <v>3868</v>
      </c>
      <c r="O171" s="34" t="s">
        <v>3869</v>
      </c>
    </row>
    <row r="172" spans="1:15">
      <c r="A172" s="43">
        <v>170</v>
      </c>
      <c r="B172" s="44">
        <v>7</v>
      </c>
      <c r="C172" s="44">
        <v>31</v>
      </c>
      <c r="D172" s="4" t="s">
        <v>3870</v>
      </c>
      <c r="E172" s="4" t="s">
        <v>3871</v>
      </c>
      <c r="F172" s="28" t="s">
        <v>3872</v>
      </c>
      <c r="G172" s="28" t="s">
        <v>3873</v>
      </c>
      <c r="H172" s="28" t="s">
        <v>3874</v>
      </c>
      <c r="I172" s="28" t="s">
        <v>3875</v>
      </c>
      <c r="J172" s="28" t="s">
        <v>3876</v>
      </c>
      <c r="K172" s="28" t="s">
        <v>3877</v>
      </c>
      <c r="L172" s="28" t="s">
        <v>3878</v>
      </c>
      <c r="M172" s="28" t="s">
        <v>3879</v>
      </c>
      <c r="N172" s="28" t="s">
        <v>3880</v>
      </c>
      <c r="O172" s="30" t="s">
        <v>3881</v>
      </c>
    </row>
    <row r="173" spans="1:15">
      <c r="A173" s="45">
        <v>171</v>
      </c>
      <c r="B173" s="46">
        <v>7</v>
      </c>
      <c r="C173" s="46">
        <v>32</v>
      </c>
      <c r="D173" s="5" t="s">
        <v>3882</v>
      </c>
      <c r="E173" s="5" t="s">
        <v>3883</v>
      </c>
      <c r="F173" s="32" t="s">
        <v>3884</v>
      </c>
      <c r="G173" s="32" t="s">
        <v>3885</v>
      </c>
      <c r="H173" s="32" t="s">
        <v>3886</v>
      </c>
      <c r="I173" s="32" t="s">
        <v>3887</v>
      </c>
      <c r="J173" s="32" t="s">
        <v>3888</v>
      </c>
      <c r="K173" s="32" t="s">
        <v>3889</v>
      </c>
      <c r="L173" s="32" t="s">
        <v>3890</v>
      </c>
      <c r="M173" s="32" t="s">
        <v>3891</v>
      </c>
      <c r="N173" s="32" t="s">
        <v>3892</v>
      </c>
      <c r="O173" s="34" t="s">
        <v>3893</v>
      </c>
    </row>
    <row r="174" spans="1:15">
      <c r="A174" s="43">
        <v>172</v>
      </c>
      <c r="B174" s="44">
        <v>7</v>
      </c>
      <c r="C174" s="44">
        <v>33</v>
      </c>
      <c r="D174" s="4" t="s">
        <v>3894</v>
      </c>
      <c r="E174" s="4" t="s">
        <v>3895</v>
      </c>
      <c r="F174" s="28" t="s">
        <v>3896</v>
      </c>
      <c r="G174" s="28" t="s">
        <v>3897</v>
      </c>
      <c r="H174" s="28" t="s">
        <v>3898</v>
      </c>
      <c r="I174" s="28" t="s">
        <v>3899</v>
      </c>
      <c r="J174" s="28" t="s">
        <v>3900</v>
      </c>
      <c r="K174" s="28" t="s">
        <v>3901</v>
      </c>
      <c r="L174" s="28" t="s">
        <v>3902</v>
      </c>
      <c r="M174" s="28" t="s">
        <v>3903</v>
      </c>
      <c r="N174" s="28" t="s">
        <v>3904</v>
      </c>
      <c r="O174" s="30" t="s">
        <v>3905</v>
      </c>
    </row>
    <row r="175" spans="1:15">
      <c r="A175" s="45">
        <v>173</v>
      </c>
      <c r="B175" s="46">
        <v>7</v>
      </c>
      <c r="C175" s="46">
        <v>34</v>
      </c>
      <c r="D175" s="5" t="s">
        <v>3906</v>
      </c>
      <c r="E175" s="5" t="s">
        <v>3907</v>
      </c>
      <c r="F175" s="32" t="s">
        <v>3908</v>
      </c>
      <c r="G175" s="32" t="s">
        <v>3909</v>
      </c>
      <c r="H175" s="32" t="s">
        <v>3910</v>
      </c>
      <c r="I175" s="32" t="s">
        <v>3911</v>
      </c>
      <c r="J175" s="32" t="s">
        <v>3912</v>
      </c>
      <c r="K175" s="32" t="s">
        <v>3913</v>
      </c>
      <c r="L175" s="32" t="s">
        <v>3914</v>
      </c>
      <c r="M175" s="32" t="s">
        <v>3915</v>
      </c>
      <c r="N175" s="32" t="s">
        <v>3916</v>
      </c>
      <c r="O175" s="34" t="s">
        <v>3917</v>
      </c>
    </row>
    <row r="176" spans="1:15">
      <c r="A176" s="43">
        <v>174</v>
      </c>
      <c r="B176" s="44">
        <v>7</v>
      </c>
      <c r="C176" s="44">
        <v>35</v>
      </c>
      <c r="D176" s="4" t="s">
        <v>3918</v>
      </c>
      <c r="E176" s="4" t="s">
        <v>3919</v>
      </c>
      <c r="F176" s="28" t="s">
        <v>3920</v>
      </c>
      <c r="G176" s="28" t="s">
        <v>3921</v>
      </c>
      <c r="H176" s="28" t="s">
        <v>3922</v>
      </c>
      <c r="I176" s="28" t="s">
        <v>3923</v>
      </c>
      <c r="J176" s="28" t="s">
        <v>3924</v>
      </c>
      <c r="K176" s="28" t="s">
        <v>3925</v>
      </c>
      <c r="L176" s="28" t="s">
        <v>3926</v>
      </c>
      <c r="M176" s="28" t="s">
        <v>3927</v>
      </c>
      <c r="N176" s="28" t="s">
        <v>3928</v>
      </c>
      <c r="O176" s="30" t="s">
        <v>3929</v>
      </c>
    </row>
    <row r="177" spans="1:15">
      <c r="A177" s="45">
        <v>175</v>
      </c>
      <c r="B177" s="46">
        <v>8</v>
      </c>
      <c r="C177" s="46">
        <v>0</v>
      </c>
      <c r="D177" s="5" t="s">
        <v>6468</v>
      </c>
      <c r="E177" s="5" t="s">
        <v>3930</v>
      </c>
      <c r="F177" s="32" t="s">
        <v>3931</v>
      </c>
      <c r="G177" s="32" t="s">
        <v>3932</v>
      </c>
      <c r="H177" s="32" t="s">
        <v>3933</v>
      </c>
      <c r="I177" s="32" t="s">
        <v>3934</v>
      </c>
      <c r="J177" s="32" t="s">
        <v>3935</v>
      </c>
      <c r="K177" s="32" t="s">
        <v>3936</v>
      </c>
      <c r="L177" s="32" t="s">
        <v>3937</v>
      </c>
      <c r="M177" s="32" t="s">
        <v>3938</v>
      </c>
      <c r="N177" s="32" t="s">
        <v>3939</v>
      </c>
      <c r="O177" s="34" t="s">
        <v>3940</v>
      </c>
    </row>
    <row r="178" spans="1:15">
      <c r="A178" s="43">
        <v>176</v>
      </c>
      <c r="B178" s="44">
        <v>8</v>
      </c>
      <c r="C178" s="44">
        <v>1</v>
      </c>
      <c r="D178" s="4" t="s">
        <v>6469</v>
      </c>
      <c r="E178" s="4" t="s">
        <v>3941</v>
      </c>
      <c r="F178" s="28" t="s">
        <v>3942</v>
      </c>
      <c r="G178" s="28" t="s">
        <v>3943</v>
      </c>
      <c r="H178" s="28" t="s">
        <v>3944</v>
      </c>
      <c r="I178" s="28" t="s">
        <v>3945</v>
      </c>
      <c r="J178" s="28" t="s">
        <v>3946</v>
      </c>
      <c r="K178" s="28" t="s">
        <v>3947</v>
      </c>
      <c r="L178" s="28" t="s">
        <v>3948</v>
      </c>
      <c r="M178" s="28" t="s">
        <v>3949</v>
      </c>
      <c r="N178" s="28" t="s">
        <v>3950</v>
      </c>
      <c r="O178" s="30" t="s">
        <v>3951</v>
      </c>
    </row>
    <row r="179" spans="1:15">
      <c r="A179" s="45">
        <v>177</v>
      </c>
      <c r="B179" s="46">
        <v>8</v>
      </c>
      <c r="C179" s="46">
        <v>2</v>
      </c>
      <c r="D179" s="5" t="s">
        <v>6470</v>
      </c>
      <c r="E179" s="5" t="s">
        <v>3952</v>
      </c>
      <c r="F179" s="32" t="s">
        <v>3953</v>
      </c>
      <c r="G179" s="32" t="s">
        <v>3954</v>
      </c>
      <c r="H179" s="32" t="s">
        <v>3955</v>
      </c>
      <c r="I179" s="32" t="s">
        <v>3956</v>
      </c>
      <c r="J179" s="32" t="s">
        <v>3957</v>
      </c>
      <c r="K179" s="32" t="s">
        <v>3958</v>
      </c>
      <c r="L179" s="32" t="s">
        <v>3959</v>
      </c>
      <c r="M179" s="32" t="s">
        <v>3960</v>
      </c>
      <c r="N179" s="32" t="s">
        <v>3961</v>
      </c>
      <c r="O179" s="34" t="s">
        <v>3962</v>
      </c>
    </row>
    <row r="180" spans="1:15">
      <c r="A180" s="43">
        <v>178</v>
      </c>
      <c r="B180" s="44">
        <v>8</v>
      </c>
      <c r="C180" s="44">
        <v>3</v>
      </c>
      <c r="D180" s="4" t="s">
        <v>6471</v>
      </c>
      <c r="E180" s="4" t="s">
        <v>3963</v>
      </c>
      <c r="F180" s="28" t="s">
        <v>3964</v>
      </c>
      <c r="G180" s="28" t="s">
        <v>3965</v>
      </c>
      <c r="H180" s="28" t="s">
        <v>3966</v>
      </c>
      <c r="I180" s="28" t="s">
        <v>3967</v>
      </c>
      <c r="J180" s="28" t="s">
        <v>3968</v>
      </c>
      <c r="K180" s="28" t="s">
        <v>3969</v>
      </c>
      <c r="L180" s="28" t="s">
        <v>3970</v>
      </c>
      <c r="M180" s="28" t="s">
        <v>3971</v>
      </c>
      <c r="N180" s="28" t="s">
        <v>3972</v>
      </c>
      <c r="O180" s="30" t="s">
        <v>3973</v>
      </c>
    </row>
    <row r="181" spans="1:15">
      <c r="A181" s="45">
        <v>179</v>
      </c>
      <c r="B181" s="46">
        <v>8</v>
      </c>
      <c r="C181" s="46">
        <v>4</v>
      </c>
      <c r="D181" s="5" t="s">
        <v>6472</v>
      </c>
      <c r="E181" s="5" t="s">
        <v>3974</v>
      </c>
      <c r="F181" s="32" t="s">
        <v>3975</v>
      </c>
      <c r="G181" s="32" t="s">
        <v>3976</v>
      </c>
      <c r="H181" s="32" t="s">
        <v>3977</v>
      </c>
      <c r="I181" s="32" t="s">
        <v>3978</v>
      </c>
      <c r="J181" s="32" t="s">
        <v>3979</v>
      </c>
      <c r="K181" s="32" t="s">
        <v>3980</v>
      </c>
      <c r="L181" s="32" t="s">
        <v>3981</v>
      </c>
      <c r="M181" s="32" t="s">
        <v>3982</v>
      </c>
      <c r="N181" s="32" t="s">
        <v>3983</v>
      </c>
      <c r="O181" s="34" t="s">
        <v>3984</v>
      </c>
    </row>
    <row r="182" spans="1:15">
      <c r="A182" s="43">
        <v>180</v>
      </c>
      <c r="B182" s="44">
        <v>8</v>
      </c>
      <c r="C182" s="44">
        <v>5</v>
      </c>
      <c r="D182" s="4" t="s">
        <v>6473</v>
      </c>
      <c r="E182" s="4" t="s">
        <v>3985</v>
      </c>
      <c r="F182" s="28" t="s">
        <v>3986</v>
      </c>
      <c r="G182" s="28" t="s">
        <v>3987</v>
      </c>
      <c r="H182" s="28" t="s">
        <v>3988</v>
      </c>
      <c r="I182" s="28" t="s">
        <v>3989</v>
      </c>
      <c r="J182" s="28" t="s">
        <v>3990</v>
      </c>
      <c r="K182" s="28" t="s">
        <v>3991</v>
      </c>
      <c r="L182" s="28" t="s">
        <v>3992</v>
      </c>
      <c r="M182" s="28" t="s">
        <v>3993</v>
      </c>
      <c r="N182" s="28" t="s">
        <v>3994</v>
      </c>
      <c r="O182" s="30" t="s">
        <v>3995</v>
      </c>
    </row>
    <row r="183" spans="1:15">
      <c r="A183" s="45">
        <v>181</v>
      </c>
      <c r="B183" s="46">
        <v>8</v>
      </c>
      <c r="C183" s="46">
        <v>6</v>
      </c>
      <c r="D183" s="5" t="s">
        <v>6474</v>
      </c>
      <c r="E183" s="5" t="s">
        <v>3996</v>
      </c>
      <c r="F183" s="32" t="s">
        <v>3997</v>
      </c>
      <c r="G183" s="32" t="s">
        <v>3998</v>
      </c>
      <c r="H183" s="32" t="s">
        <v>3999</v>
      </c>
      <c r="I183" s="32" t="s">
        <v>4000</v>
      </c>
      <c r="J183" s="32" t="s">
        <v>4001</v>
      </c>
      <c r="K183" s="32" t="s">
        <v>4002</v>
      </c>
      <c r="L183" s="32" t="s">
        <v>4003</v>
      </c>
      <c r="M183" s="32" t="s">
        <v>4004</v>
      </c>
      <c r="N183" s="32" t="s">
        <v>4005</v>
      </c>
      <c r="O183" s="34" t="s">
        <v>4006</v>
      </c>
    </row>
    <row r="184" spans="1:15">
      <c r="A184" s="43">
        <v>182</v>
      </c>
      <c r="B184" s="44">
        <v>8</v>
      </c>
      <c r="C184" s="44">
        <v>7</v>
      </c>
      <c r="D184" s="4" t="s">
        <v>6475</v>
      </c>
      <c r="E184" s="4" t="s">
        <v>4007</v>
      </c>
      <c r="F184" s="28" t="s">
        <v>4008</v>
      </c>
      <c r="G184" s="28" t="s">
        <v>4009</v>
      </c>
      <c r="H184" s="28" t="s">
        <v>4010</v>
      </c>
      <c r="I184" s="28" t="s">
        <v>4011</v>
      </c>
      <c r="J184" s="28" t="s">
        <v>4012</v>
      </c>
      <c r="K184" s="28" t="s">
        <v>4013</v>
      </c>
      <c r="L184" s="28" t="s">
        <v>4014</v>
      </c>
      <c r="M184" s="28" t="s">
        <v>4015</v>
      </c>
      <c r="N184" s="28" t="s">
        <v>4016</v>
      </c>
      <c r="O184" s="30" t="s">
        <v>4017</v>
      </c>
    </row>
    <row r="185" spans="1:15">
      <c r="A185" s="45">
        <v>183</v>
      </c>
      <c r="B185" s="46">
        <v>8</v>
      </c>
      <c r="C185" s="46">
        <v>8</v>
      </c>
      <c r="D185" s="5" t="s">
        <v>6476</v>
      </c>
      <c r="E185" s="5" t="s">
        <v>4018</v>
      </c>
      <c r="F185" s="32" t="s">
        <v>4019</v>
      </c>
      <c r="G185" s="32" t="s">
        <v>4020</v>
      </c>
      <c r="H185" s="32" t="s">
        <v>4021</v>
      </c>
      <c r="I185" s="32" t="s">
        <v>4022</v>
      </c>
      <c r="J185" s="32" t="s">
        <v>4023</v>
      </c>
      <c r="K185" s="32" t="s">
        <v>4024</v>
      </c>
      <c r="L185" s="32" t="s">
        <v>4025</v>
      </c>
      <c r="M185" s="32" t="s">
        <v>4026</v>
      </c>
      <c r="N185" s="32" t="s">
        <v>4027</v>
      </c>
      <c r="O185" s="34" t="s">
        <v>4028</v>
      </c>
    </row>
    <row r="186" spans="1:15">
      <c r="A186" s="43">
        <v>184</v>
      </c>
      <c r="B186" s="44">
        <v>8</v>
      </c>
      <c r="C186" s="44">
        <v>9</v>
      </c>
      <c r="D186" s="4" t="s">
        <v>6477</v>
      </c>
      <c r="E186" s="4" t="s">
        <v>4029</v>
      </c>
      <c r="F186" s="28" t="s">
        <v>4030</v>
      </c>
      <c r="G186" s="28" t="s">
        <v>4031</v>
      </c>
      <c r="H186" s="28" t="s">
        <v>4032</v>
      </c>
      <c r="I186" s="28" t="s">
        <v>4033</v>
      </c>
      <c r="J186" s="28" t="s">
        <v>4034</v>
      </c>
      <c r="K186" s="28" t="s">
        <v>4035</v>
      </c>
      <c r="L186" s="28" t="s">
        <v>4036</v>
      </c>
      <c r="M186" s="28" t="s">
        <v>4037</v>
      </c>
      <c r="N186" s="28" t="s">
        <v>4038</v>
      </c>
      <c r="O186" s="30" t="s">
        <v>4039</v>
      </c>
    </row>
    <row r="187" spans="1:15">
      <c r="A187" s="45">
        <v>185</v>
      </c>
      <c r="B187" s="46">
        <v>8</v>
      </c>
      <c r="C187" s="46">
        <v>10</v>
      </c>
      <c r="D187" s="5" t="s">
        <v>6478</v>
      </c>
      <c r="E187" s="5" t="s">
        <v>4040</v>
      </c>
      <c r="F187" s="32" t="s">
        <v>4041</v>
      </c>
      <c r="G187" s="32" t="s">
        <v>4042</v>
      </c>
      <c r="H187" s="32" t="s">
        <v>4043</v>
      </c>
      <c r="I187" s="32" t="s">
        <v>4044</v>
      </c>
      <c r="J187" s="32" t="s">
        <v>4045</v>
      </c>
      <c r="K187" s="32" t="s">
        <v>4046</v>
      </c>
      <c r="L187" s="32" t="s">
        <v>4047</v>
      </c>
      <c r="M187" s="32" t="s">
        <v>4048</v>
      </c>
      <c r="N187" s="32" t="s">
        <v>4049</v>
      </c>
      <c r="O187" s="34" t="s">
        <v>4050</v>
      </c>
    </row>
    <row r="188" spans="1:15">
      <c r="A188" s="43">
        <v>186</v>
      </c>
      <c r="B188" s="44">
        <v>8</v>
      </c>
      <c r="C188" s="44">
        <v>11</v>
      </c>
      <c r="D188" s="4" t="s">
        <v>6479</v>
      </c>
      <c r="E188" s="4" t="s">
        <v>4051</v>
      </c>
      <c r="F188" s="28" t="s">
        <v>4052</v>
      </c>
      <c r="G188" s="28" t="s">
        <v>4053</v>
      </c>
      <c r="H188" s="28" t="s">
        <v>4054</v>
      </c>
      <c r="I188" s="28" t="s">
        <v>4055</v>
      </c>
      <c r="J188" s="28" t="s">
        <v>4056</v>
      </c>
      <c r="K188" s="28" t="s">
        <v>4057</v>
      </c>
      <c r="L188" s="28" t="s">
        <v>4058</v>
      </c>
      <c r="M188" s="28" t="s">
        <v>4059</v>
      </c>
      <c r="N188" s="28" t="s">
        <v>4060</v>
      </c>
      <c r="O188" s="30" t="s">
        <v>4061</v>
      </c>
    </row>
    <row r="189" spans="1:15">
      <c r="A189" s="45">
        <v>187</v>
      </c>
      <c r="B189" s="46">
        <v>8</v>
      </c>
      <c r="C189" s="46">
        <v>12</v>
      </c>
      <c r="D189" s="5" t="s">
        <v>6480</v>
      </c>
      <c r="E189" s="5" t="s">
        <v>4062</v>
      </c>
      <c r="F189" s="32" t="s">
        <v>4063</v>
      </c>
      <c r="G189" s="32" t="s">
        <v>4064</v>
      </c>
      <c r="H189" s="32" t="s">
        <v>4065</v>
      </c>
      <c r="I189" s="32" t="s">
        <v>4066</v>
      </c>
      <c r="J189" s="32" t="s">
        <v>4067</v>
      </c>
      <c r="K189" s="32" t="s">
        <v>4068</v>
      </c>
      <c r="L189" s="32" t="s">
        <v>4069</v>
      </c>
      <c r="M189" s="32" t="s">
        <v>4070</v>
      </c>
      <c r="N189" s="32" t="s">
        <v>4071</v>
      </c>
      <c r="O189" s="34" t="s">
        <v>4072</v>
      </c>
    </row>
    <row r="190" spans="1:15">
      <c r="A190" s="43">
        <v>188</v>
      </c>
      <c r="B190" s="44">
        <v>8</v>
      </c>
      <c r="C190" s="44">
        <v>13</v>
      </c>
      <c r="D190" s="4" t="s">
        <v>6481</v>
      </c>
      <c r="E190" s="4" t="s">
        <v>4073</v>
      </c>
      <c r="F190" s="28" t="s">
        <v>4074</v>
      </c>
      <c r="G190" s="28" t="s">
        <v>4075</v>
      </c>
      <c r="H190" s="28" t="s">
        <v>4076</v>
      </c>
      <c r="I190" s="28" t="s">
        <v>4077</v>
      </c>
      <c r="J190" s="28" t="s">
        <v>4078</v>
      </c>
      <c r="K190" s="28" t="s">
        <v>4079</v>
      </c>
      <c r="L190" s="28" t="s">
        <v>4080</v>
      </c>
      <c r="M190" s="28" t="s">
        <v>4081</v>
      </c>
      <c r="N190" s="28" t="s">
        <v>4082</v>
      </c>
      <c r="O190" s="30" t="s">
        <v>4083</v>
      </c>
    </row>
    <row r="191" spans="1:15">
      <c r="A191" s="45">
        <v>189</v>
      </c>
      <c r="B191" s="46">
        <v>8</v>
      </c>
      <c r="C191" s="46">
        <v>14</v>
      </c>
      <c r="D191" s="5" t="s">
        <v>6482</v>
      </c>
      <c r="E191" s="5" t="s">
        <v>4084</v>
      </c>
      <c r="F191" s="32" t="s">
        <v>4085</v>
      </c>
      <c r="G191" s="32" t="s">
        <v>4086</v>
      </c>
      <c r="H191" s="32" t="s">
        <v>4087</v>
      </c>
      <c r="I191" s="32" t="s">
        <v>4088</v>
      </c>
      <c r="J191" s="32" t="s">
        <v>4089</v>
      </c>
      <c r="K191" s="32" t="s">
        <v>4090</v>
      </c>
      <c r="L191" s="32" t="s">
        <v>4091</v>
      </c>
      <c r="M191" s="32" t="s">
        <v>4092</v>
      </c>
      <c r="N191" s="32" t="s">
        <v>4093</v>
      </c>
      <c r="O191" s="34" t="s">
        <v>4094</v>
      </c>
    </row>
    <row r="192" spans="1:15">
      <c r="A192" s="43">
        <v>190</v>
      </c>
      <c r="B192" s="44">
        <v>8</v>
      </c>
      <c r="C192" s="44">
        <v>15</v>
      </c>
      <c r="D192" s="4" t="s">
        <v>6483</v>
      </c>
      <c r="E192" s="4" t="s">
        <v>4095</v>
      </c>
      <c r="F192" s="28" t="s">
        <v>4096</v>
      </c>
      <c r="G192" s="28" t="s">
        <v>4097</v>
      </c>
      <c r="H192" s="28" t="s">
        <v>4098</v>
      </c>
      <c r="I192" s="28" t="s">
        <v>4099</v>
      </c>
      <c r="J192" s="28" t="s">
        <v>4100</v>
      </c>
      <c r="K192" s="28" t="s">
        <v>4101</v>
      </c>
      <c r="L192" s="28" t="s">
        <v>4102</v>
      </c>
      <c r="M192" s="28" t="s">
        <v>4103</v>
      </c>
      <c r="N192" s="28" t="s">
        <v>4104</v>
      </c>
      <c r="O192" s="30" t="s">
        <v>4105</v>
      </c>
    </row>
    <row r="193" spans="1:15">
      <c r="A193" s="45">
        <v>191</v>
      </c>
      <c r="B193" s="46">
        <v>8</v>
      </c>
      <c r="C193" s="46">
        <v>16</v>
      </c>
      <c r="D193" s="5" t="s">
        <v>6484</v>
      </c>
      <c r="E193" s="5" t="s">
        <v>4106</v>
      </c>
      <c r="F193" s="32" t="s">
        <v>4107</v>
      </c>
      <c r="G193" s="32" t="s">
        <v>4108</v>
      </c>
      <c r="H193" s="32" t="s">
        <v>4109</v>
      </c>
      <c r="I193" s="32" t="s">
        <v>4110</v>
      </c>
      <c r="J193" s="32" t="s">
        <v>4111</v>
      </c>
      <c r="K193" s="32" t="s">
        <v>4112</v>
      </c>
      <c r="L193" s="32" t="s">
        <v>4113</v>
      </c>
      <c r="M193" s="32" t="s">
        <v>4114</v>
      </c>
      <c r="N193" s="32" t="s">
        <v>4115</v>
      </c>
      <c r="O193" s="34" t="s">
        <v>4116</v>
      </c>
    </row>
    <row r="194" spans="1:15">
      <c r="A194" s="43">
        <v>192</v>
      </c>
      <c r="B194" s="44">
        <v>8</v>
      </c>
      <c r="C194" s="44">
        <v>17</v>
      </c>
      <c r="D194" s="4" t="s">
        <v>6485</v>
      </c>
      <c r="E194" s="4" t="s">
        <v>4117</v>
      </c>
      <c r="F194" s="28" t="s">
        <v>4118</v>
      </c>
      <c r="G194" s="28" t="s">
        <v>4119</v>
      </c>
      <c r="H194" s="28" t="s">
        <v>4120</v>
      </c>
      <c r="I194" s="28" t="s">
        <v>4121</v>
      </c>
      <c r="J194" s="28" t="s">
        <v>4122</v>
      </c>
      <c r="K194" s="28" t="s">
        <v>4123</v>
      </c>
      <c r="L194" s="28" t="s">
        <v>4124</v>
      </c>
      <c r="M194" s="28" t="s">
        <v>4125</v>
      </c>
      <c r="N194" s="28" t="s">
        <v>4126</v>
      </c>
      <c r="O194" s="30" t="s">
        <v>4127</v>
      </c>
    </row>
    <row r="195" spans="1:15">
      <c r="A195" s="45">
        <v>193</v>
      </c>
      <c r="B195" s="46">
        <v>8</v>
      </c>
      <c r="C195" s="46">
        <v>18</v>
      </c>
      <c r="D195" s="5" t="s">
        <v>6486</v>
      </c>
      <c r="E195" s="5" t="s">
        <v>4128</v>
      </c>
      <c r="F195" s="32" t="s">
        <v>4129</v>
      </c>
      <c r="G195" s="32" t="s">
        <v>4130</v>
      </c>
      <c r="H195" s="32" t="s">
        <v>4131</v>
      </c>
      <c r="I195" s="32" t="s">
        <v>4132</v>
      </c>
      <c r="J195" s="32" t="s">
        <v>4133</v>
      </c>
      <c r="K195" s="32" t="s">
        <v>4134</v>
      </c>
      <c r="L195" s="32" t="s">
        <v>4135</v>
      </c>
      <c r="M195" s="32" t="s">
        <v>4136</v>
      </c>
      <c r="N195" s="32" t="s">
        <v>4137</v>
      </c>
      <c r="O195" s="34" t="s">
        <v>4138</v>
      </c>
    </row>
    <row r="196" spans="1:15">
      <c r="A196" s="43">
        <v>194</v>
      </c>
      <c r="B196" s="44">
        <v>8</v>
      </c>
      <c r="C196" s="44">
        <v>19</v>
      </c>
      <c r="D196" s="4" t="s">
        <v>6487</v>
      </c>
      <c r="E196" s="4" t="s">
        <v>4139</v>
      </c>
      <c r="F196" s="28" t="s">
        <v>4140</v>
      </c>
      <c r="G196" s="28" t="s">
        <v>4141</v>
      </c>
      <c r="H196" s="28" t="s">
        <v>4142</v>
      </c>
      <c r="I196" s="28" t="s">
        <v>4143</v>
      </c>
      <c r="J196" s="28" t="s">
        <v>4144</v>
      </c>
      <c r="K196" s="28" t="s">
        <v>4145</v>
      </c>
      <c r="L196" s="28" t="s">
        <v>4146</v>
      </c>
      <c r="M196" s="28" t="s">
        <v>4147</v>
      </c>
      <c r="N196" s="28" t="s">
        <v>4148</v>
      </c>
      <c r="O196" s="30" t="s">
        <v>4149</v>
      </c>
    </row>
    <row r="197" spans="1:15">
      <c r="A197" s="45">
        <v>195</v>
      </c>
      <c r="B197" s="46">
        <v>8</v>
      </c>
      <c r="C197" s="46">
        <v>20</v>
      </c>
      <c r="D197" s="5" t="s">
        <v>6488</v>
      </c>
      <c r="E197" s="5" t="s">
        <v>4150</v>
      </c>
      <c r="F197" s="32" t="s">
        <v>4151</v>
      </c>
      <c r="G197" s="32" t="s">
        <v>4152</v>
      </c>
      <c r="H197" s="32" t="s">
        <v>4153</v>
      </c>
      <c r="I197" s="32" t="s">
        <v>4154</v>
      </c>
      <c r="J197" s="32" t="s">
        <v>4155</v>
      </c>
      <c r="K197" s="32" t="s">
        <v>4156</v>
      </c>
      <c r="L197" s="32" t="s">
        <v>4157</v>
      </c>
      <c r="M197" s="32" t="s">
        <v>4158</v>
      </c>
      <c r="N197" s="32" t="s">
        <v>4159</v>
      </c>
      <c r="O197" s="34" t="s">
        <v>4160</v>
      </c>
    </row>
    <row r="198" spans="1:15">
      <c r="A198" s="43">
        <v>196</v>
      </c>
      <c r="B198" s="44">
        <v>8</v>
      </c>
      <c r="C198" s="44">
        <v>21</v>
      </c>
      <c r="D198" s="4" t="s">
        <v>6489</v>
      </c>
      <c r="E198" s="4" t="s">
        <v>4161</v>
      </c>
      <c r="F198" s="28" t="s">
        <v>4162</v>
      </c>
      <c r="G198" s="28" t="s">
        <v>4163</v>
      </c>
      <c r="H198" s="28" t="s">
        <v>4164</v>
      </c>
      <c r="I198" s="28" t="s">
        <v>4165</v>
      </c>
      <c r="J198" s="28" t="s">
        <v>4166</v>
      </c>
      <c r="K198" s="28" t="s">
        <v>4167</v>
      </c>
      <c r="L198" s="28" t="s">
        <v>4168</v>
      </c>
      <c r="M198" s="28" t="s">
        <v>4169</v>
      </c>
      <c r="N198" s="28" t="s">
        <v>4170</v>
      </c>
      <c r="O198" s="30" t="s">
        <v>4171</v>
      </c>
    </row>
    <row r="199" spans="1:15">
      <c r="A199" s="45">
        <v>197</v>
      </c>
      <c r="B199" s="46">
        <v>8</v>
      </c>
      <c r="C199" s="46">
        <v>22</v>
      </c>
      <c r="D199" s="5" t="s">
        <v>6490</v>
      </c>
      <c r="E199" s="5" t="s">
        <v>4172</v>
      </c>
      <c r="F199" s="32" t="s">
        <v>4173</v>
      </c>
      <c r="G199" s="32" t="s">
        <v>4174</v>
      </c>
      <c r="H199" s="32" t="s">
        <v>4175</v>
      </c>
      <c r="I199" s="32" t="s">
        <v>4176</v>
      </c>
      <c r="J199" s="32" t="s">
        <v>4177</v>
      </c>
      <c r="K199" s="32" t="s">
        <v>4178</v>
      </c>
      <c r="L199" s="32" t="s">
        <v>4179</v>
      </c>
      <c r="M199" s="32" t="s">
        <v>4180</v>
      </c>
      <c r="N199" s="32" t="s">
        <v>4181</v>
      </c>
      <c r="O199" s="34" t="s">
        <v>4182</v>
      </c>
    </row>
    <row r="200" spans="1:15">
      <c r="A200" s="43">
        <v>198</v>
      </c>
      <c r="B200" s="44">
        <v>8</v>
      </c>
      <c r="C200" s="44">
        <v>23</v>
      </c>
      <c r="D200" s="4" t="s">
        <v>6491</v>
      </c>
      <c r="E200" s="4" t="s">
        <v>4183</v>
      </c>
      <c r="F200" s="28" t="s">
        <v>4184</v>
      </c>
      <c r="G200" s="28" t="s">
        <v>4185</v>
      </c>
      <c r="H200" s="28" t="s">
        <v>4186</v>
      </c>
      <c r="I200" s="28" t="s">
        <v>4187</v>
      </c>
      <c r="J200" s="28" t="s">
        <v>4188</v>
      </c>
      <c r="K200" s="28" t="s">
        <v>4189</v>
      </c>
      <c r="L200" s="28" t="s">
        <v>4190</v>
      </c>
      <c r="M200" s="28" t="s">
        <v>4191</v>
      </c>
      <c r="N200" s="28" t="s">
        <v>4192</v>
      </c>
      <c r="O200" s="30" t="s">
        <v>4193</v>
      </c>
    </row>
    <row r="201" spans="1:15">
      <c r="A201" s="45">
        <v>199</v>
      </c>
      <c r="B201" s="46">
        <v>8</v>
      </c>
      <c r="C201" s="46">
        <v>24</v>
      </c>
      <c r="D201" s="5" t="s">
        <v>6492</v>
      </c>
      <c r="E201" s="5" t="s">
        <v>4194</v>
      </c>
      <c r="F201" s="32" t="s">
        <v>4195</v>
      </c>
      <c r="G201" s="32" t="s">
        <v>4196</v>
      </c>
      <c r="H201" s="32" t="s">
        <v>4197</v>
      </c>
      <c r="I201" s="32" t="s">
        <v>4198</v>
      </c>
      <c r="J201" s="32" t="s">
        <v>4199</v>
      </c>
      <c r="K201" s="32" t="s">
        <v>4200</v>
      </c>
      <c r="L201" s="32" t="s">
        <v>4201</v>
      </c>
      <c r="M201" s="32" t="s">
        <v>4202</v>
      </c>
      <c r="N201" s="32" t="s">
        <v>4203</v>
      </c>
      <c r="O201" s="34" t="s">
        <v>4204</v>
      </c>
    </row>
    <row r="202" spans="1:15">
      <c r="A202" s="43">
        <v>200</v>
      </c>
      <c r="B202" s="44">
        <v>8</v>
      </c>
      <c r="C202" s="44">
        <v>25</v>
      </c>
      <c r="D202" s="4" t="s">
        <v>6493</v>
      </c>
      <c r="E202" s="4" t="s">
        <v>4205</v>
      </c>
      <c r="F202" s="28" t="s">
        <v>4206</v>
      </c>
      <c r="G202" s="28" t="s">
        <v>4207</v>
      </c>
      <c r="H202" s="28" t="s">
        <v>4208</v>
      </c>
      <c r="I202" s="28" t="s">
        <v>4209</v>
      </c>
      <c r="J202" s="28" t="s">
        <v>4210</v>
      </c>
      <c r="K202" s="28" t="s">
        <v>4211</v>
      </c>
      <c r="L202" s="28" t="s">
        <v>4212</v>
      </c>
      <c r="M202" s="28" t="s">
        <v>4213</v>
      </c>
      <c r="N202" s="28" t="s">
        <v>4214</v>
      </c>
      <c r="O202" s="30" t="s">
        <v>4215</v>
      </c>
    </row>
    <row r="203" spans="1:15">
      <c r="A203" s="45">
        <v>201</v>
      </c>
      <c r="B203" s="46">
        <v>8</v>
      </c>
      <c r="C203" s="46">
        <v>26</v>
      </c>
      <c r="D203" s="5" t="s">
        <v>6494</v>
      </c>
      <c r="E203" s="5" t="s">
        <v>4216</v>
      </c>
      <c r="F203" s="32" t="s">
        <v>4217</v>
      </c>
      <c r="G203" s="32" t="s">
        <v>4218</v>
      </c>
      <c r="H203" s="32" t="s">
        <v>4219</v>
      </c>
      <c r="I203" s="32" t="s">
        <v>4220</v>
      </c>
      <c r="J203" s="32" t="s">
        <v>4221</v>
      </c>
      <c r="K203" s="32" t="s">
        <v>4222</v>
      </c>
      <c r="L203" s="32" t="s">
        <v>4223</v>
      </c>
      <c r="M203" s="32" t="s">
        <v>4224</v>
      </c>
      <c r="N203" s="32" t="s">
        <v>4225</v>
      </c>
      <c r="O203" s="34" t="s">
        <v>4226</v>
      </c>
    </row>
    <row r="204" spans="1:15">
      <c r="A204" s="43">
        <v>202</v>
      </c>
      <c r="B204" s="44">
        <v>8</v>
      </c>
      <c r="C204" s="44">
        <v>27</v>
      </c>
      <c r="D204" s="4" t="s">
        <v>6495</v>
      </c>
      <c r="E204" s="4" t="s">
        <v>4227</v>
      </c>
      <c r="F204" s="28" t="s">
        <v>4228</v>
      </c>
      <c r="G204" s="28" t="s">
        <v>4229</v>
      </c>
      <c r="H204" s="28" t="s">
        <v>4230</v>
      </c>
      <c r="I204" s="28" t="s">
        <v>4231</v>
      </c>
      <c r="J204" s="28" t="s">
        <v>4232</v>
      </c>
      <c r="K204" s="28" t="s">
        <v>4233</v>
      </c>
      <c r="L204" s="28" t="s">
        <v>4234</v>
      </c>
      <c r="M204" s="28" t="s">
        <v>4235</v>
      </c>
      <c r="N204" s="28" t="s">
        <v>4236</v>
      </c>
      <c r="O204" s="30" t="s">
        <v>4237</v>
      </c>
    </row>
    <row r="205" spans="1:15">
      <c r="A205" s="45">
        <v>203</v>
      </c>
      <c r="B205" s="46">
        <v>8</v>
      </c>
      <c r="C205" s="46">
        <v>28</v>
      </c>
      <c r="D205" s="5" t="s">
        <v>6496</v>
      </c>
      <c r="E205" s="5" t="s">
        <v>4238</v>
      </c>
      <c r="F205" s="32" t="s">
        <v>4239</v>
      </c>
      <c r="G205" s="32" t="s">
        <v>4240</v>
      </c>
      <c r="H205" s="32" t="s">
        <v>4241</v>
      </c>
      <c r="I205" s="32" t="s">
        <v>4242</v>
      </c>
      <c r="J205" s="32" t="s">
        <v>4243</v>
      </c>
      <c r="K205" s="32" t="s">
        <v>4244</v>
      </c>
      <c r="L205" s="32" t="s">
        <v>4245</v>
      </c>
      <c r="M205" s="32" t="s">
        <v>4246</v>
      </c>
      <c r="N205" s="32" t="s">
        <v>4247</v>
      </c>
      <c r="O205" s="34" t="s">
        <v>4248</v>
      </c>
    </row>
    <row r="206" spans="1:15">
      <c r="A206" s="43">
        <v>204</v>
      </c>
      <c r="B206" s="44">
        <v>8</v>
      </c>
      <c r="C206" s="44">
        <v>29</v>
      </c>
      <c r="D206" s="4" t="s">
        <v>6497</v>
      </c>
      <c r="E206" s="4" t="s">
        <v>4249</v>
      </c>
      <c r="F206" s="28" t="s">
        <v>4250</v>
      </c>
      <c r="G206" s="28" t="s">
        <v>4251</v>
      </c>
      <c r="H206" s="28" t="s">
        <v>4252</v>
      </c>
      <c r="I206" s="28" t="s">
        <v>4253</v>
      </c>
      <c r="J206" s="28" t="s">
        <v>4254</v>
      </c>
      <c r="K206" s="28" t="s">
        <v>4255</v>
      </c>
      <c r="L206" s="28" t="s">
        <v>4256</v>
      </c>
      <c r="M206" s="28" t="s">
        <v>4257</v>
      </c>
      <c r="N206" s="28" t="s">
        <v>4258</v>
      </c>
      <c r="O206" s="30" t="s">
        <v>4259</v>
      </c>
    </row>
    <row r="207" spans="1:15">
      <c r="A207" s="45">
        <v>205</v>
      </c>
      <c r="B207" s="46">
        <v>8</v>
      </c>
      <c r="C207" s="46">
        <v>30</v>
      </c>
      <c r="D207" s="5" t="s">
        <v>6498</v>
      </c>
      <c r="E207" s="5" t="s">
        <v>4260</v>
      </c>
      <c r="F207" s="32" t="s">
        <v>4261</v>
      </c>
      <c r="G207" s="32" t="s">
        <v>4262</v>
      </c>
      <c r="H207" s="32" t="s">
        <v>4263</v>
      </c>
      <c r="I207" s="32" t="s">
        <v>4264</v>
      </c>
      <c r="J207" s="32" t="s">
        <v>4265</v>
      </c>
      <c r="K207" s="32" t="s">
        <v>4266</v>
      </c>
      <c r="L207" s="32" t="s">
        <v>4267</v>
      </c>
      <c r="M207" s="32" t="s">
        <v>4268</v>
      </c>
      <c r="N207" s="32" t="s">
        <v>4269</v>
      </c>
      <c r="O207" s="34" t="s">
        <v>4270</v>
      </c>
    </row>
    <row r="208" spans="1:15">
      <c r="A208" s="43">
        <v>206</v>
      </c>
      <c r="B208" s="44">
        <v>8</v>
      </c>
      <c r="C208" s="44">
        <v>31</v>
      </c>
      <c r="D208" s="4" t="s">
        <v>6499</v>
      </c>
      <c r="E208" s="4" t="s">
        <v>4271</v>
      </c>
      <c r="F208" s="28" t="s">
        <v>4272</v>
      </c>
      <c r="G208" s="28" t="s">
        <v>4273</v>
      </c>
      <c r="H208" s="28" t="s">
        <v>4274</v>
      </c>
      <c r="I208" s="28" t="s">
        <v>4275</v>
      </c>
      <c r="J208" s="28" t="s">
        <v>4276</v>
      </c>
      <c r="K208" s="28" t="s">
        <v>4277</v>
      </c>
      <c r="L208" s="28" t="s">
        <v>4278</v>
      </c>
      <c r="M208" s="28" t="s">
        <v>4279</v>
      </c>
      <c r="N208" s="28" t="s">
        <v>4280</v>
      </c>
      <c r="O208" s="30" t="s">
        <v>4281</v>
      </c>
    </row>
    <row r="209" spans="1:15">
      <c r="A209" s="45">
        <v>207</v>
      </c>
      <c r="B209" s="46">
        <v>8</v>
      </c>
      <c r="C209" s="46">
        <v>32</v>
      </c>
      <c r="D209" s="5" t="s">
        <v>6500</v>
      </c>
      <c r="E209" s="5" t="s">
        <v>4282</v>
      </c>
      <c r="F209" s="32" t="s">
        <v>4283</v>
      </c>
      <c r="G209" s="32" t="s">
        <v>4284</v>
      </c>
      <c r="H209" s="32" t="s">
        <v>4285</v>
      </c>
      <c r="I209" s="32" t="s">
        <v>4286</v>
      </c>
      <c r="J209" s="32" t="s">
        <v>4287</v>
      </c>
      <c r="K209" s="32" t="s">
        <v>4288</v>
      </c>
      <c r="L209" s="32" t="s">
        <v>4289</v>
      </c>
      <c r="M209" s="32" t="s">
        <v>4290</v>
      </c>
      <c r="N209" s="32" t="s">
        <v>4291</v>
      </c>
      <c r="O209" s="34" t="s">
        <v>4292</v>
      </c>
    </row>
    <row r="210" spans="1:15">
      <c r="A210" s="43">
        <v>208</v>
      </c>
      <c r="B210" s="44">
        <v>8</v>
      </c>
      <c r="C210" s="44">
        <v>33</v>
      </c>
      <c r="D210" s="4" t="s">
        <v>6501</v>
      </c>
      <c r="E210" s="4" t="s">
        <v>4293</v>
      </c>
      <c r="F210" s="28" t="s">
        <v>4294</v>
      </c>
      <c r="G210" s="28" t="s">
        <v>4295</v>
      </c>
      <c r="H210" s="28" t="s">
        <v>4296</v>
      </c>
      <c r="I210" s="28" t="s">
        <v>4297</v>
      </c>
      <c r="J210" s="28" t="s">
        <v>4298</v>
      </c>
      <c r="K210" s="28" t="s">
        <v>4299</v>
      </c>
      <c r="L210" s="28" t="s">
        <v>4300</v>
      </c>
      <c r="M210" s="28" t="s">
        <v>4301</v>
      </c>
      <c r="N210" s="28" t="s">
        <v>4302</v>
      </c>
      <c r="O210" s="30" t="s">
        <v>4303</v>
      </c>
    </row>
    <row r="211" spans="1:15">
      <c r="A211" s="45">
        <v>209</v>
      </c>
      <c r="B211" s="46">
        <v>8</v>
      </c>
      <c r="C211" s="46">
        <v>34</v>
      </c>
      <c r="D211" s="5" t="s">
        <v>6502</v>
      </c>
      <c r="E211" s="5" t="s">
        <v>4304</v>
      </c>
      <c r="F211" s="32" t="s">
        <v>4305</v>
      </c>
      <c r="G211" s="32" t="s">
        <v>4306</v>
      </c>
      <c r="H211" s="32" t="s">
        <v>4307</v>
      </c>
      <c r="I211" s="32" t="s">
        <v>4308</v>
      </c>
      <c r="J211" s="32" t="s">
        <v>4309</v>
      </c>
      <c r="K211" s="32" t="s">
        <v>4310</v>
      </c>
      <c r="L211" s="32" t="s">
        <v>4311</v>
      </c>
      <c r="M211" s="32" t="s">
        <v>4312</v>
      </c>
      <c r="N211" s="32" t="s">
        <v>4313</v>
      </c>
      <c r="O211" s="34" t="s">
        <v>4314</v>
      </c>
    </row>
    <row r="212" spans="1:15">
      <c r="A212" s="43">
        <v>210</v>
      </c>
      <c r="B212" s="44">
        <v>8</v>
      </c>
      <c r="C212" s="44">
        <v>35</v>
      </c>
      <c r="D212" s="4" t="s">
        <v>6503</v>
      </c>
      <c r="E212" s="4" t="s">
        <v>4315</v>
      </c>
      <c r="F212" s="28" t="s">
        <v>4316</v>
      </c>
      <c r="G212" s="28" t="s">
        <v>4317</v>
      </c>
      <c r="H212" s="28" t="s">
        <v>4318</v>
      </c>
      <c r="I212" s="28" t="s">
        <v>4319</v>
      </c>
      <c r="J212" s="28" t="s">
        <v>4320</v>
      </c>
      <c r="K212" s="28" t="s">
        <v>4321</v>
      </c>
      <c r="L212" s="28" t="s">
        <v>4322</v>
      </c>
      <c r="M212" s="28" t="s">
        <v>4323</v>
      </c>
      <c r="N212" s="28" t="s">
        <v>4324</v>
      </c>
      <c r="O212" s="30" t="s">
        <v>4325</v>
      </c>
    </row>
    <row r="213" spans="1:15">
      <c r="A213" s="45">
        <v>211</v>
      </c>
      <c r="B213" s="46">
        <v>8</v>
      </c>
      <c r="C213" s="46">
        <v>36</v>
      </c>
      <c r="D213" s="5" t="s">
        <v>6504</v>
      </c>
      <c r="E213" s="5" t="s">
        <v>4326</v>
      </c>
      <c r="F213" s="32" t="s">
        <v>4327</v>
      </c>
      <c r="G213" s="32" t="s">
        <v>4328</v>
      </c>
      <c r="H213" s="32" t="s">
        <v>4329</v>
      </c>
      <c r="I213" s="32" t="s">
        <v>4330</v>
      </c>
      <c r="J213" s="32" t="s">
        <v>4331</v>
      </c>
      <c r="K213" s="32" t="s">
        <v>4332</v>
      </c>
      <c r="L213" s="32" t="s">
        <v>4333</v>
      </c>
      <c r="M213" s="32" t="s">
        <v>4334</v>
      </c>
      <c r="N213" s="32" t="s">
        <v>4335</v>
      </c>
      <c r="O213" s="34" t="s">
        <v>4336</v>
      </c>
    </row>
    <row r="214" spans="1:15">
      <c r="A214" s="43">
        <v>212</v>
      </c>
      <c r="B214" s="44">
        <v>8</v>
      </c>
      <c r="C214" s="44">
        <v>37</v>
      </c>
      <c r="D214" s="4" t="s">
        <v>6505</v>
      </c>
      <c r="E214" s="4" t="s">
        <v>4337</v>
      </c>
      <c r="F214" s="28" t="s">
        <v>4338</v>
      </c>
      <c r="G214" s="28" t="s">
        <v>4339</v>
      </c>
      <c r="H214" s="28" t="s">
        <v>4340</v>
      </c>
      <c r="I214" s="28" t="s">
        <v>4341</v>
      </c>
      <c r="J214" s="28" t="s">
        <v>4342</v>
      </c>
      <c r="K214" s="28" t="s">
        <v>4343</v>
      </c>
      <c r="L214" s="28" t="s">
        <v>4344</v>
      </c>
      <c r="M214" s="28" t="s">
        <v>4345</v>
      </c>
      <c r="N214" s="28" t="s">
        <v>4346</v>
      </c>
      <c r="O214" s="30" t="s">
        <v>4347</v>
      </c>
    </row>
    <row r="215" spans="1:15">
      <c r="A215" s="45">
        <v>213</v>
      </c>
      <c r="B215" s="46">
        <v>8</v>
      </c>
      <c r="C215" s="46">
        <v>38</v>
      </c>
      <c r="D215" s="5" t="s">
        <v>6506</v>
      </c>
      <c r="E215" s="5" t="s">
        <v>4348</v>
      </c>
      <c r="F215" s="32" t="s">
        <v>4349</v>
      </c>
      <c r="G215" s="32" t="s">
        <v>4350</v>
      </c>
      <c r="H215" s="32" t="s">
        <v>4351</v>
      </c>
      <c r="I215" s="32" t="s">
        <v>4352</v>
      </c>
      <c r="J215" s="32" t="s">
        <v>4353</v>
      </c>
      <c r="K215" s="32" t="s">
        <v>4354</v>
      </c>
      <c r="L215" s="32" t="s">
        <v>4355</v>
      </c>
      <c r="M215" s="32" t="s">
        <v>4356</v>
      </c>
      <c r="N215" s="32" t="s">
        <v>4357</v>
      </c>
      <c r="O215" s="34" t="s">
        <v>4358</v>
      </c>
    </row>
    <row r="216" spans="1:15">
      <c r="A216" s="43">
        <v>214</v>
      </c>
      <c r="B216" s="44">
        <v>8</v>
      </c>
      <c r="C216" s="44">
        <v>39</v>
      </c>
      <c r="D216" s="4" t="s">
        <v>6507</v>
      </c>
      <c r="E216" s="4" t="s">
        <v>4359</v>
      </c>
      <c r="F216" s="28" t="s">
        <v>4360</v>
      </c>
      <c r="G216" s="28" t="s">
        <v>4361</v>
      </c>
      <c r="H216" s="28" t="s">
        <v>4362</v>
      </c>
      <c r="I216" s="28" t="s">
        <v>4363</v>
      </c>
      <c r="J216" s="28" t="s">
        <v>4364</v>
      </c>
      <c r="K216" s="28" t="s">
        <v>4365</v>
      </c>
      <c r="L216" s="28" t="s">
        <v>4366</v>
      </c>
      <c r="M216" s="28" t="s">
        <v>4367</v>
      </c>
      <c r="N216" s="28" t="s">
        <v>4368</v>
      </c>
      <c r="O216" s="30" t="s">
        <v>4369</v>
      </c>
    </row>
    <row r="217" spans="1:15">
      <c r="A217" s="45">
        <v>215</v>
      </c>
      <c r="B217" s="46">
        <v>8</v>
      </c>
      <c r="C217" s="46">
        <v>40</v>
      </c>
      <c r="D217" s="5" t="s">
        <v>6508</v>
      </c>
      <c r="E217" s="5" t="s">
        <v>4370</v>
      </c>
      <c r="F217" s="32" t="s">
        <v>4371</v>
      </c>
      <c r="G217" s="32" t="s">
        <v>4372</v>
      </c>
      <c r="H217" s="32" t="s">
        <v>4373</v>
      </c>
      <c r="I217" s="32" t="s">
        <v>4374</v>
      </c>
      <c r="J217" s="32" t="s">
        <v>4375</v>
      </c>
      <c r="K217" s="32" t="s">
        <v>4376</v>
      </c>
      <c r="L217" s="32" t="s">
        <v>4377</v>
      </c>
      <c r="M217" s="32" t="s">
        <v>4378</v>
      </c>
      <c r="N217" s="32" t="s">
        <v>4379</v>
      </c>
      <c r="O217" s="34" t="s">
        <v>4380</v>
      </c>
    </row>
    <row r="218" spans="1:15">
      <c r="A218" s="43">
        <v>216</v>
      </c>
      <c r="B218" s="44">
        <v>8</v>
      </c>
      <c r="C218" s="44">
        <v>41</v>
      </c>
      <c r="D218" s="4" t="s">
        <v>6509</v>
      </c>
      <c r="E218" s="4" t="s">
        <v>4381</v>
      </c>
      <c r="F218" s="28" t="s">
        <v>4382</v>
      </c>
      <c r="G218" s="28" t="s">
        <v>4383</v>
      </c>
      <c r="H218" s="28" t="s">
        <v>4384</v>
      </c>
      <c r="I218" s="28" t="s">
        <v>4385</v>
      </c>
      <c r="J218" s="28" t="s">
        <v>4386</v>
      </c>
      <c r="K218" s="28" t="s">
        <v>4387</v>
      </c>
      <c r="L218" s="28" t="s">
        <v>4388</v>
      </c>
      <c r="M218" s="28" t="s">
        <v>4389</v>
      </c>
      <c r="N218" s="28" t="s">
        <v>4390</v>
      </c>
      <c r="O218" s="30" t="s">
        <v>4391</v>
      </c>
    </row>
    <row r="219" spans="1:15">
      <c r="A219" s="45">
        <v>217</v>
      </c>
      <c r="B219" s="46">
        <v>8</v>
      </c>
      <c r="C219" s="46">
        <v>42</v>
      </c>
      <c r="D219" s="5" t="s">
        <v>6510</v>
      </c>
      <c r="E219" s="5" t="s">
        <v>4392</v>
      </c>
      <c r="F219" s="32" t="s">
        <v>4393</v>
      </c>
      <c r="G219" s="32" t="s">
        <v>4394</v>
      </c>
      <c r="H219" s="32" t="s">
        <v>4395</v>
      </c>
      <c r="I219" s="32" t="s">
        <v>4396</v>
      </c>
      <c r="J219" s="32" t="s">
        <v>4397</v>
      </c>
      <c r="K219" s="32" t="s">
        <v>4398</v>
      </c>
      <c r="L219" s="32" t="s">
        <v>4399</v>
      </c>
      <c r="M219" s="32" t="s">
        <v>4400</v>
      </c>
      <c r="N219" s="32" t="s">
        <v>4401</v>
      </c>
      <c r="O219" s="34" t="s">
        <v>4402</v>
      </c>
    </row>
    <row r="220" spans="1:15">
      <c r="A220" s="43">
        <v>218</v>
      </c>
      <c r="B220" s="44">
        <v>8</v>
      </c>
      <c r="C220" s="44">
        <v>43</v>
      </c>
      <c r="D220" s="4" t="s">
        <v>6511</v>
      </c>
      <c r="E220" s="4" t="s">
        <v>4403</v>
      </c>
      <c r="F220" s="28" t="s">
        <v>4404</v>
      </c>
      <c r="G220" s="28" t="s">
        <v>4405</v>
      </c>
      <c r="H220" s="28" t="s">
        <v>4406</v>
      </c>
      <c r="I220" s="28" t="s">
        <v>4407</v>
      </c>
      <c r="J220" s="28" t="s">
        <v>4408</v>
      </c>
      <c r="K220" s="28" t="s">
        <v>4409</v>
      </c>
      <c r="L220" s="28" t="s">
        <v>4410</v>
      </c>
      <c r="M220" s="28" t="s">
        <v>4411</v>
      </c>
      <c r="N220" s="28" t="s">
        <v>4412</v>
      </c>
      <c r="O220" s="30" t="s">
        <v>4413</v>
      </c>
    </row>
    <row r="221" spans="1:15">
      <c r="A221" s="45">
        <v>219</v>
      </c>
      <c r="B221" s="46">
        <v>8</v>
      </c>
      <c r="C221" s="46">
        <v>44</v>
      </c>
      <c r="D221" s="5" t="s">
        <v>6512</v>
      </c>
      <c r="E221" s="5" t="s">
        <v>4414</v>
      </c>
      <c r="F221" s="32" t="s">
        <v>4415</v>
      </c>
      <c r="G221" s="32" t="s">
        <v>4416</v>
      </c>
      <c r="H221" s="32" t="s">
        <v>4417</v>
      </c>
      <c r="I221" s="32" t="s">
        <v>4418</v>
      </c>
      <c r="J221" s="32" t="s">
        <v>4419</v>
      </c>
      <c r="K221" s="32" t="s">
        <v>4420</v>
      </c>
      <c r="L221" s="32" t="s">
        <v>4421</v>
      </c>
      <c r="M221" s="32" t="s">
        <v>4422</v>
      </c>
      <c r="N221" s="32" t="s">
        <v>4423</v>
      </c>
      <c r="O221" s="34" t="s">
        <v>4424</v>
      </c>
    </row>
    <row r="222" spans="1:15">
      <c r="A222" s="43">
        <v>220</v>
      </c>
      <c r="B222" s="44">
        <v>8</v>
      </c>
      <c r="C222" s="44">
        <v>45</v>
      </c>
      <c r="D222" s="4" t="s">
        <v>6513</v>
      </c>
      <c r="E222" s="4" t="s">
        <v>4425</v>
      </c>
      <c r="F222" s="28" t="s">
        <v>4426</v>
      </c>
      <c r="G222" s="28" t="s">
        <v>4427</v>
      </c>
      <c r="H222" s="28" t="s">
        <v>4428</v>
      </c>
      <c r="I222" s="28" t="s">
        <v>4429</v>
      </c>
      <c r="J222" s="28" t="s">
        <v>4430</v>
      </c>
      <c r="K222" s="28" t="s">
        <v>4431</v>
      </c>
      <c r="L222" s="28" t="s">
        <v>4432</v>
      </c>
      <c r="M222" s="28" t="s">
        <v>4433</v>
      </c>
      <c r="N222" s="28" t="s">
        <v>4434</v>
      </c>
      <c r="O222" s="30" t="s">
        <v>4435</v>
      </c>
    </row>
    <row r="223" spans="1:15">
      <c r="A223" s="45">
        <v>221</v>
      </c>
      <c r="B223" s="46">
        <v>8</v>
      </c>
      <c r="C223" s="46">
        <v>46</v>
      </c>
      <c r="D223" s="5" t="s">
        <v>6514</v>
      </c>
      <c r="E223" s="5" t="s">
        <v>4436</v>
      </c>
      <c r="F223" s="32" t="s">
        <v>4437</v>
      </c>
      <c r="G223" s="32" t="s">
        <v>4438</v>
      </c>
      <c r="H223" s="32" t="s">
        <v>4439</v>
      </c>
      <c r="I223" s="32" t="s">
        <v>4440</v>
      </c>
      <c r="J223" s="32" t="s">
        <v>4441</v>
      </c>
      <c r="K223" s="32" t="s">
        <v>4442</v>
      </c>
      <c r="L223" s="32" t="s">
        <v>4443</v>
      </c>
      <c r="M223" s="32" t="s">
        <v>4444</v>
      </c>
      <c r="N223" s="32" t="s">
        <v>4445</v>
      </c>
      <c r="O223" s="34" t="s">
        <v>4446</v>
      </c>
    </row>
    <row r="224" spans="1:15">
      <c r="A224" s="43">
        <v>222</v>
      </c>
      <c r="B224" s="44">
        <v>9</v>
      </c>
      <c r="C224" s="44">
        <v>0</v>
      </c>
      <c r="D224" s="4" t="s">
        <v>4447</v>
      </c>
      <c r="E224" s="36" t="s">
        <v>4448</v>
      </c>
      <c r="F224" s="28" t="s">
        <v>4449</v>
      </c>
      <c r="G224" s="28" t="s">
        <v>4450</v>
      </c>
      <c r="H224" s="28" t="s">
        <v>4451</v>
      </c>
      <c r="I224" s="28" t="s">
        <v>4452</v>
      </c>
      <c r="J224" s="28" t="s">
        <v>4453</v>
      </c>
      <c r="K224" s="28" t="s">
        <v>4454</v>
      </c>
      <c r="L224" s="28" t="s">
        <v>4455</v>
      </c>
      <c r="M224" s="28" t="s">
        <v>4456</v>
      </c>
      <c r="N224" s="28" t="s">
        <v>4457</v>
      </c>
      <c r="O224" s="30" t="s">
        <v>4458</v>
      </c>
    </row>
    <row r="225" spans="1:15">
      <c r="A225" s="45">
        <v>223</v>
      </c>
      <c r="B225" s="46">
        <v>9</v>
      </c>
      <c r="C225" s="46">
        <v>1</v>
      </c>
      <c r="D225" s="5" t="s">
        <v>4459</v>
      </c>
      <c r="E225" s="35" t="s">
        <v>4460</v>
      </c>
      <c r="F225" s="32" t="s">
        <v>4461</v>
      </c>
      <c r="G225" s="32" t="s">
        <v>4462</v>
      </c>
      <c r="H225" s="32" t="s">
        <v>4463</v>
      </c>
      <c r="I225" s="32" t="s">
        <v>4464</v>
      </c>
      <c r="J225" s="32" t="s">
        <v>4465</v>
      </c>
      <c r="K225" s="32" t="s">
        <v>4466</v>
      </c>
      <c r="L225" s="32" t="s">
        <v>4467</v>
      </c>
      <c r="M225" s="32" t="s">
        <v>4468</v>
      </c>
      <c r="N225" s="32" t="s">
        <v>4469</v>
      </c>
      <c r="O225" s="34" t="s">
        <v>4470</v>
      </c>
    </row>
    <row r="226" spans="1:15">
      <c r="A226" s="43">
        <v>224</v>
      </c>
      <c r="B226" s="44">
        <v>9</v>
      </c>
      <c r="C226" s="44">
        <v>2</v>
      </c>
      <c r="D226" s="4" t="s">
        <v>4471</v>
      </c>
      <c r="E226" s="36" t="s">
        <v>4472</v>
      </c>
      <c r="F226" s="28" t="s">
        <v>4473</v>
      </c>
      <c r="G226" s="28" t="s">
        <v>4474</v>
      </c>
      <c r="H226" s="28" t="s">
        <v>4475</v>
      </c>
      <c r="I226" s="28" t="s">
        <v>4476</v>
      </c>
      <c r="J226" s="28" t="s">
        <v>4477</v>
      </c>
      <c r="K226" s="28" t="s">
        <v>4478</v>
      </c>
      <c r="L226" s="28" t="s">
        <v>4479</v>
      </c>
      <c r="M226" s="28" t="s">
        <v>4480</v>
      </c>
      <c r="N226" s="28" t="s">
        <v>4481</v>
      </c>
      <c r="O226" s="30" t="s">
        <v>4482</v>
      </c>
    </row>
    <row r="227" spans="1:15">
      <c r="A227" s="45">
        <v>225</v>
      </c>
      <c r="B227" s="46">
        <v>9</v>
      </c>
      <c r="C227" s="46">
        <v>3</v>
      </c>
      <c r="D227" s="5" t="s">
        <v>4483</v>
      </c>
      <c r="E227" s="35" t="s">
        <v>4484</v>
      </c>
      <c r="F227" s="32" t="s">
        <v>4485</v>
      </c>
      <c r="G227" s="32" t="s">
        <v>4486</v>
      </c>
      <c r="H227" s="32" t="s">
        <v>4487</v>
      </c>
      <c r="I227" s="32" t="s">
        <v>4488</v>
      </c>
      <c r="J227" s="32" t="s">
        <v>4489</v>
      </c>
      <c r="K227" s="32" t="s">
        <v>4490</v>
      </c>
      <c r="L227" s="32" t="s">
        <v>4491</v>
      </c>
      <c r="M227" s="32" t="s">
        <v>4492</v>
      </c>
      <c r="N227" s="32" t="s">
        <v>4493</v>
      </c>
      <c r="O227" s="34" t="s">
        <v>4494</v>
      </c>
    </row>
    <row r="228" spans="1:15">
      <c r="A228" s="43">
        <v>226</v>
      </c>
      <c r="B228" s="44">
        <v>9</v>
      </c>
      <c r="C228" s="44">
        <v>4</v>
      </c>
      <c r="D228" s="4" t="s">
        <v>4495</v>
      </c>
      <c r="E228" s="36" t="s">
        <v>4496</v>
      </c>
      <c r="F228" s="28" t="s">
        <v>4497</v>
      </c>
      <c r="G228" s="28" t="s">
        <v>4498</v>
      </c>
      <c r="H228" s="28" t="s">
        <v>4499</v>
      </c>
      <c r="I228" s="28" t="s">
        <v>4500</v>
      </c>
      <c r="J228" s="28" t="s">
        <v>4501</v>
      </c>
      <c r="K228" s="28" t="s">
        <v>4502</v>
      </c>
      <c r="L228" s="28" t="s">
        <v>4503</v>
      </c>
      <c r="M228" s="28" t="s">
        <v>4504</v>
      </c>
      <c r="N228" s="28" t="s">
        <v>4505</v>
      </c>
      <c r="O228" s="30" t="s">
        <v>4506</v>
      </c>
    </row>
    <row r="229" spans="1:15">
      <c r="A229" s="45">
        <v>227</v>
      </c>
      <c r="B229" s="46">
        <v>9</v>
      </c>
      <c r="C229" s="46">
        <v>5</v>
      </c>
      <c r="D229" s="5" t="s">
        <v>4507</v>
      </c>
      <c r="E229" s="35" t="s">
        <v>4508</v>
      </c>
      <c r="F229" s="32" t="s">
        <v>4509</v>
      </c>
      <c r="G229" s="32" t="s">
        <v>4510</v>
      </c>
      <c r="H229" s="32" t="s">
        <v>4511</v>
      </c>
      <c r="I229" s="32" t="s">
        <v>4512</v>
      </c>
      <c r="J229" s="32" t="s">
        <v>4513</v>
      </c>
      <c r="K229" s="32" t="s">
        <v>4514</v>
      </c>
      <c r="L229" s="32" t="s">
        <v>4515</v>
      </c>
      <c r="M229" s="32" t="s">
        <v>4516</v>
      </c>
      <c r="N229" s="32" t="s">
        <v>4517</v>
      </c>
      <c r="O229" s="34" t="s">
        <v>4518</v>
      </c>
    </row>
    <row r="230" spans="1:15">
      <c r="A230" s="43">
        <v>228</v>
      </c>
      <c r="B230" s="44">
        <v>9</v>
      </c>
      <c r="C230" s="44">
        <v>6</v>
      </c>
      <c r="D230" s="4" t="s">
        <v>4519</v>
      </c>
      <c r="E230" s="36" t="s">
        <v>4520</v>
      </c>
      <c r="F230" s="28" t="s">
        <v>4521</v>
      </c>
      <c r="G230" s="28" t="s">
        <v>4522</v>
      </c>
      <c r="H230" s="28" t="s">
        <v>4523</v>
      </c>
      <c r="I230" s="28" t="s">
        <v>4524</v>
      </c>
      <c r="J230" s="28" t="s">
        <v>4525</v>
      </c>
      <c r="K230" s="28" t="s">
        <v>4526</v>
      </c>
      <c r="L230" s="28" t="s">
        <v>4527</v>
      </c>
      <c r="M230" s="28" t="s">
        <v>4528</v>
      </c>
      <c r="N230" s="28" t="s">
        <v>4529</v>
      </c>
      <c r="O230" s="30" t="s">
        <v>4530</v>
      </c>
    </row>
    <row r="231" spans="1:15">
      <c r="A231" s="45">
        <v>229</v>
      </c>
      <c r="B231" s="46">
        <v>9</v>
      </c>
      <c r="C231" s="46">
        <v>7</v>
      </c>
      <c r="D231" s="5" t="s">
        <v>4531</v>
      </c>
      <c r="E231" s="35" t="s">
        <v>4532</v>
      </c>
      <c r="F231" s="32" t="s">
        <v>4533</v>
      </c>
      <c r="G231" s="32" t="s">
        <v>4534</v>
      </c>
      <c r="H231" s="32" t="s">
        <v>4535</v>
      </c>
      <c r="I231" s="32" t="s">
        <v>4536</v>
      </c>
      <c r="J231" s="32" t="s">
        <v>4537</v>
      </c>
      <c r="K231" s="32" t="s">
        <v>4538</v>
      </c>
      <c r="L231" s="32" t="s">
        <v>4539</v>
      </c>
      <c r="M231" s="32" t="s">
        <v>4540</v>
      </c>
      <c r="N231" s="32" t="s">
        <v>4541</v>
      </c>
      <c r="O231" s="34" t="s">
        <v>4542</v>
      </c>
    </row>
    <row r="232" spans="1:15">
      <c r="A232" s="43">
        <v>230</v>
      </c>
      <c r="B232" s="44">
        <v>9</v>
      </c>
      <c r="C232" s="44">
        <v>8</v>
      </c>
      <c r="D232" s="4" t="s">
        <v>4543</v>
      </c>
      <c r="E232" s="36" t="s">
        <v>4544</v>
      </c>
      <c r="F232" s="28" t="s">
        <v>4545</v>
      </c>
      <c r="G232" s="28" t="s">
        <v>4546</v>
      </c>
      <c r="H232" s="28" t="s">
        <v>4547</v>
      </c>
      <c r="I232" s="28" t="s">
        <v>4548</v>
      </c>
      <c r="J232" s="28" t="s">
        <v>4549</v>
      </c>
      <c r="K232" s="28" t="s">
        <v>4550</v>
      </c>
      <c r="L232" s="28" t="s">
        <v>4551</v>
      </c>
      <c r="M232" s="28" t="s">
        <v>4552</v>
      </c>
      <c r="N232" s="28" t="s">
        <v>4553</v>
      </c>
      <c r="O232" s="30" t="s">
        <v>4554</v>
      </c>
    </row>
    <row r="233" spans="1:15">
      <c r="A233" s="45">
        <v>231</v>
      </c>
      <c r="B233" s="46">
        <v>9</v>
      </c>
      <c r="C233" s="46">
        <v>9</v>
      </c>
      <c r="D233" s="5" t="s">
        <v>4555</v>
      </c>
      <c r="E233" s="35" t="s">
        <v>4556</v>
      </c>
      <c r="F233" s="32" t="s">
        <v>4557</v>
      </c>
      <c r="G233" s="32" t="s">
        <v>4558</v>
      </c>
      <c r="H233" s="32" t="s">
        <v>4559</v>
      </c>
      <c r="I233" s="32" t="s">
        <v>4560</v>
      </c>
      <c r="J233" s="32" t="s">
        <v>4561</v>
      </c>
      <c r="K233" s="32" t="s">
        <v>4562</v>
      </c>
      <c r="L233" s="32" t="s">
        <v>4563</v>
      </c>
      <c r="M233" s="32" t="s">
        <v>4564</v>
      </c>
      <c r="N233" s="32" t="s">
        <v>4565</v>
      </c>
      <c r="O233" s="34" t="s">
        <v>4566</v>
      </c>
    </row>
    <row r="234" spans="1:15">
      <c r="A234" s="43">
        <v>232</v>
      </c>
      <c r="B234" s="44">
        <v>9</v>
      </c>
      <c r="C234" s="44">
        <v>10</v>
      </c>
      <c r="D234" s="4" t="s">
        <v>4567</v>
      </c>
      <c r="E234" s="36" t="s">
        <v>4568</v>
      </c>
      <c r="F234" s="28" t="s">
        <v>4569</v>
      </c>
      <c r="G234" s="28" t="s">
        <v>4570</v>
      </c>
      <c r="H234" s="28" t="s">
        <v>4571</v>
      </c>
      <c r="I234" s="28" t="s">
        <v>4572</v>
      </c>
      <c r="J234" s="28" t="s">
        <v>4573</v>
      </c>
      <c r="K234" s="28" t="s">
        <v>4574</v>
      </c>
      <c r="L234" s="28" t="s">
        <v>4575</v>
      </c>
      <c r="M234" s="28" t="s">
        <v>4576</v>
      </c>
      <c r="N234" s="28" t="s">
        <v>4577</v>
      </c>
      <c r="O234" s="30" t="s">
        <v>4578</v>
      </c>
    </row>
    <row r="235" spans="1:15">
      <c r="A235" s="45">
        <v>233</v>
      </c>
      <c r="B235" s="46">
        <v>9</v>
      </c>
      <c r="C235" s="46">
        <v>11</v>
      </c>
      <c r="D235" s="5" t="s">
        <v>4579</v>
      </c>
      <c r="E235" s="35" t="s">
        <v>4580</v>
      </c>
      <c r="F235" s="32" t="s">
        <v>4581</v>
      </c>
      <c r="G235" s="32" t="s">
        <v>4582</v>
      </c>
      <c r="H235" s="32" t="s">
        <v>4583</v>
      </c>
      <c r="I235" s="32" t="s">
        <v>4584</v>
      </c>
      <c r="J235" s="32" t="s">
        <v>4585</v>
      </c>
      <c r="K235" s="32" t="s">
        <v>4586</v>
      </c>
      <c r="L235" s="32" t="s">
        <v>4587</v>
      </c>
      <c r="M235" s="32" t="s">
        <v>4588</v>
      </c>
      <c r="N235" s="32" t="s">
        <v>4589</v>
      </c>
      <c r="O235" s="34" t="s">
        <v>4590</v>
      </c>
    </row>
    <row r="236" spans="1:15">
      <c r="A236" s="43">
        <v>234</v>
      </c>
      <c r="B236" s="44">
        <v>9</v>
      </c>
      <c r="C236" s="44">
        <v>12</v>
      </c>
      <c r="D236" s="4" t="s">
        <v>4591</v>
      </c>
      <c r="E236" s="36" t="s">
        <v>4592</v>
      </c>
      <c r="F236" s="28" t="s">
        <v>4593</v>
      </c>
      <c r="G236" s="28" t="s">
        <v>4594</v>
      </c>
      <c r="H236" s="28" t="s">
        <v>4595</v>
      </c>
      <c r="I236" s="28" t="s">
        <v>4596</v>
      </c>
      <c r="J236" s="28" t="s">
        <v>4597</v>
      </c>
      <c r="K236" s="28" t="s">
        <v>4598</v>
      </c>
      <c r="L236" s="28" t="s">
        <v>4599</v>
      </c>
      <c r="M236" s="28" t="s">
        <v>4600</v>
      </c>
      <c r="N236" s="28" t="s">
        <v>4601</v>
      </c>
      <c r="O236" s="30" t="s">
        <v>4602</v>
      </c>
    </row>
    <row r="237" spans="1:15">
      <c r="A237" s="45">
        <v>235</v>
      </c>
      <c r="B237" s="46">
        <v>9</v>
      </c>
      <c r="C237" s="46">
        <v>13</v>
      </c>
      <c r="D237" s="5" t="s">
        <v>4603</v>
      </c>
      <c r="E237" s="35" t="s">
        <v>4604</v>
      </c>
      <c r="F237" s="32" t="s">
        <v>4605</v>
      </c>
      <c r="G237" s="32" t="s">
        <v>4606</v>
      </c>
      <c r="H237" s="32" t="s">
        <v>4607</v>
      </c>
      <c r="I237" s="32" t="s">
        <v>4608</v>
      </c>
      <c r="J237" s="32" t="s">
        <v>4609</v>
      </c>
      <c r="K237" s="32" t="s">
        <v>4610</v>
      </c>
      <c r="L237" s="32" t="s">
        <v>4611</v>
      </c>
      <c r="M237" s="32" t="s">
        <v>4612</v>
      </c>
      <c r="N237" s="32" t="s">
        <v>4613</v>
      </c>
      <c r="O237" s="34" t="s">
        <v>4614</v>
      </c>
    </row>
    <row r="238" spans="1:15">
      <c r="A238" s="43">
        <v>236</v>
      </c>
      <c r="B238" s="44">
        <v>9</v>
      </c>
      <c r="C238" s="44">
        <v>14</v>
      </c>
      <c r="D238" s="4" t="s">
        <v>4615</v>
      </c>
      <c r="E238" s="36" t="s">
        <v>4616</v>
      </c>
      <c r="F238" s="28" t="s">
        <v>4617</v>
      </c>
      <c r="G238" s="28" t="s">
        <v>4618</v>
      </c>
      <c r="H238" s="28" t="s">
        <v>4619</v>
      </c>
      <c r="I238" s="28" t="s">
        <v>4620</v>
      </c>
      <c r="J238" s="28" t="s">
        <v>4621</v>
      </c>
      <c r="K238" s="28" t="s">
        <v>4622</v>
      </c>
      <c r="L238" s="28" t="s">
        <v>4623</v>
      </c>
      <c r="M238" s="28" t="s">
        <v>4624</v>
      </c>
      <c r="N238" s="28" t="s">
        <v>4625</v>
      </c>
      <c r="O238" s="30" t="s">
        <v>4626</v>
      </c>
    </row>
    <row r="239" spans="1:15">
      <c r="A239" s="45">
        <v>237</v>
      </c>
      <c r="B239" s="46">
        <v>9</v>
      </c>
      <c r="C239" s="46">
        <v>15</v>
      </c>
      <c r="D239" s="5" t="s">
        <v>4627</v>
      </c>
      <c r="E239" s="35" t="s">
        <v>4628</v>
      </c>
      <c r="F239" s="32" t="s">
        <v>4629</v>
      </c>
      <c r="G239" s="32" t="s">
        <v>4630</v>
      </c>
      <c r="H239" s="32" t="s">
        <v>4631</v>
      </c>
      <c r="I239" s="32" t="s">
        <v>4632</v>
      </c>
      <c r="J239" s="32" t="s">
        <v>4633</v>
      </c>
      <c r="K239" s="32" t="s">
        <v>4634</v>
      </c>
      <c r="L239" s="32" t="s">
        <v>4635</v>
      </c>
      <c r="M239" s="32" t="s">
        <v>4636</v>
      </c>
      <c r="N239" s="32" t="s">
        <v>4637</v>
      </c>
      <c r="O239" s="34" t="s">
        <v>4638</v>
      </c>
    </row>
    <row r="240" spans="1:15">
      <c r="A240" s="43">
        <v>238</v>
      </c>
      <c r="B240" s="44">
        <v>9</v>
      </c>
      <c r="C240" s="44">
        <v>16</v>
      </c>
      <c r="D240" s="4" t="s">
        <v>4639</v>
      </c>
      <c r="E240" s="36" t="s">
        <v>4640</v>
      </c>
      <c r="F240" s="28" t="s">
        <v>4641</v>
      </c>
      <c r="G240" s="28" t="s">
        <v>4642</v>
      </c>
      <c r="H240" s="28" t="s">
        <v>4643</v>
      </c>
      <c r="I240" s="28" t="s">
        <v>4644</v>
      </c>
      <c r="J240" s="28" t="s">
        <v>4645</v>
      </c>
      <c r="K240" s="28" t="s">
        <v>4646</v>
      </c>
      <c r="L240" s="28" t="s">
        <v>4647</v>
      </c>
      <c r="M240" s="28" t="s">
        <v>4648</v>
      </c>
      <c r="N240" s="28" t="s">
        <v>4649</v>
      </c>
      <c r="O240" s="30" t="s">
        <v>4650</v>
      </c>
    </row>
    <row r="241" spans="1:15">
      <c r="A241" s="45">
        <v>239</v>
      </c>
      <c r="B241" s="46">
        <v>9</v>
      </c>
      <c r="C241" s="46">
        <v>17</v>
      </c>
      <c r="D241" s="5" t="s">
        <v>4651</v>
      </c>
      <c r="E241" s="35" t="s">
        <v>4652</v>
      </c>
      <c r="F241" s="32" t="s">
        <v>4653</v>
      </c>
      <c r="G241" s="32" t="s">
        <v>4654</v>
      </c>
      <c r="H241" s="32" t="s">
        <v>4655</v>
      </c>
      <c r="I241" s="32" t="s">
        <v>4656</v>
      </c>
      <c r="J241" s="32" t="s">
        <v>4657</v>
      </c>
      <c r="K241" s="32" t="s">
        <v>4658</v>
      </c>
      <c r="L241" s="32" t="s">
        <v>4659</v>
      </c>
      <c r="M241" s="32" t="s">
        <v>4660</v>
      </c>
      <c r="N241" s="32" t="s">
        <v>4661</v>
      </c>
      <c r="O241" s="34" t="s">
        <v>4662</v>
      </c>
    </row>
    <row r="242" spans="1:15">
      <c r="A242" s="43">
        <v>240</v>
      </c>
      <c r="B242" s="44">
        <v>9</v>
      </c>
      <c r="C242" s="44">
        <v>18</v>
      </c>
      <c r="D242" s="4" t="s">
        <v>4663</v>
      </c>
      <c r="E242" s="36" t="s">
        <v>4664</v>
      </c>
      <c r="F242" s="28" t="s">
        <v>4665</v>
      </c>
      <c r="G242" s="28" t="s">
        <v>4666</v>
      </c>
      <c r="H242" s="28" t="s">
        <v>4667</v>
      </c>
      <c r="I242" s="28" t="s">
        <v>4668</v>
      </c>
      <c r="J242" s="28" t="s">
        <v>4669</v>
      </c>
      <c r="K242" s="28" t="s">
        <v>4670</v>
      </c>
      <c r="L242" s="28" t="s">
        <v>4671</v>
      </c>
      <c r="M242" s="28" t="s">
        <v>4672</v>
      </c>
      <c r="N242" s="28" t="s">
        <v>4673</v>
      </c>
      <c r="O242" s="30" t="s">
        <v>4674</v>
      </c>
    </row>
    <row r="243" spans="1:15">
      <c r="A243" s="45">
        <v>241</v>
      </c>
      <c r="B243" s="46">
        <v>9</v>
      </c>
      <c r="C243" s="46">
        <v>19</v>
      </c>
      <c r="D243" s="5" t="s">
        <v>4675</v>
      </c>
      <c r="E243" s="35" t="s">
        <v>4676</v>
      </c>
      <c r="F243" s="32" t="s">
        <v>4677</v>
      </c>
      <c r="G243" s="32" t="s">
        <v>4678</v>
      </c>
      <c r="H243" s="32" t="s">
        <v>4679</v>
      </c>
      <c r="I243" s="32" t="s">
        <v>4680</v>
      </c>
      <c r="J243" s="32" t="s">
        <v>4681</v>
      </c>
      <c r="K243" s="32" t="s">
        <v>4682</v>
      </c>
      <c r="L243" s="32" t="s">
        <v>4683</v>
      </c>
      <c r="M243" s="32" t="s">
        <v>4684</v>
      </c>
      <c r="N243" s="32" t="s">
        <v>4685</v>
      </c>
      <c r="O243" s="34" t="s">
        <v>4686</v>
      </c>
    </row>
    <row r="244" spans="1:15">
      <c r="A244" s="43">
        <v>242</v>
      </c>
      <c r="B244" s="44">
        <v>9</v>
      </c>
      <c r="C244" s="44">
        <v>20</v>
      </c>
      <c r="D244" s="4" t="s">
        <v>4687</v>
      </c>
      <c r="E244" s="36" t="s">
        <v>4688</v>
      </c>
      <c r="F244" s="28" t="s">
        <v>4689</v>
      </c>
      <c r="G244" s="28" t="s">
        <v>4690</v>
      </c>
      <c r="H244" s="28" t="s">
        <v>4691</v>
      </c>
      <c r="I244" s="28" t="s">
        <v>4692</v>
      </c>
      <c r="J244" s="28" t="s">
        <v>4693</v>
      </c>
      <c r="K244" s="28" t="s">
        <v>4694</v>
      </c>
      <c r="L244" s="28" t="s">
        <v>4695</v>
      </c>
      <c r="M244" s="28" t="s">
        <v>4696</v>
      </c>
      <c r="N244" s="28" t="s">
        <v>4697</v>
      </c>
      <c r="O244" s="30" t="s">
        <v>4698</v>
      </c>
    </row>
    <row r="245" spans="1:15">
      <c r="A245" s="45">
        <v>243</v>
      </c>
      <c r="B245" s="46">
        <v>9</v>
      </c>
      <c r="C245" s="46">
        <v>21</v>
      </c>
      <c r="D245" s="5" t="s">
        <v>4699</v>
      </c>
      <c r="E245" s="35" t="s">
        <v>4700</v>
      </c>
      <c r="F245" s="32" t="s">
        <v>4701</v>
      </c>
      <c r="G245" s="32" t="s">
        <v>4702</v>
      </c>
      <c r="H245" s="32" t="s">
        <v>4703</v>
      </c>
      <c r="I245" s="32" t="s">
        <v>4704</v>
      </c>
      <c r="J245" s="32" t="s">
        <v>4705</v>
      </c>
      <c r="K245" s="32" t="s">
        <v>4706</v>
      </c>
      <c r="L245" s="32" t="s">
        <v>4707</v>
      </c>
      <c r="M245" s="32" t="s">
        <v>4708</v>
      </c>
      <c r="N245" s="32" t="s">
        <v>4709</v>
      </c>
      <c r="O245" s="34" t="s">
        <v>4710</v>
      </c>
    </row>
    <row r="246" spans="1:15">
      <c r="A246" s="43">
        <v>244</v>
      </c>
      <c r="B246" s="44">
        <v>9</v>
      </c>
      <c r="C246" s="44">
        <v>22</v>
      </c>
      <c r="D246" s="4" t="s">
        <v>4711</v>
      </c>
      <c r="E246" s="36" t="s">
        <v>4712</v>
      </c>
      <c r="F246" s="28" t="s">
        <v>4713</v>
      </c>
      <c r="G246" s="28" t="s">
        <v>4714</v>
      </c>
      <c r="H246" s="28" t="s">
        <v>4715</v>
      </c>
      <c r="I246" s="28" t="s">
        <v>4716</v>
      </c>
      <c r="J246" s="28" t="s">
        <v>4717</v>
      </c>
      <c r="K246" s="28" t="s">
        <v>4718</v>
      </c>
      <c r="L246" s="28" t="s">
        <v>4719</v>
      </c>
      <c r="M246" s="28" t="s">
        <v>4720</v>
      </c>
      <c r="N246" s="28" t="s">
        <v>4721</v>
      </c>
      <c r="O246" s="30" t="s">
        <v>4722</v>
      </c>
    </row>
    <row r="247" spans="1:15">
      <c r="A247" s="45">
        <v>245</v>
      </c>
      <c r="B247" s="46">
        <v>9</v>
      </c>
      <c r="C247" s="46">
        <v>23</v>
      </c>
      <c r="D247" s="5" t="s">
        <v>4723</v>
      </c>
      <c r="E247" s="35" t="s">
        <v>4724</v>
      </c>
      <c r="F247" s="32" t="s">
        <v>4725</v>
      </c>
      <c r="G247" s="32" t="s">
        <v>4726</v>
      </c>
      <c r="H247" s="32" t="s">
        <v>4727</v>
      </c>
      <c r="I247" s="32" t="s">
        <v>4728</v>
      </c>
      <c r="J247" s="32" t="s">
        <v>4729</v>
      </c>
      <c r="K247" s="32" t="s">
        <v>4730</v>
      </c>
      <c r="L247" s="32" t="s">
        <v>4731</v>
      </c>
      <c r="M247" s="32" t="s">
        <v>4732</v>
      </c>
      <c r="N247" s="32" t="s">
        <v>4733</v>
      </c>
      <c r="O247" s="34" t="s">
        <v>4734</v>
      </c>
    </row>
    <row r="248" spans="1:15">
      <c r="A248" s="43">
        <v>246</v>
      </c>
      <c r="B248" s="44">
        <v>9</v>
      </c>
      <c r="C248" s="44">
        <v>24</v>
      </c>
      <c r="D248" s="4" t="s">
        <v>4735</v>
      </c>
      <c r="E248" s="36" t="s">
        <v>4736</v>
      </c>
      <c r="F248" s="28" t="s">
        <v>4737</v>
      </c>
      <c r="G248" s="28" t="s">
        <v>4738</v>
      </c>
      <c r="H248" s="28" t="s">
        <v>4739</v>
      </c>
      <c r="I248" s="28" t="s">
        <v>4740</v>
      </c>
      <c r="J248" s="28" t="s">
        <v>4741</v>
      </c>
      <c r="K248" s="28" t="s">
        <v>4742</v>
      </c>
      <c r="L248" s="28" t="s">
        <v>4743</v>
      </c>
      <c r="M248" s="28" t="s">
        <v>4744</v>
      </c>
      <c r="N248" s="28" t="s">
        <v>4745</v>
      </c>
      <c r="O248" s="30" t="s">
        <v>4746</v>
      </c>
    </row>
    <row r="249" spans="1:15">
      <c r="A249" s="45">
        <v>247</v>
      </c>
      <c r="B249" s="46">
        <v>9</v>
      </c>
      <c r="C249" s="46">
        <v>25</v>
      </c>
      <c r="D249" s="5" t="s">
        <v>4747</v>
      </c>
      <c r="E249" s="35" t="s">
        <v>4748</v>
      </c>
      <c r="F249" s="32" t="s">
        <v>4749</v>
      </c>
      <c r="G249" s="32" t="s">
        <v>4750</v>
      </c>
      <c r="H249" s="32" t="s">
        <v>4751</v>
      </c>
      <c r="I249" s="32" t="s">
        <v>4752</v>
      </c>
      <c r="J249" s="32" t="s">
        <v>4753</v>
      </c>
      <c r="K249" s="32" t="s">
        <v>4754</v>
      </c>
      <c r="L249" s="32" t="s">
        <v>4755</v>
      </c>
      <c r="M249" s="32" t="s">
        <v>4756</v>
      </c>
      <c r="N249" s="32" t="s">
        <v>4757</v>
      </c>
      <c r="O249" s="34" t="s">
        <v>4758</v>
      </c>
    </row>
    <row r="250" spans="1:15">
      <c r="A250" s="43">
        <v>248</v>
      </c>
      <c r="B250" s="44">
        <v>9</v>
      </c>
      <c r="C250" s="44">
        <v>26</v>
      </c>
      <c r="D250" s="4" t="s">
        <v>4759</v>
      </c>
      <c r="E250" s="36" t="s">
        <v>4760</v>
      </c>
      <c r="F250" s="28" t="s">
        <v>4761</v>
      </c>
      <c r="G250" s="28" t="s">
        <v>4762</v>
      </c>
      <c r="H250" s="28" t="s">
        <v>4763</v>
      </c>
      <c r="I250" s="28" t="s">
        <v>4764</v>
      </c>
      <c r="J250" s="28" t="s">
        <v>4765</v>
      </c>
      <c r="K250" s="28" t="s">
        <v>4766</v>
      </c>
      <c r="L250" s="28" t="s">
        <v>4767</v>
      </c>
      <c r="M250" s="28" t="s">
        <v>4768</v>
      </c>
      <c r="N250" s="28" t="s">
        <v>4769</v>
      </c>
      <c r="O250" s="30" t="s">
        <v>4770</v>
      </c>
    </row>
    <row r="251" spans="1:15">
      <c r="A251" s="45">
        <v>249</v>
      </c>
      <c r="B251" s="46">
        <v>9</v>
      </c>
      <c r="C251" s="46">
        <v>27</v>
      </c>
      <c r="D251" s="5" t="s">
        <v>4771</v>
      </c>
      <c r="E251" s="35" t="s">
        <v>4772</v>
      </c>
      <c r="F251" s="32" t="s">
        <v>4773</v>
      </c>
      <c r="G251" s="32" t="s">
        <v>4774</v>
      </c>
      <c r="H251" s="32" t="s">
        <v>4775</v>
      </c>
      <c r="I251" s="32" t="s">
        <v>4776</v>
      </c>
      <c r="J251" s="32" t="s">
        <v>4777</v>
      </c>
      <c r="K251" s="32" t="s">
        <v>4778</v>
      </c>
      <c r="L251" s="32" t="s">
        <v>4779</v>
      </c>
      <c r="M251" s="32" t="s">
        <v>4780</v>
      </c>
      <c r="N251" s="32" t="s">
        <v>4781</v>
      </c>
      <c r="O251" s="34" t="s">
        <v>4782</v>
      </c>
    </row>
    <row r="252" spans="1:15">
      <c r="A252" s="43">
        <v>250</v>
      </c>
      <c r="B252" s="44">
        <v>10</v>
      </c>
      <c r="C252" s="44">
        <v>0</v>
      </c>
      <c r="D252" s="4" t="s">
        <v>4783</v>
      </c>
      <c r="E252" s="36" t="s">
        <v>4784</v>
      </c>
      <c r="F252" s="28" t="s">
        <v>4785</v>
      </c>
      <c r="G252" s="28" t="s">
        <v>4786</v>
      </c>
      <c r="H252" s="41" t="s">
        <v>4787</v>
      </c>
      <c r="I252" s="28" t="s">
        <v>4788</v>
      </c>
      <c r="J252" s="28" t="s">
        <v>4789</v>
      </c>
      <c r="K252" s="28" t="s">
        <v>4790</v>
      </c>
      <c r="L252" s="28" t="s">
        <v>4791</v>
      </c>
      <c r="M252" s="28" t="s">
        <v>4792</v>
      </c>
      <c r="N252" s="28" t="s">
        <v>4793</v>
      </c>
      <c r="O252" s="30" t="s">
        <v>4794</v>
      </c>
    </row>
    <row r="253" spans="1:15">
      <c r="A253" s="45">
        <v>251</v>
      </c>
      <c r="B253" s="46">
        <v>10</v>
      </c>
      <c r="C253" s="46">
        <v>1</v>
      </c>
      <c r="D253" s="5" t="s">
        <v>4795</v>
      </c>
      <c r="E253" s="35" t="s">
        <v>4796</v>
      </c>
      <c r="F253" s="32" t="s">
        <v>4797</v>
      </c>
      <c r="G253" s="32" t="s">
        <v>4798</v>
      </c>
      <c r="H253" s="42" t="s">
        <v>4799</v>
      </c>
      <c r="I253" s="32" t="s">
        <v>4800</v>
      </c>
      <c r="J253" s="32" t="s">
        <v>4801</v>
      </c>
      <c r="K253" s="32" t="s">
        <v>4802</v>
      </c>
      <c r="L253" s="32" t="s">
        <v>4803</v>
      </c>
      <c r="M253" s="32" t="s">
        <v>4804</v>
      </c>
      <c r="N253" s="32" t="s">
        <v>4805</v>
      </c>
      <c r="O253" s="34" t="s">
        <v>4806</v>
      </c>
    </row>
    <row r="254" spans="1:15">
      <c r="A254" s="43">
        <v>252</v>
      </c>
      <c r="B254" s="44">
        <v>10</v>
      </c>
      <c r="C254" s="44">
        <v>2</v>
      </c>
      <c r="D254" s="4" t="s">
        <v>4807</v>
      </c>
      <c r="E254" s="36" t="s">
        <v>4808</v>
      </c>
      <c r="F254" s="28" t="s">
        <v>4809</v>
      </c>
      <c r="G254" s="28" t="s">
        <v>4810</v>
      </c>
      <c r="H254" s="41" t="s">
        <v>4811</v>
      </c>
      <c r="I254" s="28" t="s">
        <v>4812</v>
      </c>
      <c r="J254" s="28" t="s">
        <v>4813</v>
      </c>
      <c r="K254" s="28" t="s">
        <v>4814</v>
      </c>
      <c r="L254" s="28" t="s">
        <v>4815</v>
      </c>
      <c r="M254" s="28" t="s">
        <v>4816</v>
      </c>
      <c r="N254" s="28" t="s">
        <v>4817</v>
      </c>
      <c r="O254" s="30" t="s">
        <v>4818</v>
      </c>
    </row>
    <row r="255" spans="1:15">
      <c r="A255" s="45">
        <v>253</v>
      </c>
      <c r="B255" s="46">
        <v>10</v>
      </c>
      <c r="C255" s="46">
        <v>3</v>
      </c>
      <c r="D255" s="5" t="s">
        <v>4819</v>
      </c>
      <c r="E255" s="35" t="s">
        <v>4820</v>
      </c>
      <c r="F255" s="32" t="s">
        <v>4821</v>
      </c>
      <c r="G255" s="32" t="s">
        <v>4822</v>
      </c>
      <c r="H255" s="42" t="s">
        <v>4823</v>
      </c>
      <c r="I255" s="32" t="s">
        <v>4824</v>
      </c>
      <c r="J255" s="32" t="s">
        <v>4825</v>
      </c>
      <c r="K255" s="32" t="s">
        <v>4826</v>
      </c>
      <c r="L255" s="32" t="s">
        <v>4827</v>
      </c>
      <c r="M255" s="32" t="s">
        <v>4828</v>
      </c>
      <c r="N255" s="32" t="s">
        <v>4829</v>
      </c>
      <c r="O255" s="34" t="s">
        <v>4830</v>
      </c>
    </row>
    <row r="256" spans="1:15">
      <c r="A256" s="43">
        <v>254</v>
      </c>
      <c r="B256" s="44">
        <v>10</v>
      </c>
      <c r="C256" s="44">
        <v>4</v>
      </c>
      <c r="D256" s="4" t="s">
        <v>4831</v>
      </c>
      <c r="E256" s="36" t="s">
        <v>4832</v>
      </c>
      <c r="F256" s="28" t="s">
        <v>4833</v>
      </c>
      <c r="G256" s="28" t="s">
        <v>4834</v>
      </c>
      <c r="H256" s="41" t="s">
        <v>4835</v>
      </c>
      <c r="I256" s="28" t="s">
        <v>4836</v>
      </c>
      <c r="J256" s="28" t="s">
        <v>4837</v>
      </c>
      <c r="K256" s="28" t="s">
        <v>4838</v>
      </c>
      <c r="L256" s="28" t="s">
        <v>4839</v>
      </c>
      <c r="M256" s="28" t="s">
        <v>4840</v>
      </c>
      <c r="N256" s="28" t="s">
        <v>4841</v>
      </c>
      <c r="O256" s="30" t="s">
        <v>4842</v>
      </c>
    </row>
    <row r="257" spans="1:15">
      <c r="A257" s="45">
        <v>255</v>
      </c>
      <c r="B257" s="46">
        <v>10</v>
      </c>
      <c r="C257" s="46">
        <v>5</v>
      </c>
      <c r="D257" s="5" t="s">
        <v>4843</v>
      </c>
      <c r="E257" s="35" t="s">
        <v>4844</v>
      </c>
      <c r="F257" s="32" t="s">
        <v>4845</v>
      </c>
      <c r="G257" s="32" t="s">
        <v>4846</v>
      </c>
      <c r="H257" s="42" t="s">
        <v>4847</v>
      </c>
      <c r="I257" s="32" t="s">
        <v>4848</v>
      </c>
      <c r="J257" s="32" t="s">
        <v>4849</v>
      </c>
      <c r="K257" s="32" t="s">
        <v>4850</v>
      </c>
      <c r="L257" s="32" t="s">
        <v>4851</v>
      </c>
      <c r="M257" s="32" t="s">
        <v>4852</v>
      </c>
      <c r="N257" s="32" t="s">
        <v>4853</v>
      </c>
      <c r="O257" s="34" t="s">
        <v>4854</v>
      </c>
    </row>
    <row r="258" spans="1:15">
      <c r="A258" s="43">
        <v>256</v>
      </c>
      <c r="B258" s="44">
        <v>10</v>
      </c>
      <c r="C258" s="44">
        <v>6</v>
      </c>
      <c r="D258" s="4" t="s">
        <v>4855</v>
      </c>
      <c r="E258" s="36" t="s">
        <v>4856</v>
      </c>
      <c r="F258" s="28" t="s">
        <v>4857</v>
      </c>
      <c r="G258" s="28" t="s">
        <v>4858</v>
      </c>
      <c r="H258" s="41" t="s">
        <v>4859</v>
      </c>
      <c r="I258" s="28" t="s">
        <v>4860</v>
      </c>
      <c r="J258" s="28" t="s">
        <v>4861</v>
      </c>
      <c r="K258" s="28" t="s">
        <v>4862</v>
      </c>
      <c r="L258" s="28" t="s">
        <v>4863</v>
      </c>
      <c r="M258" s="28" t="s">
        <v>4864</v>
      </c>
      <c r="N258" s="28" t="s">
        <v>4865</v>
      </c>
      <c r="O258" s="30" t="s">
        <v>4866</v>
      </c>
    </row>
    <row r="259" spans="1:15">
      <c r="A259" s="45">
        <v>257</v>
      </c>
      <c r="B259" s="46">
        <v>10</v>
      </c>
      <c r="C259" s="46">
        <v>7</v>
      </c>
      <c r="D259" s="5" t="s">
        <v>4867</v>
      </c>
      <c r="E259" s="35" t="s">
        <v>4868</v>
      </c>
      <c r="F259" s="32" t="s">
        <v>4869</v>
      </c>
      <c r="G259" s="32" t="s">
        <v>4870</v>
      </c>
      <c r="H259" s="42" t="s">
        <v>4871</v>
      </c>
      <c r="I259" s="32" t="s">
        <v>4872</v>
      </c>
      <c r="J259" s="32" t="s">
        <v>4873</v>
      </c>
      <c r="K259" s="32" t="s">
        <v>4874</v>
      </c>
      <c r="L259" s="32" t="s">
        <v>4875</v>
      </c>
      <c r="M259" s="32" t="s">
        <v>4876</v>
      </c>
      <c r="N259" s="32" t="s">
        <v>4877</v>
      </c>
      <c r="O259" s="34" t="s">
        <v>4878</v>
      </c>
    </row>
    <row r="260" spans="1:15">
      <c r="A260" s="43">
        <v>258</v>
      </c>
      <c r="B260" s="44">
        <v>10</v>
      </c>
      <c r="C260" s="44">
        <v>8</v>
      </c>
      <c r="D260" s="4" t="s">
        <v>4879</v>
      </c>
      <c r="E260" s="36" t="s">
        <v>4880</v>
      </c>
      <c r="F260" s="28" t="s">
        <v>4881</v>
      </c>
      <c r="G260" s="28" t="s">
        <v>4882</v>
      </c>
      <c r="H260" s="41" t="s">
        <v>4883</v>
      </c>
      <c r="I260" s="28" t="s">
        <v>4884</v>
      </c>
      <c r="J260" s="28" t="s">
        <v>4885</v>
      </c>
      <c r="K260" s="28" t="s">
        <v>4886</v>
      </c>
      <c r="L260" s="28" t="s">
        <v>4887</v>
      </c>
      <c r="M260" s="28" t="s">
        <v>4888</v>
      </c>
      <c r="N260" s="28" t="s">
        <v>4889</v>
      </c>
      <c r="O260" s="30" t="s">
        <v>4890</v>
      </c>
    </row>
    <row r="261" spans="1:15">
      <c r="A261" s="45">
        <v>259</v>
      </c>
      <c r="B261" s="46">
        <v>10</v>
      </c>
      <c r="C261" s="46">
        <v>9</v>
      </c>
      <c r="D261" s="5" t="s">
        <v>4891</v>
      </c>
      <c r="E261" s="35" t="s">
        <v>4892</v>
      </c>
      <c r="F261" s="32" t="s">
        <v>4893</v>
      </c>
      <c r="G261" s="32" t="s">
        <v>4894</v>
      </c>
      <c r="H261" s="42" t="s">
        <v>4895</v>
      </c>
      <c r="I261" s="32" t="s">
        <v>4896</v>
      </c>
      <c r="J261" s="32" t="s">
        <v>4897</v>
      </c>
      <c r="K261" s="32" t="s">
        <v>4898</v>
      </c>
      <c r="L261" s="32" t="s">
        <v>4899</v>
      </c>
      <c r="M261" s="32" t="s">
        <v>4900</v>
      </c>
      <c r="N261" s="32" t="s">
        <v>4901</v>
      </c>
      <c r="O261" s="34" t="s">
        <v>4902</v>
      </c>
    </row>
    <row r="262" spans="1:15">
      <c r="A262" s="43">
        <v>260</v>
      </c>
      <c r="B262" s="44">
        <v>10</v>
      </c>
      <c r="C262" s="44">
        <v>10</v>
      </c>
      <c r="D262" s="4" t="s">
        <v>4903</v>
      </c>
      <c r="E262" s="36" t="s">
        <v>4904</v>
      </c>
      <c r="F262" s="28" t="s">
        <v>4905</v>
      </c>
      <c r="G262" s="28" t="s">
        <v>4906</v>
      </c>
      <c r="H262" s="41" t="s">
        <v>4907</v>
      </c>
      <c r="I262" s="28" t="s">
        <v>4908</v>
      </c>
      <c r="J262" s="28" t="s">
        <v>4909</v>
      </c>
      <c r="K262" s="28" t="s">
        <v>4910</v>
      </c>
      <c r="L262" s="28" t="s">
        <v>4911</v>
      </c>
      <c r="M262" s="28" t="s">
        <v>4912</v>
      </c>
      <c r="N262" s="28" t="s">
        <v>4913</v>
      </c>
      <c r="O262" s="30" t="s">
        <v>4914</v>
      </c>
    </row>
    <row r="263" spans="1:15">
      <c r="A263" s="45">
        <v>261</v>
      </c>
      <c r="B263" s="46">
        <v>10</v>
      </c>
      <c r="C263" s="46">
        <v>11</v>
      </c>
      <c r="D263" s="5" t="s">
        <v>4915</v>
      </c>
      <c r="E263" s="35" t="s">
        <v>4916</v>
      </c>
      <c r="F263" s="32" t="s">
        <v>4917</v>
      </c>
      <c r="G263" s="32" t="s">
        <v>4918</v>
      </c>
      <c r="H263" s="42" t="s">
        <v>4919</v>
      </c>
      <c r="I263" s="32" t="s">
        <v>4920</v>
      </c>
      <c r="J263" s="32" t="s">
        <v>4921</v>
      </c>
      <c r="K263" s="32" t="s">
        <v>4922</v>
      </c>
      <c r="L263" s="32" t="s">
        <v>4923</v>
      </c>
      <c r="M263" s="32" t="s">
        <v>4924</v>
      </c>
      <c r="N263" s="32" t="s">
        <v>4925</v>
      </c>
      <c r="O263" s="34" t="s">
        <v>4926</v>
      </c>
    </row>
    <row r="264" spans="1:15">
      <c r="A264" s="43">
        <v>262</v>
      </c>
      <c r="B264" s="44">
        <v>10</v>
      </c>
      <c r="C264" s="44">
        <v>12</v>
      </c>
      <c r="D264" s="4" t="s">
        <v>4927</v>
      </c>
      <c r="E264" s="36" t="s">
        <v>4928</v>
      </c>
      <c r="F264" s="28" t="s">
        <v>4929</v>
      </c>
      <c r="G264" s="28" t="s">
        <v>4930</v>
      </c>
      <c r="H264" s="41" t="s">
        <v>4931</v>
      </c>
      <c r="I264" s="28" t="s">
        <v>4932</v>
      </c>
      <c r="J264" s="28" t="s">
        <v>4933</v>
      </c>
      <c r="K264" s="28" t="s">
        <v>4934</v>
      </c>
      <c r="L264" s="28" t="s">
        <v>4935</v>
      </c>
      <c r="M264" s="28" t="s">
        <v>4936</v>
      </c>
      <c r="N264" s="28" t="s">
        <v>4937</v>
      </c>
      <c r="O264" s="30" t="s">
        <v>4938</v>
      </c>
    </row>
    <row r="265" spans="1:15">
      <c r="A265" s="45">
        <v>263</v>
      </c>
      <c r="B265" s="46">
        <v>10</v>
      </c>
      <c r="C265" s="46">
        <v>13</v>
      </c>
      <c r="D265" s="5" t="s">
        <v>4939</v>
      </c>
      <c r="E265" s="35" t="s">
        <v>4940</v>
      </c>
      <c r="F265" s="32" t="s">
        <v>4941</v>
      </c>
      <c r="G265" s="32" t="s">
        <v>4942</v>
      </c>
      <c r="H265" s="42" t="s">
        <v>4943</v>
      </c>
      <c r="I265" s="32" t="s">
        <v>4944</v>
      </c>
      <c r="J265" s="32" t="s">
        <v>4945</v>
      </c>
      <c r="K265" s="32" t="s">
        <v>4946</v>
      </c>
      <c r="L265" s="32" t="s">
        <v>4947</v>
      </c>
      <c r="M265" s="32" t="s">
        <v>4948</v>
      </c>
      <c r="N265" s="32" t="s">
        <v>4949</v>
      </c>
      <c r="O265" s="34" t="s">
        <v>4950</v>
      </c>
    </row>
    <row r="266" spans="1:15">
      <c r="A266" s="43">
        <v>264</v>
      </c>
      <c r="B266" s="44">
        <v>10</v>
      </c>
      <c r="C266" s="44">
        <v>14</v>
      </c>
      <c r="D266" s="4" t="s">
        <v>4951</v>
      </c>
      <c r="E266" s="36" t="s">
        <v>4952</v>
      </c>
      <c r="F266" s="28" t="s">
        <v>4953</v>
      </c>
      <c r="G266" s="28" t="s">
        <v>4954</v>
      </c>
      <c r="H266" s="41" t="s">
        <v>4955</v>
      </c>
      <c r="I266" s="28" t="s">
        <v>4956</v>
      </c>
      <c r="J266" s="28" t="s">
        <v>4957</v>
      </c>
      <c r="K266" s="28" t="s">
        <v>4958</v>
      </c>
      <c r="L266" s="28" t="s">
        <v>4959</v>
      </c>
      <c r="M266" s="28" t="s">
        <v>4960</v>
      </c>
      <c r="N266" s="28" t="s">
        <v>4961</v>
      </c>
      <c r="O266" s="30" t="s">
        <v>4962</v>
      </c>
    </row>
    <row r="267" spans="1:15">
      <c r="A267" s="45">
        <v>265</v>
      </c>
      <c r="B267" s="46">
        <v>10</v>
      </c>
      <c r="C267" s="46">
        <v>15</v>
      </c>
      <c r="D267" s="5" t="s">
        <v>4963</v>
      </c>
      <c r="E267" s="35" t="s">
        <v>4964</v>
      </c>
      <c r="F267" s="32" t="s">
        <v>4965</v>
      </c>
      <c r="G267" s="32" t="s">
        <v>4966</v>
      </c>
      <c r="H267" s="42" t="s">
        <v>4967</v>
      </c>
      <c r="I267" s="32" t="s">
        <v>4968</v>
      </c>
      <c r="J267" s="32" t="s">
        <v>4969</v>
      </c>
      <c r="K267" s="32" t="s">
        <v>4970</v>
      </c>
      <c r="L267" s="32" t="s">
        <v>4971</v>
      </c>
      <c r="M267" s="32" t="s">
        <v>4972</v>
      </c>
      <c r="N267" s="32" t="s">
        <v>4973</v>
      </c>
      <c r="O267" s="34" t="s">
        <v>4974</v>
      </c>
    </row>
    <row r="268" spans="1:15">
      <c r="A268" s="43">
        <v>266</v>
      </c>
      <c r="B268" s="44">
        <v>10</v>
      </c>
      <c r="C268" s="44">
        <v>16</v>
      </c>
      <c r="D268" s="4" t="s">
        <v>4975</v>
      </c>
      <c r="E268" s="36" t="s">
        <v>4964</v>
      </c>
      <c r="F268" s="28" t="s">
        <v>4976</v>
      </c>
      <c r="G268" s="28" t="s">
        <v>4977</v>
      </c>
      <c r="H268" s="41" t="s">
        <v>4978</v>
      </c>
      <c r="I268" s="28" t="s">
        <v>4979</v>
      </c>
      <c r="J268" s="28" t="s">
        <v>4980</v>
      </c>
      <c r="K268" s="28" t="s">
        <v>4981</v>
      </c>
      <c r="L268" s="28" t="s">
        <v>4982</v>
      </c>
      <c r="M268" s="28" t="s">
        <v>4983</v>
      </c>
      <c r="N268" s="28" t="s">
        <v>4984</v>
      </c>
      <c r="O268" s="30" t="s">
        <v>4985</v>
      </c>
    </row>
    <row r="269" spans="1:15">
      <c r="A269" s="45">
        <v>267</v>
      </c>
      <c r="B269" s="46">
        <v>10</v>
      </c>
      <c r="C269" s="46">
        <v>17</v>
      </c>
      <c r="D269" s="5" t="s">
        <v>4986</v>
      </c>
      <c r="E269" s="35" t="s">
        <v>4987</v>
      </c>
      <c r="F269" s="32" t="s">
        <v>4988</v>
      </c>
      <c r="G269" s="32" t="s">
        <v>4989</v>
      </c>
      <c r="H269" s="42" t="s">
        <v>4990</v>
      </c>
      <c r="I269" s="32" t="s">
        <v>4991</v>
      </c>
      <c r="J269" s="32" t="s">
        <v>4992</v>
      </c>
      <c r="K269" s="32" t="s">
        <v>4993</v>
      </c>
      <c r="L269" s="32" t="s">
        <v>4994</v>
      </c>
      <c r="M269" s="32" t="s">
        <v>4995</v>
      </c>
      <c r="N269" s="32" t="s">
        <v>4996</v>
      </c>
      <c r="O269" s="34" t="s">
        <v>4997</v>
      </c>
    </row>
    <row r="270" spans="1:15">
      <c r="A270" s="43">
        <v>268</v>
      </c>
      <c r="B270" s="44">
        <v>10</v>
      </c>
      <c r="C270" s="44">
        <v>18</v>
      </c>
      <c r="D270" s="4" t="s">
        <v>4998</v>
      </c>
      <c r="E270" s="36" t="s">
        <v>4999</v>
      </c>
      <c r="F270" s="28" t="s">
        <v>5000</v>
      </c>
      <c r="G270" s="28" t="s">
        <v>5001</v>
      </c>
      <c r="H270" s="41" t="s">
        <v>5002</v>
      </c>
      <c r="I270" s="28" t="s">
        <v>5003</v>
      </c>
      <c r="J270" s="28" t="s">
        <v>5004</v>
      </c>
      <c r="K270" s="28" t="s">
        <v>5005</v>
      </c>
      <c r="L270" s="28" t="s">
        <v>5006</v>
      </c>
      <c r="M270" s="28" t="s">
        <v>5007</v>
      </c>
      <c r="N270" s="28" t="s">
        <v>5008</v>
      </c>
      <c r="O270" s="30" t="s">
        <v>5009</v>
      </c>
    </row>
    <row r="271" spans="1:15">
      <c r="A271" s="45">
        <v>269</v>
      </c>
      <c r="B271" s="46">
        <v>10</v>
      </c>
      <c r="C271" s="46">
        <v>19</v>
      </c>
      <c r="D271" s="5" t="s">
        <v>5010</v>
      </c>
      <c r="E271" s="35" t="s">
        <v>5011</v>
      </c>
      <c r="F271" s="32" t="s">
        <v>5012</v>
      </c>
      <c r="G271" s="32" t="s">
        <v>5013</v>
      </c>
      <c r="H271" s="42" t="s">
        <v>5014</v>
      </c>
      <c r="I271" s="32" t="s">
        <v>5015</v>
      </c>
      <c r="J271" s="32" t="s">
        <v>5016</v>
      </c>
      <c r="K271" s="32" t="s">
        <v>5017</v>
      </c>
      <c r="L271" s="32" t="s">
        <v>5018</v>
      </c>
      <c r="M271" s="32" t="s">
        <v>5019</v>
      </c>
      <c r="N271" s="32" t="s">
        <v>5020</v>
      </c>
      <c r="O271" s="34" t="s">
        <v>5021</v>
      </c>
    </row>
    <row r="272" spans="1:15">
      <c r="A272" s="43">
        <v>270</v>
      </c>
      <c r="B272" s="44">
        <v>10</v>
      </c>
      <c r="C272" s="44">
        <v>20</v>
      </c>
      <c r="D272" s="4" t="s">
        <v>5022</v>
      </c>
      <c r="E272" s="36" t="s">
        <v>5023</v>
      </c>
      <c r="F272" s="28" t="s">
        <v>5024</v>
      </c>
      <c r="G272" s="28" t="s">
        <v>5025</v>
      </c>
      <c r="H272" s="41" t="s">
        <v>5026</v>
      </c>
      <c r="I272" s="28" t="s">
        <v>5027</v>
      </c>
      <c r="J272" s="28" t="s">
        <v>5028</v>
      </c>
      <c r="K272" s="28" t="s">
        <v>5029</v>
      </c>
      <c r="L272" s="28" t="s">
        <v>5030</v>
      </c>
      <c r="M272" s="28" t="s">
        <v>5031</v>
      </c>
      <c r="N272" s="28" t="s">
        <v>5032</v>
      </c>
      <c r="O272" s="30" t="s">
        <v>5033</v>
      </c>
    </row>
    <row r="273" spans="1:15">
      <c r="A273" s="45">
        <v>271</v>
      </c>
      <c r="B273" s="46">
        <v>10</v>
      </c>
      <c r="C273" s="46">
        <v>21</v>
      </c>
      <c r="D273" s="5" t="s">
        <v>5034</v>
      </c>
      <c r="E273" s="35" t="s">
        <v>5035</v>
      </c>
      <c r="F273" s="32" t="s">
        <v>5036</v>
      </c>
      <c r="G273" s="32" t="s">
        <v>5037</v>
      </c>
      <c r="H273" s="42" t="s">
        <v>5038</v>
      </c>
      <c r="I273" s="32" t="s">
        <v>5039</v>
      </c>
      <c r="J273" s="32" t="s">
        <v>5040</v>
      </c>
      <c r="K273" s="32" t="s">
        <v>5041</v>
      </c>
      <c r="L273" s="32" t="s">
        <v>5042</v>
      </c>
      <c r="M273" s="32" t="s">
        <v>5043</v>
      </c>
      <c r="N273" s="32" t="s">
        <v>5044</v>
      </c>
      <c r="O273" s="34" t="s">
        <v>5045</v>
      </c>
    </row>
    <row r="274" spans="1:15">
      <c r="A274" s="43">
        <v>272</v>
      </c>
      <c r="B274" s="44">
        <v>10</v>
      </c>
      <c r="C274" s="44">
        <v>22</v>
      </c>
      <c r="D274" s="4" t="s">
        <v>5046</v>
      </c>
      <c r="E274" s="36" t="s">
        <v>5047</v>
      </c>
      <c r="F274" s="28" t="s">
        <v>5048</v>
      </c>
      <c r="G274" s="28" t="s">
        <v>5049</v>
      </c>
      <c r="H274" s="41" t="s">
        <v>5050</v>
      </c>
      <c r="I274" s="28" t="s">
        <v>5051</v>
      </c>
      <c r="J274" s="28" t="s">
        <v>5052</v>
      </c>
      <c r="K274" s="28" t="s">
        <v>5053</v>
      </c>
      <c r="L274" s="28" t="s">
        <v>5054</v>
      </c>
      <c r="M274" s="28" t="s">
        <v>5055</v>
      </c>
      <c r="N274" s="28" t="s">
        <v>5056</v>
      </c>
      <c r="O274" s="30" t="s">
        <v>5057</v>
      </c>
    </row>
    <row r="275" spans="1:15">
      <c r="A275" s="45">
        <v>273</v>
      </c>
      <c r="B275" s="46">
        <v>10</v>
      </c>
      <c r="C275" s="46">
        <v>23</v>
      </c>
      <c r="D275" s="5" t="s">
        <v>5058</v>
      </c>
      <c r="E275" s="35" t="s">
        <v>5059</v>
      </c>
      <c r="F275" s="32" t="s">
        <v>5060</v>
      </c>
      <c r="G275" s="32" t="s">
        <v>5061</v>
      </c>
      <c r="H275" s="42" t="s">
        <v>5062</v>
      </c>
      <c r="I275" s="32" t="s">
        <v>5063</v>
      </c>
      <c r="J275" s="32" t="s">
        <v>5064</v>
      </c>
      <c r="K275" s="32" t="s">
        <v>5065</v>
      </c>
      <c r="L275" s="32" t="s">
        <v>5066</v>
      </c>
      <c r="M275" s="32" t="s">
        <v>5067</v>
      </c>
      <c r="N275" s="32" t="s">
        <v>5068</v>
      </c>
      <c r="O275" s="34" t="s">
        <v>5069</v>
      </c>
    </row>
    <row r="276" spans="1:15">
      <c r="A276" s="43">
        <v>274</v>
      </c>
      <c r="B276" s="44">
        <v>10</v>
      </c>
      <c r="C276" s="44">
        <v>24</v>
      </c>
      <c r="D276" s="4" t="s">
        <v>5070</v>
      </c>
      <c r="E276" s="36" t="s">
        <v>5071</v>
      </c>
      <c r="F276" s="28" t="s">
        <v>5072</v>
      </c>
      <c r="G276" s="28" t="s">
        <v>5073</v>
      </c>
      <c r="H276" s="41" t="s">
        <v>5074</v>
      </c>
      <c r="I276" s="28" t="s">
        <v>5075</v>
      </c>
      <c r="J276" s="28" t="s">
        <v>5076</v>
      </c>
      <c r="K276" s="28" t="s">
        <v>5077</v>
      </c>
      <c r="L276" s="28" t="s">
        <v>5078</v>
      </c>
      <c r="M276" s="28" t="s">
        <v>5079</v>
      </c>
      <c r="N276" s="28" t="s">
        <v>5080</v>
      </c>
      <c r="O276" s="30" t="s">
        <v>5081</v>
      </c>
    </row>
    <row r="277" spans="1:15">
      <c r="A277" s="45">
        <v>275</v>
      </c>
      <c r="B277" s="46">
        <v>10</v>
      </c>
      <c r="C277" s="46">
        <v>25</v>
      </c>
      <c r="D277" s="5" t="s">
        <v>5082</v>
      </c>
      <c r="E277" s="35" t="s">
        <v>5083</v>
      </c>
      <c r="F277" s="32" t="s">
        <v>5084</v>
      </c>
      <c r="G277" s="32" t="s">
        <v>5085</v>
      </c>
      <c r="H277" s="42" t="s">
        <v>5086</v>
      </c>
      <c r="I277" s="32" t="s">
        <v>5087</v>
      </c>
      <c r="J277" s="32" t="s">
        <v>5088</v>
      </c>
      <c r="K277" s="32" t="s">
        <v>5089</v>
      </c>
      <c r="L277" s="32" t="s">
        <v>5090</v>
      </c>
      <c r="M277" s="32" t="s">
        <v>5091</v>
      </c>
      <c r="N277" s="32" t="s">
        <v>5092</v>
      </c>
      <c r="O277" s="34" t="s">
        <v>5093</v>
      </c>
    </row>
    <row r="278" spans="1:15">
      <c r="A278" s="43">
        <v>276</v>
      </c>
      <c r="B278" s="44">
        <v>10</v>
      </c>
      <c r="C278" s="44">
        <v>26</v>
      </c>
      <c r="D278" s="4" t="s">
        <v>5094</v>
      </c>
      <c r="E278" s="36" t="s">
        <v>5095</v>
      </c>
      <c r="F278" s="28" t="s">
        <v>5096</v>
      </c>
      <c r="G278" s="28" t="s">
        <v>5097</v>
      </c>
      <c r="H278" s="41" t="s">
        <v>5098</v>
      </c>
      <c r="I278" s="28" t="s">
        <v>5099</v>
      </c>
      <c r="J278" s="28" t="s">
        <v>5100</v>
      </c>
      <c r="K278" s="28" t="s">
        <v>5101</v>
      </c>
      <c r="L278" s="28" t="s">
        <v>5102</v>
      </c>
      <c r="M278" s="28" t="s">
        <v>5103</v>
      </c>
      <c r="N278" s="28" t="s">
        <v>5104</v>
      </c>
      <c r="O278" s="30" t="s">
        <v>5105</v>
      </c>
    </row>
    <row r="279" spans="1:15">
      <c r="A279" s="45">
        <v>277</v>
      </c>
      <c r="B279" s="46">
        <v>10</v>
      </c>
      <c r="C279" s="46">
        <v>27</v>
      </c>
      <c r="D279" s="5" t="s">
        <v>5106</v>
      </c>
      <c r="E279" s="35" t="s">
        <v>5107</v>
      </c>
      <c r="F279" s="32" t="s">
        <v>5108</v>
      </c>
      <c r="G279" s="32" t="s">
        <v>5109</v>
      </c>
      <c r="H279" s="42" t="s">
        <v>5110</v>
      </c>
      <c r="I279" s="32" t="s">
        <v>5111</v>
      </c>
      <c r="J279" s="32" t="s">
        <v>5112</v>
      </c>
      <c r="K279" s="32" t="s">
        <v>5113</v>
      </c>
      <c r="L279" s="32" t="s">
        <v>5114</v>
      </c>
      <c r="M279" s="32" t="s">
        <v>5115</v>
      </c>
      <c r="N279" s="32" t="s">
        <v>5116</v>
      </c>
      <c r="O279" s="34" t="s">
        <v>5117</v>
      </c>
    </row>
    <row r="280" spans="1:15">
      <c r="A280" s="43">
        <v>278</v>
      </c>
      <c r="B280" s="44">
        <v>10</v>
      </c>
      <c r="C280" s="44">
        <v>28</v>
      </c>
      <c r="D280" s="4" t="s">
        <v>5118</v>
      </c>
      <c r="E280" s="36" t="s">
        <v>5119</v>
      </c>
      <c r="F280" s="28" t="s">
        <v>5120</v>
      </c>
      <c r="G280" s="28" t="s">
        <v>5121</v>
      </c>
      <c r="H280" s="41" t="s">
        <v>5122</v>
      </c>
      <c r="I280" s="28" t="s">
        <v>5123</v>
      </c>
      <c r="J280" s="28" t="s">
        <v>5124</v>
      </c>
      <c r="K280" s="28" t="s">
        <v>5125</v>
      </c>
      <c r="L280" s="28" t="s">
        <v>5126</v>
      </c>
      <c r="M280" s="28" t="s">
        <v>5127</v>
      </c>
      <c r="N280" s="28" t="s">
        <v>5128</v>
      </c>
      <c r="O280" s="30" t="s">
        <v>5129</v>
      </c>
    </row>
    <row r="281" spans="1:15">
      <c r="A281" s="45">
        <v>279</v>
      </c>
      <c r="B281" s="46">
        <v>10</v>
      </c>
      <c r="C281" s="46">
        <v>29</v>
      </c>
      <c r="D281" s="5" t="s">
        <v>5130</v>
      </c>
      <c r="E281" s="35" t="s">
        <v>5131</v>
      </c>
      <c r="F281" s="32" t="s">
        <v>5132</v>
      </c>
      <c r="G281" s="32" t="s">
        <v>5133</v>
      </c>
      <c r="H281" s="42" t="s">
        <v>5134</v>
      </c>
      <c r="I281" s="32" t="s">
        <v>5135</v>
      </c>
      <c r="J281" s="32" t="s">
        <v>5136</v>
      </c>
      <c r="K281" s="32" t="s">
        <v>5137</v>
      </c>
      <c r="L281" s="32" t="s">
        <v>5138</v>
      </c>
      <c r="M281" s="32" t="s">
        <v>5139</v>
      </c>
      <c r="N281" s="32" t="s">
        <v>5140</v>
      </c>
      <c r="O281" s="34" t="s">
        <v>5141</v>
      </c>
    </row>
    <row r="282" spans="1:15">
      <c r="A282" s="43">
        <v>280</v>
      </c>
      <c r="B282" s="44">
        <v>10</v>
      </c>
      <c r="C282" s="44">
        <v>30</v>
      </c>
      <c r="D282" s="4" t="s">
        <v>5142</v>
      </c>
      <c r="E282" s="36" t="s">
        <v>5143</v>
      </c>
      <c r="F282" s="28" t="s">
        <v>5144</v>
      </c>
      <c r="G282" s="28" t="s">
        <v>5145</v>
      </c>
      <c r="H282" s="41" t="s">
        <v>5146</v>
      </c>
      <c r="I282" s="28" t="s">
        <v>5147</v>
      </c>
      <c r="J282" s="28" t="s">
        <v>5148</v>
      </c>
      <c r="K282" s="28" t="s">
        <v>5149</v>
      </c>
      <c r="L282" s="28" t="s">
        <v>5150</v>
      </c>
      <c r="M282" s="28" t="s">
        <v>5151</v>
      </c>
      <c r="N282" s="28" t="s">
        <v>5152</v>
      </c>
      <c r="O282" s="30" t="s">
        <v>5153</v>
      </c>
    </row>
    <row r="283" spans="1:15">
      <c r="A283" s="45">
        <v>281</v>
      </c>
      <c r="B283" s="46">
        <v>10</v>
      </c>
      <c r="C283" s="46">
        <v>31</v>
      </c>
      <c r="D283" s="5" t="s">
        <v>5154</v>
      </c>
      <c r="E283" s="35" t="s">
        <v>5155</v>
      </c>
      <c r="F283" s="32" t="s">
        <v>5156</v>
      </c>
      <c r="G283" s="32" t="s">
        <v>5157</v>
      </c>
      <c r="H283" s="42" t="s">
        <v>5158</v>
      </c>
      <c r="I283" s="32" t="s">
        <v>5159</v>
      </c>
      <c r="J283" s="32" t="s">
        <v>5160</v>
      </c>
      <c r="K283" s="32" t="s">
        <v>5161</v>
      </c>
      <c r="L283" s="32" t="s">
        <v>5162</v>
      </c>
      <c r="M283" s="32" t="s">
        <v>5163</v>
      </c>
      <c r="N283" s="32" t="s">
        <v>5164</v>
      </c>
      <c r="O283" s="34" t="s">
        <v>5165</v>
      </c>
    </row>
    <row r="284" spans="1:15">
      <c r="A284" s="43">
        <v>282</v>
      </c>
      <c r="B284" s="44">
        <v>10</v>
      </c>
      <c r="C284" s="44">
        <v>32</v>
      </c>
      <c r="D284" s="4" t="s">
        <v>5166</v>
      </c>
      <c r="E284" s="36" t="s">
        <v>5167</v>
      </c>
      <c r="F284" s="28" t="s">
        <v>5168</v>
      </c>
      <c r="G284" s="28" t="s">
        <v>5169</v>
      </c>
      <c r="H284" s="41" t="s">
        <v>5170</v>
      </c>
      <c r="I284" s="28" t="s">
        <v>5171</v>
      </c>
      <c r="J284" s="28" t="s">
        <v>5172</v>
      </c>
      <c r="K284" s="28" t="s">
        <v>5173</v>
      </c>
      <c r="L284" s="28" t="s">
        <v>5174</v>
      </c>
      <c r="M284" s="28" t="s">
        <v>5175</v>
      </c>
      <c r="N284" s="28" t="s">
        <v>5176</v>
      </c>
      <c r="O284" s="30" t="s">
        <v>5177</v>
      </c>
    </row>
    <row r="285" spans="1:15">
      <c r="A285" s="45">
        <v>283</v>
      </c>
      <c r="B285" s="46">
        <v>10</v>
      </c>
      <c r="C285" s="46">
        <v>33</v>
      </c>
      <c r="D285" s="5" t="s">
        <v>5178</v>
      </c>
      <c r="E285" s="35" t="s">
        <v>5179</v>
      </c>
      <c r="F285" s="32" t="s">
        <v>5180</v>
      </c>
      <c r="G285" s="32" t="s">
        <v>5181</v>
      </c>
      <c r="H285" s="42" t="s">
        <v>5182</v>
      </c>
      <c r="I285" s="32" t="s">
        <v>5183</v>
      </c>
      <c r="J285" s="32" t="s">
        <v>5184</v>
      </c>
      <c r="K285" s="32" t="s">
        <v>5185</v>
      </c>
      <c r="L285" s="32" t="s">
        <v>5186</v>
      </c>
      <c r="M285" s="32" t="s">
        <v>5187</v>
      </c>
      <c r="N285" s="32" t="s">
        <v>5188</v>
      </c>
      <c r="O285" s="34" t="s">
        <v>5189</v>
      </c>
    </row>
    <row r="286" spans="1:15">
      <c r="A286" s="43">
        <v>284</v>
      </c>
      <c r="B286" s="44">
        <v>10</v>
      </c>
      <c r="C286" s="44">
        <v>34</v>
      </c>
      <c r="D286" s="4" t="s">
        <v>5190</v>
      </c>
      <c r="E286" s="36" t="s">
        <v>5191</v>
      </c>
      <c r="F286" s="28" t="s">
        <v>5192</v>
      </c>
      <c r="G286" s="28" t="s">
        <v>5193</v>
      </c>
      <c r="H286" s="41" t="s">
        <v>5194</v>
      </c>
      <c r="I286" s="28" t="s">
        <v>5195</v>
      </c>
      <c r="J286" s="28" t="s">
        <v>5196</v>
      </c>
      <c r="K286" s="28" t="s">
        <v>5197</v>
      </c>
      <c r="L286" s="28" t="s">
        <v>5198</v>
      </c>
      <c r="M286" s="28" t="s">
        <v>5199</v>
      </c>
      <c r="N286" s="28" t="s">
        <v>5200</v>
      </c>
      <c r="O286" s="30" t="s">
        <v>5201</v>
      </c>
    </row>
    <row r="287" spans="1:15">
      <c r="A287" s="45">
        <v>285</v>
      </c>
      <c r="B287" s="46">
        <v>10</v>
      </c>
      <c r="C287" s="46">
        <v>35</v>
      </c>
      <c r="D287" s="5" t="s">
        <v>5202</v>
      </c>
      <c r="E287" s="35" t="s">
        <v>5203</v>
      </c>
      <c r="F287" s="32" t="s">
        <v>5204</v>
      </c>
      <c r="G287" s="32" t="s">
        <v>5205</v>
      </c>
      <c r="H287" s="42" t="s">
        <v>5206</v>
      </c>
      <c r="I287" s="32" t="s">
        <v>5207</v>
      </c>
      <c r="J287" s="32" t="s">
        <v>5208</v>
      </c>
      <c r="K287" s="32" t="s">
        <v>5209</v>
      </c>
      <c r="L287" s="32" t="s">
        <v>5210</v>
      </c>
      <c r="M287" s="32" t="s">
        <v>5211</v>
      </c>
      <c r="N287" s="32" t="s">
        <v>5212</v>
      </c>
      <c r="O287" s="34" t="s">
        <v>5213</v>
      </c>
    </row>
    <row r="288" spans="1:15">
      <c r="A288" s="43">
        <v>286</v>
      </c>
      <c r="B288" s="44">
        <v>10</v>
      </c>
      <c r="C288" s="44">
        <v>36</v>
      </c>
      <c r="D288" s="4" t="s">
        <v>5214</v>
      </c>
      <c r="E288" s="36" t="s">
        <v>5215</v>
      </c>
      <c r="F288" s="28" t="s">
        <v>5216</v>
      </c>
      <c r="G288" s="28" t="s">
        <v>5217</v>
      </c>
      <c r="H288" s="41" t="s">
        <v>5218</v>
      </c>
      <c r="I288" s="28" t="s">
        <v>5219</v>
      </c>
      <c r="J288" s="28" t="s">
        <v>5220</v>
      </c>
      <c r="K288" s="28" t="s">
        <v>5221</v>
      </c>
      <c r="L288" s="28" t="s">
        <v>5222</v>
      </c>
      <c r="M288" s="28" t="s">
        <v>5223</v>
      </c>
      <c r="N288" s="28" t="s">
        <v>5224</v>
      </c>
      <c r="O288" s="30" t="s">
        <v>5225</v>
      </c>
    </row>
    <row r="289" spans="1:15">
      <c r="A289" s="45">
        <v>287</v>
      </c>
      <c r="B289" s="46">
        <v>10</v>
      </c>
      <c r="C289" s="46">
        <v>37</v>
      </c>
      <c r="D289" s="5" t="s">
        <v>5226</v>
      </c>
      <c r="E289" s="35" t="s">
        <v>5227</v>
      </c>
      <c r="F289" s="32" t="s">
        <v>5228</v>
      </c>
      <c r="G289" s="32" t="s">
        <v>5229</v>
      </c>
      <c r="H289" s="42" t="s">
        <v>5230</v>
      </c>
      <c r="I289" s="32" t="s">
        <v>5231</v>
      </c>
      <c r="J289" s="32" t="s">
        <v>5232</v>
      </c>
      <c r="K289" s="32" t="s">
        <v>5233</v>
      </c>
      <c r="L289" s="32" t="s">
        <v>5234</v>
      </c>
      <c r="M289" s="32" t="s">
        <v>5235</v>
      </c>
      <c r="N289" s="32" t="s">
        <v>5236</v>
      </c>
      <c r="O289" s="34" t="s">
        <v>5237</v>
      </c>
    </row>
    <row r="290" spans="1:15">
      <c r="A290" s="43">
        <v>288</v>
      </c>
      <c r="B290" s="44">
        <v>10</v>
      </c>
      <c r="C290" s="44">
        <v>38</v>
      </c>
      <c r="D290" s="4" t="s">
        <v>5238</v>
      </c>
      <c r="E290" s="36" t="s">
        <v>5239</v>
      </c>
      <c r="F290" s="28" t="s">
        <v>5240</v>
      </c>
      <c r="G290" s="28" t="s">
        <v>5241</v>
      </c>
      <c r="H290" s="41" t="s">
        <v>5242</v>
      </c>
      <c r="I290" s="28" t="s">
        <v>5243</v>
      </c>
      <c r="J290" s="28" t="s">
        <v>5244</v>
      </c>
      <c r="K290" s="28" t="s">
        <v>5245</v>
      </c>
      <c r="L290" s="28" t="s">
        <v>5246</v>
      </c>
      <c r="M290" s="28" t="s">
        <v>5247</v>
      </c>
      <c r="N290" s="28" t="s">
        <v>5248</v>
      </c>
      <c r="O290" s="30" t="s">
        <v>5249</v>
      </c>
    </row>
    <row r="291" spans="1:15">
      <c r="A291" s="45">
        <v>289</v>
      </c>
      <c r="B291" s="46">
        <v>10</v>
      </c>
      <c r="C291" s="46">
        <v>39</v>
      </c>
      <c r="D291" s="5" t="s">
        <v>5250</v>
      </c>
      <c r="E291" s="35" t="s">
        <v>5251</v>
      </c>
      <c r="F291" s="32" t="s">
        <v>5252</v>
      </c>
      <c r="G291" s="32" t="s">
        <v>5253</v>
      </c>
      <c r="H291" s="42" t="s">
        <v>5254</v>
      </c>
      <c r="I291" s="32" t="s">
        <v>5255</v>
      </c>
      <c r="J291" s="32" t="s">
        <v>5256</v>
      </c>
      <c r="K291" s="32" t="s">
        <v>5257</v>
      </c>
      <c r="L291" s="32" t="s">
        <v>5258</v>
      </c>
      <c r="M291" s="32" t="s">
        <v>5259</v>
      </c>
      <c r="N291" s="32" t="s">
        <v>5260</v>
      </c>
      <c r="O291" s="34" t="s">
        <v>5261</v>
      </c>
    </row>
    <row r="292" spans="1:15">
      <c r="A292" s="43">
        <v>290</v>
      </c>
      <c r="B292" s="44">
        <v>10</v>
      </c>
      <c r="C292" s="44">
        <v>40</v>
      </c>
      <c r="D292" s="4" t="s">
        <v>5262</v>
      </c>
      <c r="E292" s="36" t="s">
        <v>5263</v>
      </c>
      <c r="F292" s="28" t="s">
        <v>5264</v>
      </c>
      <c r="G292" s="28" t="s">
        <v>5265</v>
      </c>
      <c r="H292" s="41" t="s">
        <v>5266</v>
      </c>
      <c r="I292" s="28" t="s">
        <v>5267</v>
      </c>
      <c r="J292" s="28" t="s">
        <v>5268</v>
      </c>
      <c r="K292" s="28" t="s">
        <v>5269</v>
      </c>
      <c r="L292" s="28" t="s">
        <v>5270</v>
      </c>
      <c r="M292" s="28" t="s">
        <v>5271</v>
      </c>
      <c r="N292" s="28" t="s">
        <v>5272</v>
      </c>
      <c r="O292" s="30" t="s">
        <v>5273</v>
      </c>
    </row>
    <row r="293" spans="1:15">
      <c r="A293" s="45">
        <v>291</v>
      </c>
      <c r="B293" s="46">
        <v>10</v>
      </c>
      <c r="C293" s="46">
        <v>41</v>
      </c>
      <c r="D293" s="5" t="s">
        <v>5274</v>
      </c>
      <c r="E293" s="35" t="s">
        <v>5275</v>
      </c>
      <c r="F293" s="32" t="s">
        <v>5276</v>
      </c>
      <c r="G293" s="32" t="s">
        <v>5277</v>
      </c>
      <c r="H293" s="42" t="s">
        <v>5278</v>
      </c>
      <c r="I293" s="32" t="s">
        <v>5279</v>
      </c>
      <c r="J293" s="32" t="s">
        <v>5280</v>
      </c>
      <c r="K293" s="32" t="s">
        <v>5281</v>
      </c>
      <c r="L293" s="32" t="s">
        <v>5282</v>
      </c>
      <c r="M293" s="32" t="s">
        <v>5283</v>
      </c>
      <c r="N293" s="32" t="s">
        <v>5284</v>
      </c>
      <c r="O293" s="34" t="s">
        <v>5285</v>
      </c>
    </row>
    <row r="294" spans="1:15">
      <c r="A294" s="43">
        <v>292</v>
      </c>
      <c r="B294" s="44">
        <v>10</v>
      </c>
      <c r="C294" s="44">
        <v>42</v>
      </c>
      <c r="D294" s="4" t="s">
        <v>5286</v>
      </c>
      <c r="E294" s="36" t="s">
        <v>5287</v>
      </c>
      <c r="F294" s="28" t="s">
        <v>5288</v>
      </c>
      <c r="G294" s="28" t="s">
        <v>5289</v>
      </c>
      <c r="H294" s="41" t="s">
        <v>5290</v>
      </c>
      <c r="I294" s="28" t="s">
        <v>5291</v>
      </c>
      <c r="J294" s="28" t="s">
        <v>5292</v>
      </c>
      <c r="K294" s="28" t="s">
        <v>5293</v>
      </c>
      <c r="L294" s="28" t="s">
        <v>5294</v>
      </c>
      <c r="M294" s="28" t="s">
        <v>5295</v>
      </c>
      <c r="N294" s="28" t="s">
        <v>5296</v>
      </c>
      <c r="O294" s="30" t="s">
        <v>5297</v>
      </c>
    </row>
    <row r="295" spans="1:15">
      <c r="A295" s="45">
        <v>293</v>
      </c>
      <c r="B295" s="46">
        <v>10</v>
      </c>
      <c r="C295" s="46">
        <v>43</v>
      </c>
      <c r="D295" s="5" t="s">
        <v>5298</v>
      </c>
      <c r="E295" s="35" t="s">
        <v>5299</v>
      </c>
      <c r="F295" s="32" t="s">
        <v>5300</v>
      </c>
      <c r="G295" s="32" t="s">
        <v>5301</v>
      </c>
      <c r="H295" s="42" t="s">
        <v>5302</v>
      </c>
      <c r="I295" s="32" t="s">
        <v>5303</v>
      </c>
      <c r="J295" s="32" t="s">
        <v>5304</v>
      </c>
      <c r="K295" s="32" t="s">
        <v>5305</v>
      </c>
      <c r="L295" s="32" t="s">
        <v>5306</v>
      </c>
      <c r="M295" s="32" t="s">
        <v>5307</v>
      </c>
      <c r="N295" s="32" t="s">
        <v>5308</v>
      </c>
      <c r="O295" s="34" t="s">
        <v>5309</v>
      </c>
    </row>
    <row r="296" spans="1:15">
      <c r="A296" s="43">
        <v>294</v>
      </c>
      <c r="B296" s="44">
        <v>10</v>
      </c>
      <c r="C296" s="44">
        <v>44</v>
      </c>
      <c r="D296" s="4" t="s">
        <v>5310</v>
      </c>
      <c r="E296" s="36" t="s">
        <v>5311</v>
      </c>
      <c r="F296" s="28" t="s">
        <v>5312</v>
      </c>
      <c r="G296" s="28" t="s">
        <v>5313</v>
      </c>
      <c r="H296" s="41" t="s">
        <v>5314</v>
      </c>
      <c r="I296" s="28" t="s">
        <v>5315</v>
      </c>
      <c r="J296" s="28" t="s">
        <v>5316</v>
      </c>
      <c r="K296" s="28" t="s">
        <v>5317</v>
      </c>
      <c r="L296" s="28" t="s">
        <v>5318</v>
      </c>
      <c r="M296" s="28" t="s">
        <v>5319</v>
      </c>
      <c r="N296" s="28" t="s">
        <v>5320</v>
      </c>
      <c r="O296" s="30" t="s">
        <v>5321</v>
      </c>
    </row>
    <row r="297" spans="1:15">
      <c r="A297" s="45">
        <v>295</v>
      </c>
      <c r="B297" s="46">
        <v>10</v>
      </c>
      <c r="C297" s="46">
        <v>45</v>
      </c>
      <c r="D297" s="5" t="s">
        <v>5322</v>
      </c>
      <c r="E297" s="35" t="s">
        <v>5323</v>
      </c>
      <c r="F297" s="32" t="s">
        <v>5324</v>
      </c>
      <c r="G297" s="32" t="s">
        <v>5325</v>
      </c>
      <c r="H297" s="42" t="s">
        <v>5326</v>
      </c>
      <c r="I297" s="32" t="s">
        <v>5327</v>
      </c>
      <c r="J297" s="32" t="s">
        <v>5328</v>
      </c>
      <c r="K297" s="32" t="s">
        <v>5329</v>
      </c>
      <c r="L297" s="32" t="s">
        <v>5330</v>
      </c>
      <c r="M297" s="32" t="s">
        <v>5331</v>
      </c>
      <c r="N297" s="32" t="s">
        <v>5332</v>
      </c>
      <c r="O297" s="34" t="s">
        <v>5333</v>
      </c>
    </row>
    <row r="298" spans="1:15">
      <c r="A298" s="43">
        <v>296</v>
      </c>
      <c r="B298" s="44">
        <v>10</v>
      </c>
      <c r="C298" s="44">
        <v>46</v>
      </c>
      <c r="D298" s="4" t="s">
        <v>5334</v>
      </c>
      <c r="E298" s="36" t="s">
        <v>5335</v>
      </c>
      <c r="F298" s="28" t="s">
        <v>5336</v>
      </c>
      <c r="G298" s="28" t="s">
        <v>5337</v>
      </c>
      <c r="H298" s="41" t="s">
        <v>5338</v>
      </c>
      <c r="I298" s="28" t="s">
        <v>5339</v>
      </c>
      <c r="J298" s="28" t="s">
        <v>5340</v>
      </c>
      <c r="K298" s="28" t="s">
        <v>5341</v>
      </c>
      <c r="L298" s="28" t="s">
        <v>5342</v>
      </c>
      <c r="M298" s="28" t="s">
        <v>5343</v>
      </c>
      <c r="N298" s="28" t="s">
        <v>5344</v>
      </c>
      <c r="O298" s="30" t="s">
        <v>5345</v>
      </c>
    </row>
    <row r="299" spans="1:15">
      <c r="A299" s="45">
        <v>297</v>
      </c>
      <c r="B299" s="46">
        <v>10</v>
      </c>
      <c r="C299" s="46">
        <v>47</v>
      </c>
      <c r="D299" s="5" t="s">
        <v>5346</v>
      </c>
      <c r="E299" s="35" t="s">
        <v>5347</v>
      </c>
      <c r="F299" s="32" t="s">
        <v>5348</v>
      </c>
      <c r="G299" s="32" t="s">
        <v>5349</v>
      </c>
      <c r="H299" s="42" t="s">
        <v>5350</v>
      </c>
      <c r="I299" s="32" t="s">
        <v>5351</v>
      </c>
      <c r="J299" s="32" t="s">
        <v>5352</v>
      </c>
      <c r="K299" s="32" t="s">
        <v>5353</v>
      </c>
      <c r="L299" s="32" t="s">
        <v>5354</v>
      </c>
      <c r="M299" s="32" t="s">
        <v>5355</v>
      </c>
      <c r="N299" s="32" t="s">
        <v>5356</v>
      </c>
      <c r="O299" s="34" t="s">
        <v>5357</v>
      </c>
    </row>
    <row r="300" spans="1:15">
      <c r="A300" s="43">
        <v>298</v>
      </c>
      <c r="B300" s="44">
        <v>10</v>
      </c>
      <c r="C300" s="44">
        <v>48</v>
      </c>
      <c r="D300" s="4" t="s">
        <v>5358</v>
      </c>
      <c r="E300" s="36" t="s">
        <v>5359</v>
      </c>
      <c r="F300" s="28" t="s">
        <v>5360</v>
      </c>
      <c r="G300" s="28" t="s">
        <v>5361</v>
      </c>
      <c r="H300" s="41" t="s">
        <v>5362</v>
      </c>
      <c r="I300" s="28" t="s">
        <v>5363</v>
      </c>
      <c r="J300" s="28" t="s">
        <v>5364</v>
      </c>
      <c r="K300" s="28" t="s">
        <v>5365</v>
      </c>
      <c r="L300" s="28" t="s">
        <v>5366</v>
      </c>
      <c r="M300" s="28" t="s">
        <v>5367</v>
      </c>
      <c r="N300" s="28" t="s">
        <v>5368</v>
      </c>
      <c r="O300" s="30" t="s">
        <v>5369</v>
      </c>
    </row>
    <row r="301" spans="1:15">
      <c r="A301" s="45">
        <v>299</v>
      </c>
      <c r="B301" s="46">
        <v>10</v>
      </c>
      <c r="C301" s="46">
        <v>49</v>
      </c>
      <c r="D301" s="5" t="s">
        <v>5370</v>
      </c>
      <c r="E301" s="35" t="s">
        <v>5371</v>
      </c>
      <c r="F301" s="32" t="s">
        <v>5372</v>
      </c>
      <c r="G301" s="32" t="s">
        <v>5373</v>
      </c>
      <c r="H301" s="42" t="s">
        <v>5374</v>
      </c>
      <c r="I301" s="32" t="s">
        <v>5375</v>
      </c>
      <c r="J301" s="32" t="s">
        <v>5376</v>
      </c>
      <c r="K301" s="32" t="s">
        <v>5377</v>
      </c>
      <c r="L301" s="32" t="s">
        <v>5378</v>
      </c>
      <c r="M301" s="32" t="s">
        <v>5379</v>
      </c>
      <c r="N301" s="32" t="s">
        <v>5380</v>
      </c>
      <c r="O301" s="34" t="s">
        <v>5381</v>
      </c>
    </row>
    <row r="302" spans="1:15">
      <c r="A302" s="43">
        <v>300</v>
      </c>
      <c r="B302" s="44">
        <v>10</v>
      </c>
      <c r="C302" s="44">
        <v>50</v>
      </c>
      <c r="D302" s="4" t="s">
        <v>5382</v>
      </c>
      <c r="E302" s="36" t="s">
        <v>5383</v>
      </c>
      <c r="F302" s="28" t="s">
        <v>5384</v>
      </c>
      <c r="G302" s="28" t="s">
        <v>5385</v>
      </c>
      <c r="H302" s="41" t="s">
        <v>5386</v>
      </c>
      <c r="I302" s="28" t="s">
        <v>5387</v>
      </c>
      <c r="J302" s="28" t="s">
        <v>5388</v>
      </c>
      <c r="K302" s="28" t="s">
        <v>5389</v>
      </c>
      <c r="L302" s="28" t="s">
        <v>5390</v>
      </c>
      <c r="M302" s="28" t="s">
        <v>5391</v>
      </c>
      <c r="N302" s="28" t="s">
        <v>5392</v>
      </c>
      <c r="O302" s="30" t="s">
        <v>5393</v>
      </c>
    </row>
    <row r="303" spans="1:15">
      <c r="A303" s="45">
        <v>301</v>
      </c>
      <c r="B303" s="46">
        <v>10</v>
      </c>
      <c r="C303" s="46">
        <v>51</v>
      </c>
      <c r="D303" s="5" t="s">
        <v>5394</v>
      </c>
      <c r="E303" s="35" t="s">
        <v>5395</v>
      </c>
      <c r="F303" s="32" t="s">
        <v>5396</v>
      </c>
      <c r="G303" s="32" t="s">
        <v>5397</v>
      </c>
      <c r="H303" s="42" t="s">
        <v>5398</v>
      </c>
      <c r="I303" s="32" t="s">
        <v>5399</v>
      </c>
      <c r="J303" s="32" t="s">
        <v>5400</v>
      </c>
      <c r="K303" s="32" t="s">
        <v>5401</v>
      </c>
      <c r="L303" s="32" t="s">
        <v>5402</v>
      </c>
      <c r="M303" s="32" t="s">
        <v>5403</v>
      </c>
      <c r="N303" s="32" t="s">
        <v>5404</v>
      </c>
      <c r="O303" s="34" t="s">
        <v>5405</v>
      </c>
    </row>
    <row r="304" spans="1:15">
      <c r="A304" s="43">
        <v>302</v>
      </c>
      <c r="B304" s="44">
        <v>10</v>
      </c>
      <c r="C304" s="44">
        <v>52</v>
      </c>
      <c r="D304" s="4" t="s">
        <v>5406</v>
      </c>
      <c r="E304" s="36" t="s">
        <v>5407</v>
      </c>
      <c r="F304" s="28" t="s">
        <v>5408</v>
      </c>
      <c r="G304" s="28" t="s">
        <v>5409</v>
      </c>
      <c r="H304" s="41" t="s">
        <v>5410</v>
      </c>
      <c r="I304" s="28" t="s">
        <v>5411</v>
      </c>
      <c r="J304" s="28" t="s">
        <v>5412</v>
      </c>
      <c r="K304" s="28" t="s">
        <v>5413</v>
      </c>
      <c r="L304" s="28" t="s">
        <v>5414</v>
      </c>
      <c r="M304" s="28" t="s">
        <v>5415</v>
      </c>
      <c r="N304" s="28" t="s">
        <v>5416</v>
      </c>
      <c r="O304" s="30" t="s">
        <v>5417</v>
      </c>
    </row>
    <row r="305" spans="1:15">
      <c r="A305" s="45">
        <v>303</v>
      </c>
      <c r="B305" s="46">
        <v>10</v>
      </c>
      <c r="C305" s="46">
        <v>53</v>
      </c>
      <c r="D305" s="5" t="s">
        <v>5418</v>
      </c>
      <c r="E305" s="35" t="s">
        <v>5419</v>
      </c>
      <c r="F305" s="32" t="s">
        <v>5420</v>
      </c>
      <c r="G305" s="32" t="s">
        <v>5421</v>
      </c>
      <c r="H305" s="42" t="s">
        <v>5422</v>
      </c>
      <c r="I305" s="32" t="s">
        <v>5423</v>
      </c>
      <c r="J305" s="32" t="s">
        <v>5424</v>
      </c>
      <c r="K305" s="32" t="s">
        <v>5425</v>
      </c>
      <c r="L305" s="32" t="s">
        <v>5426</v>
      </c>
      <c r="M305" s="32" t="s">
        <v>5427</v>
      </c>
      <c r="N305" s="32" t="s">
        <v>5428</v>
      </c>
      <c r="O305" s="34" t="s">
        <v>5429</v>
      </c>
    </row>
    <row r="306" spans="1:15">
      <c r="A306" s="43">
        <v>304</v>
      </c>
      <c r="B306" s="44">
        <v>10</v>
      </c>
      <c r="C306" s="44">
        <v>54</v>
      </c>
      <c r="D306" s="4" t="s">
        <v>5430</v>
      </c>
      <c r="E306" s="36" t="s">
        <v>5431</v>
      </c>
      <c r="F306" s="28" t="s">
        <v>5432</v>
      </c>
      <c r="G306" s="28" t="s">
        <v>5433</v>
      </c>
      <c r="H306" s="41" t="s">
        <v>5434</v>
      </c>
      <c r="I306" s="28" t="s">
        <v>5435</v>
      </c>
      <c r="J306" s="28" t="s">
        <v>5436</v>
      </c>
      <c r="K306" s="28" t="s">
        <v>5437</v>
      </c>
      <c r="L306" s="28" t="s">
        <v>5438</v>
      </c>
      <c r="M306" s="28" t="s">
        <v>5439</v>
      </c>
      <c r="N306" s="28" t="s">
        <v>5440</v>
      </c>
      <c r="O306" s="30" t="s">
        <v>5441</v>
      </c>
    </row>
    <row r="307" spans="1:15">
      <c r="A307" s="45">
        <v>305</v>
      </c>
      <c r="B307" s="46">
        <v>10</v>
      </c>
      <c r="C307" s="46">
        <v>55</v>
      </c>
      <c r="D307" s="5" t="s">
        <v>5442</v>
      </c>
      <c r="E307" s="35" t="s">
        <v>5443</v>
      </c>
      <c r="F307" s="32" t="s">
        <v>5444</v>
      </c>
      <c r="G307" s="32" t="s">
        <v>5445</v>
      </c>
      <c r="H307" s="42" t="s">
        <v>5446</v>
      </c>
      <c r="I307" s="32" t="s">
        <v>5447</v>
      </c>
      <c r="J307" s="32" t="s">
        <v>5448</v>
      </c>
      <c r="K307" s="32" t="s">
        <v>5449</v>
      </c>
      <c r="L307" s="32" t="s">
        <v>5450</v>
      </c>
      <c r="M307" s="32" t="s">
        <v>5451</v>
      </c>
      <c r="N307" s="32" t="s">
        <v>5452</v>
      </c>
      <c r="O307" s="34" t="s">
        <v>5453</v>
      </c>
    </row>
    <row r="308" spans="1:15">
      <c r="A308" s="43">
        <v>306</v>
      </c>
      <c r="B308" s="44">
        <v>10</v>
      </c>
      <c r="C308" s="44">
        <v>56</v>
      </c>
      <c r="D308" s="4" t="s">
        <v>5454</v>
      </c>
      <c r="E308" s="36" t="s">
        <v>5455</v>
      </c>
      <c r="F308" s="28" t="s">
        <v>5456</v>
      </c>
      <c r="G308" s="28" t="s">
        <v>5457</v>
      </c>
      <c r="H308" s="41" t="s">
        <v>5458</v>
      </c>
      <c r="I308" s="28" t="s">
        <v>5459</v>
      </c>
      <c r="J308" s="28" t="s">
        <v>5460</v>
      </c>
      <c r="K308" s="28" t="s">
        <v>5461</v>
      </c>
      <c r="L308" s="28" t="s">
        <v>5462</v>
      </c>
      <c r="M308" s="28" t="s">
        <v>5463</v>
      </c>
      <c r="N308" s="28" t="s">
        <v>5464</v>
      </c>
      <c r="O308" s="30" t="s">
        <v>5465</v>
      </c>
    </row>
    <row r="309" spans="1:15">
      <c r="A309" s="45">
        <v>307</v>
      </c>
      <c r="B309" s="46">
        <v>10</v>
      </c>
      <c r="C309" s="46">
        <v>57</v>
      </c>
      <c r="D309" s="5" t="s">
        <v>5466</v>
      </c>
      <c r="E309" s="35" t="s">
        <v>5467</v>
      </c>
      <c r="F309" s="32" t="s">
        <v>5468</v>
      </c>
      <c r="G309" s="32" t="s">
        <v>5469</v>
      </c>
      <c r="H309" s="42" t="s">
        <v>5470</v>
      </c>
      <c r="I309" s="32" t="s">
        <v>5471</v>
      </c>
      <c r="J309" s="32" t="s">
        <v>5472</v>
      </c>
      <c r="K309" s="32" t="s">
        <v>5473</v>
      </c>
      <c r="L309" s="32" t="s">
        <v>5474</v>
      </c>
      <c r="M309" s="32" t="s">
        <v>5475</v>
      </c>
      <c r="N309" s="32" t="s">
        <v>5476</v>
      </c>
      <c r="O309" s="34" t="s">
        <v>5477</v>
      </c>
    </row>
    <row r="310" spans="1:15">
      <c r="A310" s="43">
        <v>308</v>
      </c>
      <c r="B310" s="44">
        <v>10</v>
      </c>
      <c r="C310" s="44">
        <v>58</v>
      </c>
      <c r="D310" s="4" t="s">
        <v>5478</v>
      </c>
      <c r="E310" s="36" t="s">
        <v>5479</v>
      </c>
      <c r="F310" s="28" t="s">
        <v>5480</v>
      </c>
      <c r="G310" s="28" t="s">
        <v>5481</v>
      </c>
      <c r="H310" s="41" t="s">
        <v>5482</v>
      </c>
      <c r="I310" s="28" t="s">
        <v>5483</v>
      </c>
      <c r="J310" s="28" t="s">
        <v>5484</v>
      </c>
      <c r="K310" s="28" t="s">
        <v>5485</v>
      </c>
      <c r="L310" s="28" t="s">
        <v>5486</v>
      </c>
      <c r="M310" s="28" t="s">
        <v>5487</v>
      </c>
      <c r="N310" s="28" t="s">
        <v>5488</v>
      </c>
      <c r="O310" s="30" t="s">
        <v>5489</v>
      </c>
    </row>
    <row r="311" spans="1:15">
      <c r="A311" s="45">
        <v>309</v>
      </c>
      <c r="B311" s="46">
        <v>10</v>
      </c>
      <c r="C311" s="46">
        <v>59</v>
      </c>
      <c r="D311" s="5" t="s">
        <v>5490</v>
      </c>
      <c r="E311" s="35" t="s">
        <v>5491</v>
      </c>
      <c r="F311" s="32" t="s">
        <v>5492</v>
      </c>
      <c r="G311" s="32" t="s">
        <v>5493</v>
      </c>
      <c r="H311" s="42" t="s">
        <v>5494</v>
      </c>
      <c r="I311" s="32" t="s">
        <v>5495</v>
      </c>
      <c r="J311" s="32" t="s">
        <v>5496</v>
      </c>
      <c r="K311" s="32" t="s">
        <v>5497</v>
      </c>
      <c r="L311" s="32" t="s">
        <v>5498</v>
      </c>
      <c r="M311" s="32" t="s">
        <v>5499</v>
      </c>
      <c r="N311" s="32" t="s">
        <v>5500</v>
      </c>
      <c r="O311" s="34" t="s">
        <v>5501</v>
      </c>
    </row>
    <row r="312" spans="1:15">
      <c r="A312" s="43">
        <v>310</v>
      </c>
      <c r="B312" s="44">
        <v>10</v>
      </c>
      <c r="C312" s="44">
        <v>60</v>
      </c>
      <c r="D312" s="4" t="s">
        <v>5502</v>
      </c>
      <c r="E312" s="36" t="s">
        <v>5503</v>
      </c>
      <c r="F312" s="28" t="s">
        <v>5504</v>
      </c>
      <c r="G312" s="28" t="s">
        <v>5505</v>
      </c>
      <c r="H312" s="41" t="s">
        <v>5506</v>
      </c>
      <c r="I312" s="28" t="s">
        <v>5507</v>
      </c>
      <c r="J312" s="28" t="s">
        <v>5508</v>
      </c>
      <c r="K312" s="28" t="s">
        <v>5509</v>
      </c>
      <c r="L312" s="28" t="s">
        <v>5510</v>
      </c>
      <c r="M312" s="28" t="s">
        <v>5511</v>
      </c>
      <c r="N312" s="28" t="s">
        <v>5512</v>
      </c>
      <c r="O312" s="30" t="s">
        <v>5513</v>
      </c>
    </row>
    <row r="313" spans="1:15">
      <c r="A313" s="45">
        <v>311</v>
      </c>
      <c r="B313" s="46">
        <v>10</v>
      </c>
      <c r="C313" s="46">
        <v>61</v>
      </c>
      <c r="D313" s="5" t="s">
        <v>5514</v>
      </c>
      <c r="E313" s="35" t="s">
        <v>5515</v>
      </c>
      <c r="F313" s="32" t="s">
        <v>5516</v>
      </c>
      <c r="G313" s="32" t="s">
        <v>5517</v>
      </c>
      <c r="H313" s="42" t="s">
        <v>5518</v>
      </c>
      <c r="I313" s="32" t="s">
        <v>5519</v>
      </c>
      <c r="J313" s="32" t="s">
        <v>5520</v>
      </c>
      <c r="K313" s="32" t="s">
        <v>5521</v>
      </c>
      <c r="L313" s="32" t="s">
        <v>5522</v>
      </c>
      <c r="M313" s="32" t="s">
        <v>5523</v>
      </c>
      <c r="N313" s="32" t="s">
        <v>5524</v>
      </c>
      <c r="O313" s="34" t="s">
        <v>5525</v>
      </c>
    </row>
    <row r="314" spans="1:15">
      <c r="A314" s="43">
        <v>312</v>
      </c>
      <c r="B314" s="44">
        <v>10</v>
      </c>
      <c r="C314" s="44">
        <v>62</v>
      </c>
      <c r="D314" s="4" t="s">
        <v>5526</v>
      </c>
      <c r="E314" s="36" t="s">
        <v>5527</v>
      </c>
      <c r="F314" s="28" t="s">
        <v>5528</v>
      </c>
      <c r="G314" s="28" t="s">
        <v>5529</v>
      </c>
      <c r="H314" s="41" t="s">
        <v>5530</v>
      </c>
      <c r="I314" s="28" t="s">
        <v>5531</v>
      </c>
      <c r="J314" s="28" t="s">
        <v>5532</v>
      </c>
      <c r="K314" s="28" t="s">
        <v>5533</v>
      </c>
      <c r="L314" s="28" t="s">
        <v>5534</v>
      </c>
      <c r="M314" s="28" t="s">
        <v>5535</v>
      </c>
      <c r="N314" s="28" t="s">
        <v>5536</v>
      </c>
      <c r="O314" s="30" t="s">
        <v>5537</v>
      </c>
    </row>
    <row r="315" spans="1:15">
      <c r="A315" s="45">
        <v>313</v>
      </c>
      <c r="B315" s="46">
        <v>10</v>
      </c>
      <c r="C315" s="46">
        <v>63</v>
      </c>
      <c r="D315" s="5" t="s">
        <v>5538</v>
      </c>
      <c r="E315" s="35" t="s">
        <v>5539</v>
      </c>
      <c r="F315" s="32" t="s">
        <v>5540</v>
      </c>
      <c r="G315" s="32" t="s">
        <v>5541</v>
      </c>
      <c r="H315" s="42" t="s">
        <v>5542</v>
      </c>
      <c r="I315" s="32" t="s">
        <v>5543</v>
      </c>
      <c r="J315" s="32" t="s">
        <v>5544</v>
      </c>
      <c r="K315" s="32" t="s">
        <v>5545</v>
      </c>
      <c r="L315" s="32" t="s">
        <v>5546</v>
      </c>
      <c r="M315" s="32" t="s">
        <v>5547</v>
      </c>
      <c r="N315" s="32" t="s">
        <v>5548</v>
      </c>
      <c r="O315" s="34" t="s">
        <v>5549</v>
      </c>
    </row>
    <row r="316" spans="1:15">
      <c r="A316" s="43">
        <v>314</v>
      </c>
      <c r="B316" s="44">
        <v>10</v>
      </c>
      <c r="C316" s="44">
        <v>64</v>
      </c>
      <c r="D316" s="4" t="s">
        <v>5550</v>
      </c>
      <c r="E316" s="36" t="s">
        <v>5551</v>
      </c>
      <c r="F316" s="28" t="s">
        <v>5552</v>
      </c>
      <c r="G316" s="28" t="s">
        <v>5553</v>
      </c>
      <c r="H316" s="41" t="s">
        <v>5554</v>
      </c>
      <c r="I316" s="28" t="s">
        <v>5555</v>
      </c>
      <c r="J316" s="28" t="s">
        <v>5556</v>
      </c>
      <c r="K316" s="28" t="s">
        <v>5557</v>
      </c>
      <c r="L316" s="28" t="s">
        <v>5558</v>
      </c>
      <c r="M316" s="28" t="s">
        <v>5559</v>
      </c>
      <c r="N316" s="28" t="s">
        <v>5560</v>
      </c>
      <c r="O316" s="30" t="s">
        <v>5561</v>
      </c>
    </row>
    <row r="317" spans="1:15">
      <c r="A317" s="45">
        <v>315</v>
      </c>
      <c r="B317" s="46">
        <v>10</v>
      </c>
      <c r="C317" s="46">
        <v>65</v>
      </c>
      <c r="D317" s="5" t="s">
        <v>5562</v>
      </c>
      <c r="E317" s="35" t="s">
        <v>5563</v>
      </c>
      <c r="F317" s="32" t="s">
        <v>5564</v>
      </c>
      <c r="G317" s="32" t="s">
        <v>5565</v>
      </c>
      <c r="H317" s="42" t="s">
        <v>5566</v>
      </c>
      <c r="I317" s="32" t="s">
        <v>5567</v>
      </c>
      <c r="J317" s="32" t="s">
        <v>5568</v>
      </c>
      <c r="K317" s="32" t="s">
        <v>5569</v>
      </c>
      <c r="L317" s="32" t="s">
        <v>5570</v>
      </c>
      <c r="M317" s="32" t="s">
        <v>5571</v>
      </c>
      <c r="N317" s="32" t="s">
        <v>5572</v>
      </c>
      <c r="O317" s="34" t="s">
        <v>5573</v>
      </c>
    </row>
    <row r="318" spans="1:15">
      <c r="A318" s="43">
        <v>316</v>
      </c>
      <c r="B318" s="44">
        <v>10</v>
      </c>
      <c r="C318" s="44">
        <v>66</v>
      </c>
      <c r="D318" s="4" t="s">
        <v>5574</v>
      </c>
      <c r="E318" s="36" t="s">
        <v>5575</v>
      </c>
      <c r="F318" s="28" t="s">
        <v>5576</v>
      </c>
      <c r="G318" s="28" t="s">
        <v>5577</v>
      </c>
      <c r="H318" s="41" t="s">
        <v>5578</v>
      </c>
      <c r="I318" s="28" t="s">
        <v>5579</v>
      </c>
      <c r="J318" s="28" t="s">
        <v>5580</v>
      </c>
      <c r="K318" s="28" t="s">
        <v>5581</v>
      </c>
      <c r="L318" s="28" t="s">
        <v>5582</v>
      </c>
      <c r="M318" s="28" t="s">
        <v>5583</v>
      </c>
      <c r="N318" s="28" t="s">
        <v>5584</v>
      </c>
      <c r="O318" s="30" t="s">
        <v>5585</v>
      </c>
    </row>
    <row r="319" spans="1:15">
      <c r="A319" s="45">
        <v>317</v>
      </c>
      <c r="B319" s="46">
        <v>10</v>
      </c>
      <c r="C319" s="46">
        <v>67</v>
      </c>
      <c r="D319" s="5" t="s">
        <v>5586</v>
      </c>
      <c r="E319" s="35" t="s">
        <v>5587</v>
      </c>
      <c r="F319" s="32" t="s">
        <v>5588</v>
      </c>
      <c r="G319" s="32" t="s">
        <v>5589</v>
      </c>
      <c r="H319" s="42" t="s">
        <v>5590</v>
      </c>
      <c r="I319" s="32" t="s">
        <v>5591</v>
      </c>
      <c r="J319" s="32" t="s">
        <v>5592</v>
      </c>
      <c r="K319" s="32" t="s">
        <v>5593</v>
      </c>
      <c r="L319" s="32" t="s">
        <v>5594</v>
      </c>
      <c r="M319" s="32" t="s">
        <v>5595</v>
      </c>
      <c r="N319" s="32" t="s">
        <v>5596</v>
      </c>
      <c r="O319" s="34" t="s">
        <v>5597</v>
      </c>
    </row>
    <row r="320" spans="1:15">
      <c r="A320" s="43">
        <v>318</v>
      </c>
      <c r="B320" s="44">
        <v>10</v>
      </c>
      <c r="C320" s="44">
        <v>68</v>
      </c>
      <c r="D320" s="4" t="s">
        <v>5598</v>
      </c>
      <c r="E320" s="36" t="s">
        <v>5599</v>
      </c>
      <c r="F320" s="28" t="s">
        <v>5600</v>
      </c>
      <c r="G320" s="28" t="s">
        <v>5601</v>
      </c>
      <c r="H320" s="41" t="s">
        <v>5602</v>
      </c>
      <c r="I320" s="28" t="s">
        <v>5603</v>
      </c>
      <c r="J320" s="28" t="s">
        <v>5604</v>
      </c>
      <c r="K320" s="28" t="s">
        <v>5605</v>
      </c>
      <c r="L320" s="28" t="s">
        <v>5606</v>
      </c>
      <c r="M320" s="28" t="s">
        <v>5607</v>
      </c>
      <c r="N320" s="28" t="s">
        <v>5608</v>
      </c>
      <c r="O320" s="30" t="s">
        <v>5609</v>
      </c>
    </row>
    <row r="321" spans="1:15">
      <c r="A321" s="45">
        <v>319</v>
      </c>
      <c r="B321" s="46">
        <v>10</v>
      </c>
      <c r="C321" s="46">
        <v>69</v>
      </c>
      <c r="D321" s="5" t="s">
        <v>5610</v>
      </c>
      <c r="E321" s="35" t="s">
        <v>5611</v>
      </c>
      <c r="F321" s="32" t="s">
        <v>5612</v>
      </c>
      <c r="G321" s="32" t="s">
        <v>5613</v>
      </c>
      <c r="H321" s="42" t="s">
        <v>5614</v>
      </c>
      <c r="I321" s="32" t="s">
        <v>5615</v>
      </c>
      <c r="J321" s="32" t="s">
        <v>5616</v>
      </c>
      <c r="K321" s="32" t="s">
        <v>5617</v>
      </c>
      <c r="L321" s="32" t="s">
        <v>5618</v>
      </c>
      <c r="M321" s="32" t="s">
        <v>5619</v>
      </c>
      <c r="N321" s="32" t="s">
        <v>5620</v>
      </c>
      <c r="O321" s="34" t="s">
        <v>5621</v>
      </c>
    </row>
    <row r="322" spans="1:15">
      <c r="A322" s="43">
        <v>320</v>
      </c>
      <c r="B322" s="44">
        <v>10</v>
      </c>
      <c r="C322" s="44">
        <v>70</v>
      </c>
      <c r="D322" s="4" t="s">
        <v>5622</v>
      </c>
      <c r="E322" s="36" t="s">
        <v>5623</v>
      </c>
      <c r="F322" s="28" t="s">
        <v>5624</v>
      </c>
      <c r="G322" s="28" t="s">
        <v>5625</v>
      </c>
      <c r="H322" s="41" t="s">
        <v>5626</v>
      </c>
      <c r="I322" s="28" t="s">
        <v>5627</v>
      </c>
      <c r="J322" s="28" t="s">
        <v>5628</v>
      </c>
      <c r="K322" s="28" t="s">
        <v>5629</v>
      </c>
      <c r="L322" s="28" t="s">
        <v>5630</v>
      </c>
      <c r="M322" s="28" t="s">
        <v>5631</v>
      </c>
      <c r="N322" s="28" t="s">
        <v>5632</v>
      </c>
      <c r="O322" s="30" t="s">
        <v>5633</v>
      </c>
    </row>
    <row r="323" spans="1:15">
      <c r="A323" s="45">
        <v>321</v>
      </c>
      <c r="B323" s="46">
        <v>10</v>
      </c>
      <c r="C323" s="46">
        <v>71</v>
      </c>
      <c r="D323" s="5" t="s">
        <v>5634</v>
      </c>
      <c r="E323" s="35" t="s">
        <v>5635</v>
      </c>
      <c r="F323" s="32" t="s">
        <v>5636</v>
      </c>
      <c r="G323" s="32" t="s">
        <v>5637</v>
      </c>
      <c r="H323" s="42" t="s">
        <v>5638</v>
      </c>
      <c r="I323" s="32" t="s">
        <v>5639</v>
      </c>
      <c r="J323" s="32" t="s">
        <v>5640</v>
      </c>
      <c r="K323" s="32" t="s">
        <v>5641</v>
      </c>
      <c r="L323" s="32" t="s">
        <v>5642</v>
      </c>
      <c r="M323" s="32" t="s">
        <v>5643</v>
      </c>
      <c r="N323" s="32" t="s">
        <v>5644</v>
      </c>
      <c r="O323" s="34" t="s">
        <v>5645</v>
      </c>
    </row>
    <row r="324" spans="1:15">
      <c r="A324" s="43">
        <v>322</v>
      </c>
      <c r="B324" s="44">
        <v>10</v>
      </c>
      <c r="C324" s="44">
        <v>72</v>
      </c>
      <c r="D324" s="4" t="s">
        <v>5646</v>
      </c>
      <c r="E324" s="36" t="s">
        <v>5647</v>
      </c>
      <c r="F324" s="28" t="s">
        <v>5648</v>
      </c>
      <c r="G324" s="28" t="s">
        <v>5649</v>
      </c>
      <c r="H324" s="41" t="s">
        <v>5650</v>
      </c>
      <c r="I324" s="28" t="s">
        <v>5651</v>
      </c>
      <c r="J324" s="28" t="s">
        <v>5652</v>
      </c>
      <c r="K324" s="28" t="s">
        <v>5653</v>
      </c>
      <c r="L324" s="28" t="s">
        <v>5654</v>
      </c>
      <c r="M324" s="28" t="s">
        <v>5655</v>
      </c>
      <c r="N324" s="28" t="s">
        <v>5656</v>
      </c>
      <c r="O324" s="30" t="s">
        <v>5657</v>
      </c>
    </row>
    <row r="325" spans="1:15">
      <c r="A325" s="45">
        <v>323</v>
      </c>
      <c r="B325" s="46">
        <v>10</v>
      </c>
      <c r="C325" s="46">
        <v>73</v>
      </c>
      <c r="D325" s="5" t="s">
        <v>5658</v>
      </c>
      <c r="E325" s="35" t="s">
        <v>5659</v>
      </c>
      <c r="F325" s="32" t="s">
        <v>5660</v>
      </c>
      <c r="G325" s="32" t="s">
        <v>5661</v>
      </c>
      <c r="H325" s="42" t="s">
        <v>5662</v>
      </c>
      <c r="I325" s="32" t="s">
        <v>5663</v>
      </c>
      <c r="J325" s="32" t="s">
        <v>5664</v>
      </c>
      <c r="K325" s="32" t="s">
        <v>5665</v>
      </c>
      <c r="L325" s="32" t="s">
        <v>5666</v>
      </c>
      <c r="M325" s="32" t="s">
        <v>5667</v>
      </c>
      <c r="N325" s="32" t="s">
        <v>5668</v>
      </c>
      <c r="O325" s="34" t="s">
        <v>5669</v>
      </c>
    </row>
    <row r="326" spans="1:15">
      <c r="A326" s="43">
        <v>324</v>
      </c>
      <c r="B326" s="44">
        <v>10</v>
      </c>
      <c r="C326" s="44">
        <v>74</v>
      </c>
      <c r="D326" s="4" t="s">
        <v>5670</v>
      </c>
      <c r="E326" s="36" t="s">
        <v>5671</v>
      </c>
      <c r="F326" s="28" t="s">
        <v>5672</v>
      </c>
      <c r="G326" s="28" t="s">
        <v>5673</v>
      </c>
      <c r="H326" s="41" t="s">
        <v>5674</v>
      </c>
      <c r="I326" s="28" t="s">
        <v>5675</v>
      </c>
      <c r="J326" s="28" t="s">
        <v>5676</v>
      </c>
      <c r="K326" s="28" t="s">
        <v>5677</v>
      </c>
      <c r="L326" s="28" t="s">
        <v>5678</v>
      </c>
      <c r="M326" s="28" t="s">
        <v>5679</v>
      </c>
      <c r="N326" s="28" t="s">
        <v>5680</v>
      </c>
      <c r="O326" s="30" t="s">
        <v>5681</v>
      </c>
    </row>
    <row r="327" spans="1:15">
      <c r="A327" s="45">
        <v>325</v>
      </c>
      <c r="B327" s="46">
        <v>10</v>
      </c>
      <c r="C327" s="46">
        <v>75</v>
      </c>
      <c r="D327" s="5" t="s">
        <v>5682</v>
      </c>
      <c r="E327" s="35" t="s">
        <v>5683</v>
      </c>
      <c r="F327" s="32" t="s">
        <v>5684</v>
      </c>
      <c r="G327" s="32" t="s">
        <v>5685</v>
      </c>
      <c r="H327" s="42" t="s">
        <v>5686</v>
      </c>
      <c r="I327" s="32" t="s">
        <v>5687</v>
      </c>
      <c r="J327" s="32" t="s">
        <v>5688</v>
      </c>
      <c r="K327" s="32" t="s">
        <v>5689</v>
      </c>
      <c r="L327" s="32" t="s">
        <v>5690</v>
      </c>
      <c r="M327" s="32" t="s">
        <v>5691</v>
      </c>
      <c r="N327" s="32" t="s">
        <v>5692</v>
      </c>
      <c r="O327" s="34" t="s">
        <v>5693</v>
      </c>
    </row>
    <row r="328" spans="1:15">
      <c r="A328" s="43">
        <v>326</v>
      </c>
      <c r="B328" s="44">
        <v>10</v>
      </c>
      <c r="C328" s="44">
        <v>76</v>
      </c>
      <c r="D328" s="4" t="s">
        <v>5694</v>
      </c>
      <c r="E328" s="36" t="s">
        <v>5695</v>
      </c>
      <c r="F328" s="28" t="s">
        <v>5696</v>
      </c>
      <c r="G328" s="28" t="s">
        <v>5697</v>
      </c>
      <c r="H328" s="41" t="s">
        <v>5698</v>
      </c>
      <c r="I328" s="28" t="s">
        <v>5699</v>
      </c>
      <c r="J328" s="28" t="s">
        <v>5700</v>
      </c>
      <c r="K328" s="28" t="s">
        <v>5701</v>
      </c>
      <c r="L328" s="28" t="s">
        <v>5702</v>
      </c>
      <c r="M328" s="28" t="s">
        <v>5703</v>
      </c>
      <c r="N328" s="28" t="s">
        <v>5704</v>
      </c>
      <c r="O328" s="30" t="s">
        <v>5705</v>
      </c>
    </row>
    <row r="329" spans="1:15">
      <c r="A329" s="45">
        <v>327</v>
      </c>
      <c r="B329" s="46">
        <v>10</v>
      </c>
      <c r="C329" s="46">
        <v>77</v>
      </c>
      <c r="D329" s="5" t="s">
        <v>5706</v>
      </c>
      <c r="E329" s="35" t="s">
        <v>5707</v>
      </c>
      <c r="F329" s="32" t="s">
        <v>5708</v>
      </c>
      <c r="G329" s="32" t="s">
        <v>5709</v>
      </c>
      <c r="H329" s="42" t="s">
        <v>5710</v>
      </c>
      <c r="I329" s="32" t="s">
        <v>5711</v>
      </c>
      <c r="J329" s="32" t="s">
        <v>5712</v>
      </c>
      <c r="K329" s="32" t="s">
        <v>5713</v>
      </c>
      <c r="L329" s="32" t="s">
        <v>5714</v>
      </c>
      <c r="M329" s="32" t="s">
        <v>5715</v>
      </c>
      <c r="N329" s="32" t="s">
        <v>5716</v>
      </c>
      <c r="O329" s="34" t="s">
        <v>5717</v>
      </c>
    </row>
    <row r="330" spans="1:15">
      <c r="A330" s="43">
        <v>328</v>
      </c>
      <c r="B330" s="44">
        <v>10</v>
      </c>
      <c r="C330" s="44">
        <v>78</v>
      </c>
      <c r="D330" s="4" t="s">
        <v>5718</v>
      </c>
      <c r="E330" s="36" t="s">
        <v>5719</v>
      </c>
      <c r="F330" s="28" t="s">
        <v>5720</v>
      </c>
      <c r="G330" s="28" t="s">
        <v>5721</v>
      </c>
      <c r="H330" s="41" t="s">
        <v>5722</v>
      </c>
      <c r="I330" s="28" t="s">
        <v>5723</v>
      </c>
      <c r="J330" s="28" t="s">
        <v>5724</v>
      </c>
      <c r="K330" s="28" t="s">
        <v>5725</v>
      </c>
      <c r="L330" s="28" t="s">
        <v>5726</v>
      </c>
      <c r="M330" s="28" t="s">
        <v>5727</v>
      </c>
      <c r="N330" s="28" t="s">
        <v>5728</v>
      </c>
      <c r="O330" s="30" t="s">
        <v>5729</v>
      </c>
    </row>
    <row r="331" spans="1:15">
      <c r="A331" s="45">
        <v>329</v>
      </c>
      <c r="B331" s="46">
        <v>10</v>
      </c>
      <c r="C331" s="46">
        <v>79</v>
      </c>
      <c r="D331" s="5" t="s">
        <v>5730</v>
      </c>
      <c r="E331" s="35" t="s">
        <v>5731</v>
      </c>
      <c r="F331" s="32" t="s">
        <v>5732</v>
      </c>
      <c r="G331" s="32" t="s">
        <v>5733</v>
      </c>
      <c r="H331" s="42" t="s">
        <v>5734</v>
      </c>
      <c r="I331" s="32" t="s">
        <v>5735</v>
      </c>
      <c r="J331" s="32" t="s">
        <v>5736</v>
      </c>
      <c r="K331" s="32" t="s">
        <v>5737</v>
      </c>
      <c r="L331" s="32" t="s">
        <v>5738</v>
      </c>
      <c r="M331" s="32" t="s">
        <v>5739</v>
      </c>
      <c r="N331" s="32" t="s">
        <v>5740</v>
      </c>
      <c r="O331" s="34" t="s">
        <v>5741</v>
      </c>
    </row>
    <row r="332" spans="1:15">
      <c r="A332" s="43">
        <v>330</v>
      </c>
      <c r="B332" s="44">
        <v>10</v>
      </c>
      <c r="C332" s="44">
        <v>80</v>
      </c>
      <c r="D332" s="4" t="s">
        <v>5742</v>
      </c>
      <c r="E332" s="36" t="s">
        <v>5743</v>
      </c>
      <c r="F332" s="28" t="s">
        <v>5744</v>
      </c>
      <c r="G332" s="28" t="s">
        <v>5745</v>
      </c>
      <c r="H332" s="41" t="s">
        <v>5746</v>
      </c>
      <c r="I332" s="28" t="s">
        <v>5747</v>
      </c>
      <c r="J332" s="28" t="s">
        <v>5748</v>
      </c>
      <c r="K332" s="28" t="s">
        <v>5749</v>
      </c>
      <c r="L332" s="28" t="s">
        <v>5750</v>
      </c>
      <c r="M332" s="28" t="s">
        <v>5751</v>
      </c>
      <c r="N332" s="28" t="s">
        <v>5752</v>
      </c>
      <c r="O332" s="30" t="s">
        <v>5753</v>
      </c>
    </row>
    <row r="333" spans="1:15">
      <c r="A333" s="45">
        <v>331</v>
      </c>
      <c r="B333" s="46">
        <v>10</v>
      </c>
      <c r="C333" s="46">
        <v>81</v>
      </c>
      <c r="D333" s="5" t="s">
        <v>5754</v>
      </c>
      <c r="E333" s="35" t="s">
        <v>5755</v>
      </c>
      <c r="F333" s="32" t="s">
        <v>5756</v>
      </c>
      <c r="G333" s="32" t="s">
        <v>5757</v>
      </c>
      <c r="H333" s="42" t="s">
        <v>5758</v>
      </c>
      <c r="I333" s="32" t="s">
        <v>5759</v>
      </c>
      <c r="J333" s="32" t="s">
        <v>5760</v>
      </c>
      <c r="K333" s="32" t="s">
        <v>5761</v>
      </c>
      <c r="L333" s="32" t="s">
        <v>5762</v>
      </c>
      <c r="M333" s="32" t="s">
        <v>5763</v>
      </c>
      <c r="N333" s="32" t="s">
        <v>5764</v>
      </c>
      <c r="O333" s="34" t="s">
        <v>5765</v>
      </c>
    </row>
    <row r="334" spans="1:15">
      <c r="A334" s="43">
        <v>332</v>
      </c>
      <c r="B334" s="44">
        <v>10</v>
      </c>
      <c r="C334" s="44">
        <v>82</v>
      </c>
      <c r="D334" s="4" t="s">
        <v>5766</v>
      </c>
      <c r="E334" s="36" t="s">
        <v>5767</v>
      </c>
      <c r="F334" s="28" t="s">
        <v>5768</v>
      </c>
      <c r="G334" s="28" t="s">
        <v>5769</v>
      </c>
      <c r="H334" s="41" t="s">
        <v>5770</v>
      </c>
      <c r="I334" s="28" t="s">
        <v>5771</v>
      </c>
      <c r="J334" s="28" t="s">
        <v>5772</v>
      </c>
      <c r="K334" s="28" t="s">
        <v>5773</v>
      </c>
      <c r="L334" s="28" t="s">
        <v>5774</v>
      </c>
      <c r="M334" s="28" t="s">
        <v>5775</v>
      </c>
      <c r="N334" s="28" t="s">
        <v>5776</v>
      </c>
      <c r="O334" s="30" t="s">
        <v>5777</v>
      </c>
    </row>
    <row r="335" spans="1:15">
      <c r="A335" s="45">
        <v>333</v>
      </c>
      <c r="B335" s="46">
        <v>10</v>
      </c>
      <c r="C335" s="46">
        <v>83</v>
      </c>
      <c r="D335" s="5" t="s">
        <v>5778</v>
      </c>
      <c r="E335" s="35" t="s">
        <v>5779</v>
      </c>
      <c r="F335" s="32" t="s">
        <v>5780</v>
      </c>
      <c r="G335" s="32" t="s">
        <v>5781</v>
      </c>
      <c r="H335" s="42" t="s">
        <v>5782</v>
      </c>
      <c r="I335" s="32" t="s">
        <v>5783</v>
      </c>
      <c r="J335" s="32" t="s">
        <v>5784</v>
      </c>
      <c r="K335" s="32" t="s">
        <v>5785</v>
      </c>
      <c r="L335" s="32" t="s">
        <v>5786</v>
      </c>
      <c r="M335" s="32" t="s">
        <v>5787</v>
      </c>
      <c r="N335" s="32" t="s">
        <v>5788</v>
      </c>
      <c r="O335" s="34" t="s">
        <v>5789</v>
      </c>
    </row>
    <row r="336" spans="1:15">
      <c r="A336" s="43">
        <v>334</v>
      </c>
      <c r="B336" s="44">
        <v>10</v>
      </c>
      <c r="C336" s="44">
        <v>84</v>
      </c>
      <c r="D336" s="4" t="s">
        <v>5790</v>
      </c>
      <c r="E336" s="36" t="s">
        <v>5791</v>
      </c>
      <c r="F336" s="28" t="s">
        <v>5792</v>
      </c>
      <c r="G336" s="28" t="s">
        <v>5793</v>
      </c>
      <c r="H336" s="41" t="s">
        <v>5794</v>
      </c>
      <c r="I336" s="28" t="s">
        <v>5795</v>
      </c>
      <c r="J336" s="28" t="s">
        <v>5796</v>
      </c>
      <c r="K336" s="28" t="s">
        <v>5797</v>
      </c>
      <c r="L336" s="28" t="s">
        <v>5798</v>
      </c>
      <c r="M336" s="28" t="s">
        <v>5799</v>
      </c>
      <c r="N336" s="28" t="s">
        <v>5800</v>
      </c>
      <c r="O336" s="30" t="s">
        <v>5801</v>
      </c>
    </row>
    <row r="337" spans="1:15">
      <c r="A337" s="45">
        <v>335</v>
      </c>
      <c r="B337" s="46">
        <v>10</v>
      </c>
      <c r="C337" s="46">
        <v>85</v>
      </c>
      <c r="D337" s="5" t="s">
        <v>5802</v>
      </c>
      <c r="E337" s="35" t="s">
        <v>5803</v>
      </c>
      <c r="F337" s="32" t="s">
        <v>5804</v>
      </c>
      <c r="G337" s="32" t="s">
        <v>5805</v>
      </c>
      <c r="H337" s="42" t="s">
        <v>5806</v>
      </c>
      <c r="I337" s="32" t="s">
        <v>5807</v>
      </c>
      <c r="J337" s="32" t="s">
        <v>5808</v>
      </c>
      <c r="K337" s="32" t="s">
        <v>5809</v>
      </c>
      <c r="L337" s="32" t="s">
        <v>5810</v>
      </c>
      <c r="M337" s="32" t="s">
        <v>5811</v>
      </c>
      <c r="N337" s="32" t="s">
        <v>5812</v>
      </c>
      <c r="O337" s="34" t="s">
        <v>5813</v>
      </c>
    </row>
    <row r="338" spans="1:15">
      <c r="A338" s="43">
        <v>336</v>
      </c>
      <c r="B338" s="44">
        <v>10</v>
      </c>
      <c r="C338" s="44">
        <v>86</v>
      </c>
      <c r="D338" s="4" t="s">
        <v>5814</v>
      </c>
      <c r="E338" s="36" t="s">
        <v>5815</v>
      </c>
      <c r="F338" s="28" t="s">
        <v>5816</v>
      </c>
      <c r="G338" s="28" t="s">
        <v>5817</v>
      </c>
      <c r="H338" s="41" t="s">
        <v>5818</v>
      </c>
      <c r="I338" s="28" t="s">
        <v>5819</v>
      </c>
      <c r="J338" s="28" t="s">
        <v>5820</v>
      </c>
      <c r="K338" s="28" t="s">
        <v>5821</v>
      </c>
      <c r="L338" s="28" t="s">
        <v>5822</v>
      </c>
      <c r="M338" s="28" t="s">
        <v>5823</v>
      </c>
      <c r="N338" s="28" t="s">
        <v>5824</v>
      </c>
      <c r="O338" s="30" t="s">
        <v>5825</v>
      </c>
    </row>
    <row r="339" spans="1:15">
      <c r="A339" s="45">
        <v>337</v>
      </c>
      <c r="B339" s="46">
        <v>10</v>
      </c>
      <c r="C339" s="46">
        <v>87</v>
      </c>
      <c r="D339" s="5" t="s">
        <v>5826</v>
      </c>
      <c r="E339" s="35" t="s">
        <v>5827</v>
      </c>
      <c r="F339" s="32" t="s">
        <v>5828</v>
      </c>
      <c r="G339" s="32" t="s">
        <v>5829</v>
      </c>
      <c r="H339" s="42" t="s">
        <v>5830</v>
      </c>
      <c r="I339" s="32" t="s">
        <v>5831</v>
      </c>
      <c r="J339" s="32" t="s">
        <v>5832</v>
      </c>
      <c r="K339" s="32" t="s">
        <v>5833</v>
      </c>
      <c r="L339" s="32" t="s">
        <v>5834</v>
      </c>
      <c r="M339" s="32" t="s">
        <v>5835</v>
      </c>
      <c r="N339" s="32" t="s">
        <v>5836</v>
      </c>
      <c r="O339" s="34" t="s">
        <v>5837</v>
      </c>
    </row>
    <row r="340" spans="1:15">
      <c r="A340" s="43">
        <v>338</v>
      </c>
      <c r="B340" s="44">
        <v>10</v>
      </c>
      <c r="C340" s="44">
        <v>88</v>
      </c>
      <c r="D340" s="4" t="s">
        <v>5838</v>
      </c>
      <c r="E340" s="36" t="s">
        <v>5839</v>
      </c>
      <c r="F340" s="28" t="s">
        <v>5840</v>
      </c>
      <c r="G340" s="28" t="s">
        <v>5841</v>
      </c>
      <c r="H340" s="41" t="s">
        <v>5842</v>
      </c>
      <c r="I340" s="28" t="s">
        <v>5843</v>
      </c>
      <c r="J340" s="28" t="s">
        <v>5844</v>
      </c>
      <c r="K340" s="28" t="s">
        <v>5845</v>
      </c>
      <c r="L340" s="28" t="s">
        <v>5846</v>
      </c>
      <c r="M340" s="28" t="s">
        <v>5847</v>
      </c>
      <c r="N340" s="28" t="s">
        <v>5848</v>
      </c>
      <c r="O340" s="30" t="s">
        <v>5849</v>
      </c>
    </row>
    <row r="341" spans="1:15">
      <c r="A341" s="45">
        <v>339</v>
      </c>
      <c r="B341" s="46">
        <v>10</v>
      </c>
      <c r="C341" s="46">
        <v>89</v>
      </c>
      <c r="D341" s="5" t="s">
        <v>5850</v>
      </c>
      <c r="E341" s="35" t="s">
        <v>5851</v>
      </c>
      <c r="F341" s="32" t="s">
        <v>5852</v>
      </c>
      <c r="G341" s="32" t="s">
        <v>5853</v>
      </c>
      <c r="H341" s="42" t="s">
        <v>5854</v>
      </c>
      <c r="I341" s="32" t="s">
        <v>5855</v>
      </c>
      <c r="J341" s="32" t="s">
        <v>5856</v>
      </c>
      <c r="K341" s="32" t="s">
        <v>5857</v>
      </c>
      <c r="L341" s="32" t="s">
        <v>5858</v>
      </c>
      <c r="M341" s="32" t="s">
        <v>5859</v>
      </c>
      <c r="N341" s="32" t="s">
        <v>5860</v>
      </c>
      <c r="O341" s="34" t="s">
        <v>5861</v>
      </c>
    </row>
    <row r="342" spans="1:15">
      <c r="A342" s="43">
        <v>340</v>
      </c>
      <c r="B342" s="44">
        <v>10</v>
      </c>
      <c r="C342" s="44">
        <v>90</v>
      </c>
      <c r="D342" s="4" t="s">
        <v>5862</v>
      </c>
      <c r="E342" s="36" t="s">
        <v>5863</v>
      </c>
      <c r="F342" s="28" t="s">
        <v>5864</v>
      </c>
      <c r="G342" s="28" t="s">
        <v>5865</v>
      </c>
      <c r="H342" s="41" t="s">
        <v>5866</v>
      </c>
      <c r="I342" s="28" t="s">
        <v>5867</v>
      </c>
      <c r="J342" s="28" t="s">
        <v>5868</v>
      </c>
      <c r="K342" s="28" t="s">
        <v>5869</v>
      </c>
      <c r="L342" s="28" t="s">
        <v>5870</v>
      </c>
      <c r="M342" s="28" t="s">
        <v>5871</v>
      </c>
      <c r="N342" s="28" t="s">
        <v>5872</v>
      </c>
      <c r="O342" s="30" t="s">
        <v>5873</v>
      </c>
    </row>
    <row r="343" spans="1:15">
      <c r="A343" s="45">
        <v>341</v>
      </c>
      <c r="B343" s="46">
        <v>10</v>
      </c>
      <c r="C343" s="46">
        <v>91</v>
      </c>
      <c r="D343" s="5" t="s">
        <v>5874</v>
      </c>
      <c r="E343" s="35" t="s">
        <v>5875</v>
      </c>
      <c r="F343" s="32" t="s">
        <v>5876</v>
      </c>
      <c r="G343" s="32" t="s">
        <v>5877</v>
      </c>
      <c r="H343" s="42" t="s">
        <v>5878</v>
      </c>
      <c r="I343" s="32" t="s">
        <v>5879</v>
      </c>
      <c r="J343" s="32" t="s">
        <v>5880</v>
      </c>
      <c r="K343" s="32" t="s">
        <v>5881</v>
      </c>
      <c r="L343" s="32" t="s">
        <v>5882</v>
      </c>
      <c r="M343" s="32" t="s">
        <v>5883</v>
      </c>
      <c r="N343" s="32" t="s">
        <v>5884</v>
      </c>
      <c r="O343" s="34" t="s">
        <v>5885</v>
      </c>
    </row>
    <row r="344" spans="1:15">
      <c r="A344" s="43">
        <v>342</v>
      </c>
      <c r="B344" s="44">
        <v>10</v>
      </c>
      <c r="C344" s="44">
        <v>92</v>
      </c>
      <c r="D344" s="4" t="s">
        <v>5886</v>
      </c>
      <c r="E344" s="36" t="s">
        <v>5887</v>
      </c>
      <c r="F344" s="28" t="s">
        <v>5888</v>
      </c>
      <c r="G344" s="28" t="s">
        <v>5889</v>
      </c>
      <c r="H344" s="41" t="s">
        <v>5890</v>
      </c>
      <c r="I344" s="28" t="s">
        <v>5891</v>
      </c>
      <c r="J344" s="28" t="s">
        <v>5892</v>
      </c>
      <c r="K344" s="28" t="s">
        <v>5893</v>
      </c>
      <c r="L344" s="28" t="s">
        <v>5894</v>
      </c>
      <c r="M344" s="28" t="s">
        <v>5895</v>
      </c>
      <c r="N344" s="28" t="s">
        <v>5896</v>
      </c>
      <c r="O344" s="30" t="s">
        <v>5897</v>
      </c>
    </row>
    <row r="345" spans="1:15">
      <c r="A345" s="45">
        <v>343</v>
      </c>
      <c r="B345" s="46">
        <v>10</v>
      </c>
      <c r="C345" s="46">
        <v>93</v>
      </c>
      <c r="D345" s="5" t="s">
        <v>5898</v>
      </c>
      <c r="E345" s="35" t="s">
        <v>5899</v>
      </c>
      <c r="F345" s="32" t="s">
        <v>5900</v>
      </c>
      <c r="G345" s="32" t="s">
        <v>5901</v>
      </c>
      <c r="H345" s="42" t="s">
        <v>5902</v>
      </c>
      <c r="I345" s="32" t="s">
        <v>5903</v>
      </c>
      <c r="J345" s="32" t="s">
        <v>5904</v>
      </c>
      <c r="K345" s="32" t="s">
        <v>5905</v>
      </c>
      <c r="L345" s="32" t="s">
        <v>5906</v>
      </c>
      <c r="M345" s="32" t="s">
        <v>5907</v>
      </c>
      <c r="N345" s="32" t="s">
        <v>5908</v>
      </c>
      <c r="O345" s="34" t="s">
        <v>5909</v>
      </c>
    </row>
    <row r="346" spans="1:15">
      <c r="A346" s="43">
        <v>344</v>
      </c>
      <c r="B346" s="44">
        <v>10</v>
      </c>
      <c r="C346" s="44">
        <v>94</v>
      </c>
      <c r="D346" s="4" t="s">
        <v>5910</v>
      </c>
      <c r="E346" s="36" t="s">
        <v>5911</v>
      </c>
      <c r="F346" s="28" t="s">
        <v>5912</v>
      </c>
      <c r="G346" s="28" t="s">
        <v>5913</v>
      </c>
      <c r="H346" s="41" t="s">
        <v>5914</v>
      </c>
      <c r="I346" s="28" t="s">
        <v>5915</v>
      </c>
      <c r="J346" s="28" t="s">
        <v>5916</v>
      </c>
      <c r="K346" s="28" t="s">
        <v>5917</v>
      </c>
      <c r="L346" s="28" t="s">
        <v>5918</v>
      </c>
      <c r="M346" s="28" t="s">
        <v>5919</v>
      </c>
      <c r="N346" s="28" t="s">
        <v>5920</v>
      </c>
      <c r="O346" s="30" t="s">
        <v>5921</v>
      </c>
    </row>
    <row r="347" spans="1:15">
      <c r="A347" s="45">
        <v>345</v>
      </c>
      <c r="B347" s="46">
        <v>10</v>
      </c>
      <c r="C347" s="46">
        <v>95</v>
      </c>
      <c r="D347" s="5" t="s">
        <v>5922</v>
      </c>
      <c r="E347" s="35" t="s">
        <v>5923</v>
      </c>
      <c r="F347" s="32" t="s">
        <v>5924</v>
      </c>
      <c r="G347" s="32" t="s">
        <v>5925</v>
      </c>
      <c r="H347" s="42" t="s">
        <v>5926</v>
      </c>
      <c r="I347" s="32" t="s">
        <v>5927</v>
      </c>
      <c r="J347" s="32" t="s">
        <v>5928</v>
      </c>
      <c r="K347" s="32" t="s">
        <v>5929</v>
      </c>
      <c r="L347" s="32" t="s">
        <v>5930</v>
      </c>
      <c r="M347" s="32" t="s">
        <v>5931</v>
      </c>
      <c r="N347" s="32" t="s">
        <v>5932</v>
      </c>
      <c r="O347" s="34" t="s">
        <v>5933</v>
      </c>
    </row>
    <row r="348" spans="1:15">
      <c r="A348" s="43">
        <v>346</v>
      </c>
      <c r="B348" s="44">
        <v>10</v>
      </c>
      <c r="C348" s="44">
        <v>96</v>
      </c>
      <c r="D348" s="4" t="s">
        <v>5934</v>
      </c>
      <c r="E348" s="36" t="s">
        <v>5935</v>
      </c>
      <c r="F348" s="28" t="s">
        <v>5936</v>
      </c>
      <c r="G348" s="28" t="s">
        <v>5937</v>
      </c>
      <c r="H348" s="41" t="s">
        <v>5938</v>
      </c>
      <c r="I348" s="28" t="s">
        <v>5939</v>
      </c>
      <c r="J348" s="28" t="s">
        <v>5940</v>
      </c>
      <c r="K348" s="28" t="s">
        <v>5941</v>
      </c>
      <c r="L348" s="28" t="s">
        <v>5942</v>
      </c>
      <c r="M348" s="28" t="s">
        <v>5943</v>
      </c>
      <c r="N348" s="28" t="s">
        <v>5944</v>
      </c>
      <c r="O348" s="30" t="s">
        <v>5945</v>
      </c>
    </row>
    <row r="349" spans="1:15">
      <c r="A349" s="45">
        <v>347</v>
      </c>
      <c r="B349" s="46">
        <v>10</v>
      </c>
      <c r="C349" s="46">
        <v>97</v>
      </c>
      <c r="D349" s="5" t="s">
        <v>5946</v>
      </c>
      <c r="E349" s="35" t="s">
        <v>5947</v>
      </c>
      <c r="F349" s="32" t="s">
        <v>5948</v>
      </c>
      <c r="G349" s="32" t="s">
        <v>5949</v>
      </c>
      <c r="H349" s="42" t="s">
        <v>5950</v>
      </c>
      <c r="I349" s="32" t="s">
        <v>5951</v>
      </c>
      <c r="J349" s="32" t="s">
        <v>5952</v>
      </c>
      <c r="K349" s="32" t="s">
        <v>5953</v>
      </c>
      <c r="L349" s="32" t="s">
        <v>5954</v>
      </c>
      <c r="M349" s="32" t="s">
        <v>5955</v>
      </c>
      <c r="N349" s="32" t="s">
        <v>5956</v>
      </c>
      <c r="O349" s="34" t="s">
        <v>5957</v>
      </c>
    </row>
    <row r="350" spans="1:15">
      <c r="A350" s="43">
        <v>348</v>
      </c>
      <c r="B350" s="44">
        <v>10</v>
      </c>
      <c r="C350" s="44">
        <v>98</v>
      </c>
      <c r="D350" s="4" t="s">
        <v>5958</v>
      </c>
      <c r="E350" s="36" t="s">
        <v>5959</v>
      </c>
      <c r="F350" s="28" t="s">
        <v>5960</v>
      </c>
      <c r="G350" s="28" t="s">
        <v>5961</v>
      </c>
      <c r="H350" s="41" t="s">
        <v>5962</v>
      </c>
      <c r="I350" s="28" t="s">
        <v>5963</v>
      </c>
      <c r="J350" s="28" t="s">
        <v>5964</v>
      </c>
      <c r="K350" s="28" t="s">
        <v>5965</v>
      </c>
      <c r="L350" s="28" t="s">
        <v>5966</v>
      </c>
      <c r="M350" s="28" t="s">
        <v>5967</v>
      </c>
      <c r="N350" s="28" t="s">
        <v>5968</v>
      </c>
      <c r="O350" s="30" t="s">
        <v>5969</v>
      </c>
    </row>
    <row r="351" spans="1:15">
      <c r="A351" s="45">
        <v>349</v>
      </c>
      <c r="B351" s="46">
        <v>10</v>
      </c>
      <c r="C351" s="46">
        <v>99</v>
      </c>
      <c r="D351" s="5" t="s">
        <v>5970</v>
      </c>
      <c r="E351" s="35" t="s">
        <v>5971</v>
      </c>
      <c r="F351" s="32" t="s">
        <v>5972</v>
      </c>
      <c r="G351" s="32" t="s">
        <v>5973</v>
      </c>
      <c r="H351" s="42" t="s">
        <v>5974</v>
      </c>
      <c r="I351" s="32" t="s">
        <v>5975</v>
      </c>
      <c r="J351" s="32" t="s">
        <v>5976</v>
      </c>
      <c r="K351" s="32" t="s">
        <v>5977</v>
      </c>
      <c r="L351" s="32" t="s">
        <v>5978</v>
      </c>
      <c r="M351" s="32" t="s">
        <v>5979</v>
      </c>
      <c r="N351" s="32" t="s">
        <v>5980</v>
      </c>
      <c r="O351" s="34" t="s">
        <v>5981</v>
      </c>
    </row>
    <row r="352" spans="1:15">
      <c r="A352" s="43">
        <v>350</v>
      </c>
      <c r="B352" s="44">
        <v>10</v>
      </c>
      <c r="C352" s="44">
        <v>100</v>
      </c>
      <c r="D352" s="4" t="s">
        <v>5982</v>
      </c>
      <c r="E352" s="36" t="s">
        <v>5983</v>
      </c>
      <c r="F352" s="28" t="s">
        <v>5984</v>
      </c>
      <c r="G352" s="28" t="s">
        <v>5985</v>
      </c>
      <c r="H352" s="41" t="s">
        <v>5986</v>
      </c>
      <c r="I352" s="28" t="s">
        <v>5987</v>
      </c>
      <c r="J352" s="28" t="s">
        <v>5988</v>
      </c>
      <c r="K352" s="28" t="s">
        <v>5989</v>
      </c>
      <c r="L352" s="28" t="s">
        <v>5990</v>
      </c>
      <c r="M352" s="28" t="s">
        <v>5991</v>
      </c>
      <c r="N352" s="28" t="s">
        <v>5992</v>
      </c>
      <c r="O352" s="30" t="s">
        <v>5993</v>
      </c>
    </row>
    <row r="353" spans="1:15">
      <c r="A353" s="45">
        <v>351</v>
      </c>
      <c r="B353" s="46">
        <v>10</v>
      </c>
      <c r="C353" s="46">
        <v>101</v>
      </c>
      <c r="D353" s="5" t="s">
        <v>5994</v>
      </c>
      <c r="E353" s="35" t="s">
        <v>5995</v>
      </c>
      <c r="F353" s="32" t="s">
        <v>5996</v>
      </c>
      <c r="G353" s="32" t="s">
        <v>5997</v>
      </c>
      <c r="H353" s="42" t="s">
        <v>5998</v>
      </c>
      <c r="I353" s="32" t="s">
        <v>5999</v>
      </c>
      <c r="J353" s="32" t="s">
        <v>6000</v>
      </c>
      <c r="K353" s="32" t="s">
        <v>6001</v>
      </c>
      <c r="L353" s="32" t="s">
        <v>6002</v>
      </c>
      <c r="M353" s="32" t="s">
        <v>6003</v>
      </c>
      <c r="N353" s="32" t="s">
        <v>6004</v>
      </c>
      <c r="O353" s="34" t="s">
        <v>6005</v>
      </c>
    </row>
    <row r="354" spans="1:15">
      <c r="A354" s="43">
        <v>352</v>
      </c>
      <c r="B354" s="44">
        <v>10</v>
      </c>
      <c r="C354" s="44">
        <v>102</v>
      </c>
      <c r="D354" s="4" t="s">
        <v>6006</v>
      </c>
      <c r="E354" s="36" t="s">
        <v>6007</v>
      </c>
      <c r="F354" s="28" t="s">
        <v>6008</v>
      </c>
      <c r="G354" s="28" t="s">
        <v>6009</v>
      </c>
      <c r="H354" s="41" t="s">
        <v>6010</v>
      </c>
      <c r="I354" s="28" t="s">
        <v>6011</v>
      </c>
      <c r="J354" s="28" t="s">
        <v>6012</v>
      </c>
      <c r="K354" s="28" t="s">
        <v>6013</v>
      </c>
      <c r="L354" s="28" t="s">
        <v>6014</v>
      </c>
      <c r="M354" s="28" t="s">
        <v>6015</v>
      </c>
      <c r="N354" s="28" t="s">
        <v>6016</v>
      </c>
      <c r="O354" s="30" t="s">
        <v>6017</v>
      </c>
    </row>
    <row r="355" spans="1:15">
      <c r="A355" s="45">
        <v>353</v>
      </c>
      <c r="B355" s="46">
        <v>10</v>
      </c>
      <c r="C355" s="46">
        <v>103</v>
      </c>
      <c r="D355" s="5" t="s">
        <v>6018</v>
      </c>
      <c r="E355" s="35" t="s">
        <v>6019</v>
      </c>
      <c r="F355" s="32" t="s">
        <v>6020</v>
      </c>
      <c r="G355" s="32" t="s">
        <v>6021</v>
      </c>
      <c r="H355" s="42" t="s">
        <v>6022</v>
      </c>
      <c r="I355" s="32" t="s">
        <v>6023</v>
      </c>
      <c r="J355" s="32" t="s">
        <v>6024</v>
      </c>
      <c r="K355" s="32" t="s">
        <v>6025</v>
      </c>
      <c r="L355" s="32" t="s">
        <v>6026</v>
      </c>
      <c r="M355" s="32" t="s">
        <v>6027</v>
      </c>
      <c r="N355" s="32" t="s">
        <v>6028</v>
      </c>
      <c r="O355" s="34" t="s">
        <v>6029</v>
      </c>
    </row>
    <row r="356" spans="1:15">
      <c r="A356" s="43">
        <v>354</v>
      </c>
      <c r="B356" s="44">
        <v>10</v>
      </c>
      <c r="C356" s="44">
        <v>104</v>
      </c>
      <c r="D356" s="4" t="s">
        <v>6030</v>
      </c>
      <c r="E356" s="36" t="s">
        <v>6031</v>
      </c>
      <c r="F356" s="28" t="s">
        <v>6032</v>
      </c>
      <c r="G356" s="28" t="s">
        <v>6033</v>
      </c>
      <c r="H356" s="41" t="s">
        <v>6034</v>
      </c>
      <c r="I356" s="28" t="s">
        <v>6035</v>
      </c>
      <c r="J356" s="28" t="s">
        <v>6036</v>
      </c>
      <c r="K356" s="28" t="s">
        <v>6037</v>
      </c>
      <c r="L356" s="28" t="s">
        <v>6038</v>
      </c>
      <c r="M356" s="28" t="s">
        <v>6039</v>
      </c>
      <c r="N356" s="28" t="s">
        <v>6040</v>
      </c>
      <c r="O356" s="30" t="s">
        <v>6041</v>
      </c>
    </row>
    <row r="357" spans="1:15">
      <c r="A357" s="45">
        <v>355</v>
      </c>
      <c r="B357" s="46">
        <v>10</v>
      </c>
      <c r="C357" s="46">
        <v>105</v>
      </c>
      <c r="D357" s="5" t="s">
        <v>6042</v>
      </c>
      <c r="E357" s="35" t="s">
        <v>6043</v>
      </c>
      <c r="F357" s="32" t="s">
        <v>6044</v>
      </c>
      <c r="G357" s="32" t="s">
        <v>6045</v>
      </c>
      <c r="H357" s="42" t="s">
        <v>6046</v>
      </c>
      <c r="I357" s="32" t="s">
        <v>6047</v>
      </c>
      <c r="J357" s="32" t="s">
        <v>6048</v>
      </c>
      <c r="K357" s="32" t="s">
        <v>6049</v>
      </c>
      <c r="L357" s="32" t="s">
        <v>6050</v>
      </c>
      <c r="M357" s="32" t="s">
        <v>6051</v>
      </c>
      <c r="N357" s="32" t="s">
        <v>6052</v>
      </c>
      <c r="O357" s="34" t="s">
        <v>6053</v>
      </c>
    </row>
    <row r="358" spans="1:15">
      <c r="A358" s="43">
        <v>356</v>
      </c>
      <c r="B358" s="44">
        <v>10</v>
      </c>
      <c r="C358" s="44">
        <v>106</v>
      </c>
      <c r="D358" s="4" t="s">
        <v>6054</v>
      </c>
      <c r="E358" s="36" t="s">
        <v>6055</v>
      </c>
      <c r="F358" s="28" t="s">
        <v>6056</v>
      </c>
      <c r="G358" s="28" t="s">
        <v>6057</v>
      </c>
      <c r="H358" s="41" t="s">
        <v>6058</v>
      </c>
      <c r="I358" s="28" t="s">
        <v>6059</v>
      </c>
      <c r="J358" s="28" t="s">
        <v>6060</v>
      </c>
      <c r="K358" s="28" t="s">
        <v>6061</v>
      </c>
      <c r="L358" s="28" t="s">
        <v>6062</v>
      </c>
      <c r="M358" s="28" t="s">
        <v>6063</v>
      </c>
      <c r="N358" s="28" t="s">
        <v>6064</v>
      </c>
      <c r="O358" s="30" t="s">
        <v>6065</v>
      </c>
    </row>
    <row r="359" spans="1:15">
      <c r="A359" s="45">
        <v>357</v>
      </c>
      <c r="B359" s="46">
        <v>10</v>
      </c>
      <c r="C359" s="46">
        <v>107</v>
      </c>
      <c r="D359" s="5" t="s">
        <v>6066</v>
      </c>
      <c r="E359" s="35" t="s">
        <v>6067</v>
      </c>
      <c r="F359" s="32" t="s">
        <v>6068</v>
      </c>
      <c r="G359" s="32" t="s">
        <v>6069</v>
      </c>
      <c r="H359" s="42" t="s">
        <v>6070</v>
      </c>
      <c r="I359" s="32" t="s">
        <v>6071</v>
      </c>
      <c r="J359" s="32" t="s">
        <v>6072</v>
      </c>
      <c r="K359" s="32" t="s">
        <v>6073</v>
      </c>
      <c r="L359" s="32" t="s">
        <v>6074</v>
      </c>
      <c r="M359" s="32" t="s">
        <v>6075</v>
      </c>
      <c r="N359" s="32" t="s">
        <v>6076</v>
      </c>
      <c r="O359" s="34" t="s">
        <v>6077</v>
      </c>
    </row>
    <row r="360" spans="1:15">
      <c r="A360" s="43">
        <v>358</v>
      </c>
      <c r="B360" s="44">
        <v>10</v>
      </c>
      <c r="C360" s="44">
        <v>108</v>
      </c>
      <c r="D360" s="4" t="s">
        <v>6078</v>
      </c>
      <c r="E360" s="36" t="s">
        <v>6079</v>
      </c>
      <c r="F360" s="28" t="s">
        <v>6080</v>
      </c>
      <c r="G360" s="28" t="s">
        <v>6081</v>
      </c>
      <c r="H360" s="41" t="s">
        <v>6082</v>
      </c>
      <c r="I360" s="28" t="s">
        <v>6083</v>
      </c>
      <c r="J360" s="28" t="s">
        <v>6084</v>
      </c>
      <c r="K360" s="28" t="s">
        <v>6085</v>
      </c>
      <c r="L360" s="28" t="s">
        <v>6086</v>
      </c>
      <c r="M360" s="28" t="s">
        <v>6087</v>
      </c>
      <c r="N360" s="28" t="s">
        <v>6088</v>
      </c>
      <c r="O360" s="30" t="s">
        <v>6089</v>
      </c>
    </row>
    <row r="361" spans="1:15">
      <c r="A361" s="45">
        <v>359</v>
      </c>
      <c r="B361" s="46">
        <v>10</v>
      </c>
      <c r="C361" s="46">
        <v>109</v>
      </c>
      <c r="D361" s="5" t="s">
        <v>6090</v>
      </c>
      <c r="E361" s="35" t="s">
        <v>6091</v>
      </c>
      <c r="F361" s="32" t="s">
        <v>6092</v>
      </c>
      <c r="G361" s="32" t="s">
        <v>6093</v>
      </c>
      <c r="H361" s="42" t="s">
        <v>6094</v>
      </c>
      <c r="I361" s="32" t="s">
        <v>6095</v>
      </c>
      <c r="J361" s="32" t="s">
        <v>6096</v>
      </c>
      <c r="K361" s="32" t="s">
        <v>6097</v>
      </c>
      <c r="L361" s="32" t="s">
        <v>6098</v>
      </c>
      <c r="M361" s="32" t="s">
        <v>6099</v>
      </c>
      <c r="N361" s="32" t="s">
        <v>6100</v>
      </c>
      <c r="O361" s="34" t="s">
        <v>6101</v>
      </c>
    </row>
    <row r="362" spans="1:15">
      <c r="A362" s="43">
        <v>360</v>
      </c>
      <c r="B362" s="44">
        <v>10</v>
      </c>
      <c r="C362" s="44">
        <v>110</v>
      </c>
      <c r="D362" s="4" t="s">
        <v>6102</v>
      </c>
      <c r="E362" s="36" t="s">
        <v>6103</v>
      </c>
      <c r="F362" s="28" t="s">
        <v>6104</v>
      </c>
      <c r="G362" s="28" t="s">
        <v>6105</v>
      </c>
      <c r="H362" s="41" t="s">
        <v>6106</v>
      </c>
      <c r="I362" s="28" t="s">
        <v>6107</v>
      </c>
      <c r="J362" s="28" t="s">
        <v>6108</v>
      </c>
      <c r="K362" s="28" t="s">
        <v>6109</v>
      </c>
      <c r="L362" s="28" t="s">
        <v>6110</v>
      </c>
      <c r="M362" s="28" t="s">
        <v>6111</v>
      </c>
      <c r="N362" s="28" t="s">
        <v>6112</v>
      </c>
      <c r="O362" s="30" t="s">
        <v>6113</v>
      </c>
    </row>
    <row r="363" spans="1:15">
      <c r="A363" s="45">
        <v>361</v>
      </c>
      <c r="B363" s="46">
        <v>10</v>
      </c>
      <c r="C363" s="46">
        <v>111</v>
      </c>
      <c r="D363" s="5" t="s">
        <v>6114</v>
      </c>
      <c r="E363" s="35" t="s">
        <v>6115</v>
      </c>
      <c r="F363" s="32" t="s">
        <v>6116</v>
      </c>
      <c r="G363" s="32" t="s">
        <v>6117</v>
      </c>
      <c r="H363" s="42" t="s">
        <v>6118</v>
      </c>
      <c r="I363" s="32" t="s">
        <v>6119</v>
      </c>
      <c r="J363" s="32" t="s">
        <v>6120</v>
      </c>
      <c r="K363" s="32" t="s">
        <v>6121</v>
      </c>
      <c r="L363" s="32" t="s">
        <v>6122</v>
      </c>
      <c r="M363" s="32" t="s">
        <v>6123</v>
      </c>
      <c r="N363" s="32" t="s">
        <v>6124</v>
      </c>
      <c r="O363" s="34" t="s">
        <v>6125</v>
      </c>
    </row>
    <row r="364" spans="1:15">
      <c r="A364" s="43">
        <v>362</v>
      </c>
      <c r="B364" s="44">
        <v>10</v>
      </c>
      <c r="C364" s="44">
        <v>112</v>
      </c>
      <c r="D364" s="4" t="s">
        <v>6126</v>
      </c>
      <c r="E364" s="36" t="s">
        <v>6127</v>
      </c>
      <c r="F364" s="28" t="s">
        <v>6128</v>
      </c>
      <c r="G364" s="28" t="s">
        <v>6129</v>
      </c>
      <c r="H364" s="41" t="s">
        <v>6130</v>
      </c>
      <c r="I364" s="28" t="s">
        <v>6131</v>
      </c>
      <c r="J364" s="28" t="s">
        <v>6132</v>
      </c>
      <c r="K364" s="28" t="s">
        <v>6133</v>
      </c>
      <c r="L364" s="28" t="s">
        <v>6134</v>
      </c>
      <c r="M364" s="28" t="s">
        <v>6135</v>
      </c>
      <c r="N364" s="28" t="s">
        <v>6136</v>
      </c>
      <c r="O364" s="30" t="s">
        <v>6137</v>
      </c>
    </row>
    <row r="365" spans="1:15">
      <c r="A365" s="45">
        <v>363</v>
      </c>
      <c r="B365" s="46">
        <v>10</v>
      </c>
      <c r="C365" s="46">
        <v>113</v>
      </c>
      <c r="D365" s="5" t="s">
        <v>6138</v>
      </c>
      <c r="E365" s="35" t="s">
        <v>6139</v>
      </c>
      <c r="F365" s="32" t="s">
        <v>6140</v>
      </c>
      <c r="G365" s="32" t="s">
        <v>6141</v>
      </c>
      <c r="H365" s="42" t="s">
        <v>6142</v>
      </c>
      <c r="I365" s="32" t="s">
        <v>6143</v>
      </c>
      <c r="J365" s="32" t="s">
        <v>6144</v>
      </c>
      <c r="K365" s="32" t="s">
        <v>6145</v>
      </c>
      <c r="L365" s="32" t="s">
        <v>6146</v>
      </c>
      <c r="M365" s="32" t="s">
        <v>6147</v>
      </c>
      <c r="N365" s="32" t="s">
        <v>6148</v>
      </c>
      <c r="O365" s="34" t="s">
        <v>6149</v>
      </c>
    </row>
    <row r="366" spans="1:15">
      <c r="A366" s="43">
        <v>364</v>
      </c>
      <c r="B366" s="44">
        <v>10</v>
      </c>
      <c r="C366" s="44">
        <v>114</v>
      </c>
      <c r="D366" s="4" t="s">
        <v>6150</v>
      </c>
      <c r="E366" s="36" t="s">
        <v>6151</v>
      </c>
      <c r="F366" s="28" t="s">
        <v>6152</v>
      </c>
      <c r="G366" s="28" t="s">
        <v>6153</v>
      </c>
      <c r="H366" s="41" t="s">
        <v>6154</v>
      </c>
      <c r="I366" s="28" t="s">
        <v>6155</v>
      </c>
      <c r="J366" s="28" t="s">
        <v>6156</v>
      </c>
      <c r="K366" s="28" t="s">
        <v>6157</v>
      </c>
      <c r="L366" s="28" t="s">
        <v>6158</v>
      </c>
      <c r="M366" s="28" t="s">
        <v>6159</v>
      </c>
      <c r="N366" s="28" t="s">
        <v>6160</v>
      </c>
      <c r="O366" s="30" t="s">
        <v>6161</v>
      </c>
    </row>
    <row r="367" spans="1:15">
      <c r="A367" s="45">
        <v>365</v>
      </c>
      <c r="B367" s="46">
        <v>10</v>
      </c>
      <c r="C367" s="46">
        <v>115</v>
      </c>
      <c r="D367" s="5" t="s">
        <v>6162</v>
      </c>
      <c r="E367" s="35" t="s">
        <v>6163</v>
      </c>
      <c r="F367" s="32" t="s">
        <v>6164</v>
      </c>
      <c r="G367" s="32" t="s">
        <v>6165</v>
      </c>
      <c r="H367" s="42" t="s">
        <v>6166</v>
      </c>
      <c r="I367" s="32" t="s">
        <v>6167</v>
      </c>
      <c r="J367" s="32" t="s">
        <v>6168</v>
      </c>
      <c r="K367" s="32" t="s">
        <v>6169</v>
      </c>
      <c r="L367" s="32" t="s">
        <v>6170</v>
      </c>
      <c r="M367" s="32" t="s">
        <v>6171</v>
      </c>
      <c r="N367" s="32" t="s">
        <v>6172</v>
      </c>
      <c r="O367" s="34" t="s">
        <v>6173</v>
      </c>
    </row>
    <row r="368" spans="1:15">
      <c r="A368" s="43">
        <v>366</v>
      </c>
      <c r="B368" s="44">
        <v>10</v>
      </c>
      <c r="C368" s="44">
        <v>116</v>
      </c>
      <c r="D368" s="4" t="s">
        <v>6174</v>
      </c>
      <c r="E368" s="36" t="s">
        <v>6175</v>
      </c>
      <c r="F368" s="28" t="s">
        <v>6176</v>
      </c>
      <c r="G368" s="28" t="s">
        <v>6177</v>
      </c>
      <c r="H368" s="41" t="s">
        <v>6178</v>
      </c>
      <c r="I368" s="28" t="s">
        <v>6179</v>
      </c>
      <c r="J368" s="28" t="s">
        <v>6180</v>
      </c>
      <c r="K368" s="28" t="s">
        <v>6181</v>
      </c>
      <c r="L368" s="28" t="s">
        <v>6182</v>
      </c>
      <c r="M368" s="28" t="s">
        <v>6183</v>
      </c>
      <c r="N368" s="28" t="s">
        <v>6184</v>
      </c>
      <c r="O368" s="30" t="s">
        <v>6185</v>
      </c>
    </row>
    <row r="369" spans="1:15">
      <c r="A369" s="45">
        <v>367</v>
      </c>
      <c r="B369" s="46">
        <v>10</v>
      </c>
      <c r="C369" s="46">
        <v>117</v>
      </c>
      <c r="D369" s="5" t="s">
        <v>6186</v>
      </c>
      <c r="E369" s="35" t="s">
        <v>6187</v>
      </c>
      <c r="F369" s="32" t="s">
        <v>6188</v>
      </c>
      <c r="G369" s="32" t="s">
        <v>6189</v>
      </c>
      <c r="H369" s="42" t="s">
        <v>6190</v>
      </c>
      <c r="I369" s="32" t="s">
        <v>6191</v>
      </c>
      <c r="J369" s="32" t="s">
        <v>6192</v>
      </c>
      <c r="K369" s="32" t="s">
        <v>6193</v>
      </c>
      <c r="L369" s="32" t="s">
        <v>6194</v>
      </c>
      <c r="M369" s="32" t="s">
        <v>6195</v>
      </c>
      <c r="N369" s="32" t="s">
        <v>6196</v>
      </c>
      <c r="O369" s="34" t="s">
        <v>6197</v>
      </c>
    </row>
    <row r="370" spans="1:15">
      <c r="A370" s="43">
        <v>368</v>
      </c>
      <c r="B370" s="44">
        <v>10</v>
      </c>
      <c r="C370" s="44">
        <v>118</v>
      </c>
      <c r="D370" s="4" t="s">
        <v>6198</v>
      </c>
      <c r="E370" s="36" t="s">
        <v>6199</v>
      </c>
      <c r="F370" s="28" t="s">
        <v>6200</v>
      </c>
      <c r="G370" s="28" t="s">
        <v>6201</v>
      </c>
      <c r="H370" s="41" t="s">
        <v>6202</v>
      </c>
      <c r="I370" s="28" t="s">
        <v>6203</v>
      </c>
      <c r="J370" s="28" t="s">
        <v>6204</v>
      </c>
      <c r="K370" s="28" t="s">
        <v>6205</v>
      </c>
      <c r="L370" s="28" t="s">
        <v>6206</v>
      </c>
      <c r="M370" s="28" t="s">
        <v>6207</v>
      </c>
      <c r="N370" s="28" t="s">
        <v>6208</v>
      </c>
      <c r="O370" s="30" t="s">
        <v>6209</v>
      </c>
    </row>
    <row r="371" spans="1:15">
      <c r="A371" s="45">
        <v>369</v>
      </c>
      <c r="B371" s="46">
        <v>10</v>
      </c>
      <c r="C371" s="46">
        <v>119</v>
      </c>
      <c r="D371" s="5" t="s">
        <v>6210</v>
      </c>
      <c r="E371" s="35" t="s">
        <v>6211</v>
      </c>
      <c r="F371" s="32" t="s">
        <v>6212</v>
      </c>
      <c r="G371" s="32" t="s">
        <v>6213</v>
      </c>
      <c r="H371" s="42" t="s">
        <v>6214</v>
      </c>
      <c r="I371" s="32" t="s">
        <v>6215</v>
      </c>
      <c r="J371" s="32" t="s">
        <v>6216</v>
      </c>
      <c r="K371" s="32" t="s">
        <v>6217</v>
      </c>
      <c r="L371" s="32" t="s">
        <v>6218</v>
      </c>
      <c r="M371" s="32" t="s">
        <v>6219</v>
      </c>
      <c r="N371" s="32" t="s">
        <v>6220</v>
      </c>
      <c r="O371" s="34" t="s">
        <v>6221</v>
      </c>
    </row>
    <row r="372" spans="1:15">
      <c r="A372" s="43">
        <v>370</v>
      </c>
      <c r="B372" s="44">
        <v>10</v>
      </c>
      <c r="C372" s="44">
        <v>120</v>
      </c>
      <c r="D372" s="4" t="s">
        <v>6222</v>
      </c>
      <c r="E372" s="36" t="s">
        <v>6223</v>
      </c>
      <c r="F372" s="28" t="s">
        <v>6224</v>
      </c>
      <c r="G372" s="28" t="s">
        <v>6225</v>
      </c>
      <c r="H372" s="41" t="s">
        <v>6226</v>
      </c>
      <c r="I372" s="28" t="s">
        <v>6227</v>
      </c>
      <c r="J372" s="28" t="s">
        <v>6228</v>
      </c>
      <c r="K372" s="28" t="s">
        <v>6229</v>
      </c>
      <c r="L372" s="28" t="s">
        <v>6230</v>
      </c>
      <c r="M372" s="28" t="s">
        <v>6231</v>
      </c>
      <c r="N372" s="28" t="s">
        <v>6232</v>
      </c>
      <c r="O372" s="30" t="s">
        <v>6233</v>
      </c>
    </row>
    <row r="373" spans="1:15">
      <c r="A373" s="45">
        <v>371</v>
      </c>
      <c r="B373" s="46">
        <v>10</v>
      </c>
      <c r="C373" s="46">
        <v>121</v>
      </c>
      <c r="D373" s="5" t="s">
        <v>6234</v>
      </c>
      <c r="E373" s="35" t="s">
        <v>6235</v>
      </c>
      <c r="F373" s="32" t="s">
        <v>6236</v>
      </c>
      <c r="G373" s="32" t="s">
        <v>6237</v>
      </c>
      <c r="H373" s="42" t="s">
        <v>6238</v>
      </c>
      <c r="I373" s="32" t="s">
        <v>6239</v>
      </c>
      <c r="J373" s="32" t="s">
        <v>6240</v>
      </c>
      <c r="K373" s="32" t="s">
        <v>6241</v>
      </c>
      <c r="L373" s="32" t="s">
        <v>6242</v>
      </c>
      <c r="M373" s="32" t="s">
        <v>6243</v>
      </c>
      <c r="N373" s="32" t="s">
        <v>6244</v>
      </c>
      <c r="O373" s="34" t="s">
        <v>6245</v>
      </c>
    </row>
    <row r="374" spans="1:15">
      <c r="A374" s="43">
        <v>372</v>
      </c>
      <c r="B374" s="44">
        <v>10</v>
      </c>
      <c r="C374" s="44">
        <v>122</v>
      </c>
      <c r="D374" s="4" t="s">
        <v>6246</v>
      </c>
      <c r="E374" s="36" t="s">
        <v>6247</v>
      </c>
      <c r="F374" s="28" t="s">
        <v>6248</v>
      </c>
      <c r="G374" s="28" t="s">
        <v>6249</v>
      </c>
      <c r="H374" s="41" t="s">
        <v>6250</v>
      </c>
      <c r="I374" s="28" t="s">
        <v>6251</v>
      </c>
      <c r="J374" s="28" t="s">
        <v>6252</v>
      </c>
      <c r="K374" s="28" t="s">
        <v>6253</v>
      </c>
      <c r="L374" s="28" t="s">
        <v>6254</v>
      </c>
      <c r="M374" s="28" t="s">
        <v>6255</v>
      </c>
      <c r="N374" s="28" t="s">
        <v>6256</v>
      </c>
      <c r="O374" s="30" t="s">
        <v>6257</v>
      </c>
    </row>
    <row r="375" spans="1:15">
      <c r="A375" s="45">
        <v>373</v>
      </c>
      <c r="B375" s="46">
        <v>10</v>
      </c>
      <c r="C375" s="46">
        <v>123</v>
      </c>
      <c r="D375" s="5" t="s">
        <v>6258</v>
      </c>
      <c r="E375" s="35" t="s">
        <v>6259</v>
      </c>
      <c r="F375" s="32" t="s">
        <v>6260</v>
      </c>
      <c r="G375" s="32" t="s">
        <v>6261</v>
      </c>
      <c r="H375" s="42" t="s">
        <v>6262</v>
      </c>
      <c r="I375" s="32" t="s">
        <v>6263</v>
      </c>
      <c r="J375" s="32" t="s">
        <v>6264</v>
      </c>
      <c r="K375" s="32" t="s">
        <v>6265</v>
      </c>
      <c r="L375" s="32" t="s">
        <v>6266</v>
      </c>
      <c r="M375" s="32" t="s">
        <v>6267</v>
      </c>
      <c r="N375" s="32" t="s">
        <v>6268</v>
      </c>
      <c r="O375" s="34" t="s">
        <v>6269</v>
      </c>
    </row>
    <row r="376" spans="1:15">
      <c r="A376" s="43">
        <v>374</v>
      </c>
      <c r="B376" s="44">
        <v>10</v>
      </c>
      <c r="C376" s="44">
        <v>124</v>
      </c>
      <c r="D376" s="4" t="s">
        <v>6270</v>
      </c>
      <c r="E376" s="36" t="s">
        <v>6271</v>
      </c>
      <c r="F376" s="28" t="s">
        <v>6272</v>
      </c>
      <c r="G376" s="28" t="s">
        <v>6273</v>
      </c>
      <c r="H376" s="41" t="s">
        <v>6274</v>
      </c>
      <c r="I376" s="28" t="s">
        <v>6275</v>
      </c>
      <c r="J376" s="28" t="s">
        <v>6276</v>
      </c>
      <c r="K376" s="28" t="s">
        <v>6277</v>
      </c>
      <c r="L376" s="28" t="s">
        <v>6278</v>
      </c>
      <c r="M376" s="28" t="s">
        <v>6279</v>
      </c>
      <c r="N376" s="28" t="s">
        <v>6280</v>
      </c>
      <c r="O376" s="30" t="s">
        <v>6281</v>
      </c>
    </row>
    <row r="377" spans="1:15">
      <c r="A377" s="45">
        <v>375</v>
      </c>
      <c r="B377" s="46">
        <v>10</v>
      </c>
      <c r="C377" s="46">
        <v>125</v>
      </c>
      <c r="D377" s="5" t="s">
        <v>6282</v>
      </c>
      <c r="E377" s="35" t="s">
        <v>6283</v>
      </c>
      <c r="F377" s="32" t="s">
        <v>6284</v>
      </c>
      <c r="G377" s="32" t="s">
        <v>6285</v>
      </c>
      <c r="H377" s="42" t="s">
        <v>6286</v>
      </c>
      <c r="I377" s="32" t="s">
        <v>6287</v>
      </c>
      <c r="J377" s="32" t="s">
        <v>6288</v>
      </c>
      <c r="K377" s="32" t="s">
        <v>6289</v>
      </c>
      <c r="L377" s="32" t="s">
        <v>6290</v>
      </c>
      <c r="M377" s="32" t="s">
        <v>6291</v>
      </c>
      <c r="N377" s="32" t="s">
        <v>6292</v>
      </c>
      <c r="O377" s="34" t="s">
        <v>6293</v>
      </c>
    </row>
    <row r="378" spans="1:15">
      <c r="A378" s="43">
        <v>376</v>
      </c>
      <c r="B378" s="44">
        <v>11</v>
      </c>
      <c r="C378" s="27">
        <v>0</v>
      </c>
      <c r="D378" s="39" t="s">
        <v>6516</v>
      </c>
      <c r="E378" s="40" t="s">
        <v>6294</v>
      </c>
      <c r="F378" s="27" t="s">
        <v>6557</v>
      </c>
      <c r="G378" s="28" t="s">
        <v>6781</v>
      </c>
      <c r="H378" s="28" t="s">
        <v>6805</v>
      </c>
      <c r="I378" s="28" t="s">
        <v>7003</v>
      </c>
      <c r="J378" s="28" t="s">
        <v>7127</v>
      </c>
      <c r="K378" s="28" t="s">
        <v>6295</v>
      </c>
      <c r="L378" s="28" t="s">
        <v>7251</v>
      </c>
      <c r="M378" s="28" t="s">
        <v>7375</v>
      </c>
      <c r="N378" s="28" t="s">
        <v>7499</v>
      </c>
      <c r="O378" s="30" t="s">
        <v>7623</v>
      </c>
    </row>
    <row r="379" spans="1:15">
      <c r="A379" s="45">
        <v>377</v>
      </c>
      <c r="B379" s="46">
        <v>11</v>
      </c>
      <c r="C379" s="31">
        <v>1</v>
      </c>
      <c r="D379" s="37" t="s">
        <v>6517</v>
      </c>
      <c r="E379" s="38" t="s">
        <v>6296</v>
      </c>
      <c r="F379" s="31" t="s">
        <v>6558</v>
      </c>
      <c r="G379" s="32" t="s">
        <v>6782</v>
      </c>
      <c r="H379" s="32" t="s">
        <v>6806</v>
      </c>
      <c r="I379" s="32" t="s">
        <v>7004</v>
      </c>
      <c r="J379" s="32" t="s">
        <v>7128</v>
      </c>
      <c r="K379" s="32" t="s">
        <v>6297</v>
      </c>
      <c r="L379" s="32" t="s">
        <v>7252</v>
      </c>
      <c r="M379" s="32" t="s">
        <v>7376</v>
      </c>
      <c r="N379" s="32" t="s">
        <v>7500</v>
      </c>
      <c r="O379" s="34" t="s">
        <v>7624</v>
      </c>
    </row>
    <row r="380" spans="1:15">
      <c r="A380" s="43">
        <v>378</v>
      </c>
      <c r="B380" s="44">
        <v>11</v>
      </c>
      <c r="C380" s="27">
        <v>2</v>
      </c>
      <c r="D380" s="39" t="s">
        <v>6518</v>
      </c>
      <c r="E380" s="40" t="s">
        <v>6298</v>
      </c>
      <c r="F380" s="27" t="s">
        <v>6559</v>
      </c>
      <c r="G380" s="28" t="s">
        <v>6783</v>
      </c>
      <c r="H380" s="28" t="s">
        <v>6807</v>
      </c>
      <c r="I380" s="28" t="s">
        <v>7005</v>
      </c>
      <c r="J380" s="28" t="s">
        <v>7129</v>
      </c>
      <c r="K380" s="28" t="s">
        <v>6299</v>
      </c>
      <c r="L380" s="28" t="s">
        <v>7253</v>
      </c>
      <c r="M380" s="28" t="s">
        <v>7377</v>
      </c>
      <c r="N380" s="28" t="s">
        <v>7501</v>
      </c>
      <c r="O380" s="30" t="s">
        <v>7625</v>
      </c>
    </row>
    <row r="381" spans="1:15">
      <c r="A381" s="45">
        <v>379</v>
      </c>
      <c r="B381" s="46">
        <v>11</v>
      </c>
      <c r="C381" s="31">
        <v>3</v>
      </c>
      <c r="D381" s="37" t="s">
        <v>6519</v>
      </c>
      <c r="E381" s="38" t="s">
        <v>6300</v>
      </c>
      <c r="F381" s="31" t="s">
        <v>6560</v>
      </c>
      <c r="G381" s="32" t="s">
        <v>6784</v>
      </c>
      <c r="H381" s="32" t="s">
        <v>6808</v>
      </c>
      <c r="I381" s="32" t="s">
        <v>7006</v>
      </c>
      <c r="J381" s="32" t="s">
        <v>7130</v>
      </c>
      <c r="K381" s="32" t="s">
        <v>6301</v>
      </c>
      <c r="L381" s="32" t="s">
        <v>7254</v>
      </c>
      <c r="M381" s="32" t="s">
        <v>7378</v>
      </c>
      <c r="N381" s="32" t="s">
        <v>7502</v>
      </c>
      <c r="O381" s="34" t="s">
        <v>7626</v>
      </c>
    </row>
    <row r="382" spans="1:15">
      <c r="A382" s="43">
        <v>380</v>
      </c>
      <c r="B382" s="44">
        <v>11</v>
      </c>
      <c r="C382" s="27">
        <v>4</v>
      </c>
      <c r="D382" s="39" t="s">
        <v>6520</v>
      </c>
      <c r="E382" s="40" t="s">
        <v>6302</v>
      </c>
      <c r="F382" s="27" t="s">
        <v>6561</v>
      </c>
      <c r="G382" s="28" t="s">
        <v>6785</v>
      </c>
      <c r="H382" s="28" t="s">
        <v>6809</v>
      </c>
      <c r="I382" s="28" t="s">
        <v>7007</v>
      </c>
      <c r="J382" s="28" t="s">
        <v>7131</v>
      </c>
      <c r="K382" s="28" t="s">
        <v>6303</v>
      </c>
      <c r="L382" s="28" t="s">
        <v>7255</v>
      </c>
      <c r="M382" s="28" t="s">
        <v>7379</v>
      </c>
      <c r="N382" s="28" t="s">
        <v>7503</v>
      </c>
      <c r="O382" s="30" t="s">
        <v>7627</v>
      </c>
    </row>
    <row r="383" spans="1:15">
      <c r="A383" s="45">
        <v>381</v>
      </c>
      <c r="B383" s="46">
        <v>11</v>
      </c>
      <c r="C383" s="31">
        <v>5</v>
      </c>
      <c r="D383" s="37" t="s">
        <v>6521</v>
      </c>
      <c r="E383" s="38" t="s">
        <v>6304</v>
      </c>
      <c r="F383" s="31" t="s">
        <v>6562</v>
      </c>
      <c r="G383" s="32" t="s">
        <v>6786</v>
      </c>
      <c r="H383" s="32" t="s">
        <v>6810</v>
      </c>
      <c r="I383" s="32" t="s">
        <v>7008</v>
      </c>
      <c r="J383" s="32" t="s">
        <v>7132</v>
      </c>
      <c r="K383" s="32" t="s">
        <v>6305</v>
      </c>
      <c r="L383" s="32" t="s">
        <v>7256</v>
      </c>
      <c r="M383" s="32" t="s">
        <v>7380</v>
      </c>
      <c r="N383" s="32" t="s">
        <v>7504</v>
      </c>
      <c r="O383" s="34" t="s">
        <v>7628</v>
      </c>
    </row>
    <row r="384" spans="1:15">
      <c r="A384" s="43">
        <v>382</v>
      </c>
      <c r="B384" s="44">
        <v>11</v>
      </c>
      <c r="C384" s="27">
        <v>6</v>
      </c>
      <c r="D384" s="39" t="s">
        <v>6522</v>
      </c>
      <c r="E384" s="40" t="s">
        <v>6306</v>
      </c>
      <c r="F384" s="27" t="s">
        <v>6563</v>
      </c>
      <c r="G384" s="28" t="s">
        <v>6787</v>
      </c>
      <c r="H384" s="28" t="s">
        <v>6811</v>
      </c>
      <c r="I384" s="28" t="s">
        <v>7009</v>
      </c>
      <c r="J384" s="28" t="s">
        <v>7133</v>
      </c>
      <c r="K384" s="28" t="s">
        <v>6307</v>
      </c>
      <c r="L384" s="28" t="s">
        <v>7257</v>
      </c>
      <c r="M384" s="28" t="s">
        <v>7381</v>
      </c>
      <c r="N384" s="28" t="s">
        <v>7505</v>
      </c>
      <c r="O384" s="30" t="s">
        <v>7629</v>
      </c>
    </row>
    <row r="385" spans="1:15">
      <c r="A385" s="45">
        <v>383</v>
      </c>
      <c r="B385" s="46">
        <v>11</v>
      </c>
      <c r="C385" s="31">
        <v>7</v>
      </c>
      <c r="D385" s="37" t="s">
        <v>6523</v>
      </c>
      <c r="E385" s="38" t="s">
        <v>6308</v>
      </c>
      <c r="F385" s="31" t="s">
        <v>6564</v>
      </c>
      <c r="G385" s="32" t="s">
        <v>6788</v>
      </c>
      <c r="H385" s="32" t="s">
        <v>6812</v>
      </c>
      <c r="I385" s="32" t="s">
        <v>7010</v>
      </c>
      <c r="J385" s="32" t="s">
        <v>7134</v>
      </c>
      <c r="K385" s="32" t="s">
        <v>6309</v>
      </c>
      <c r="L385" s="32" t="s">
        <v>7258</v>
      </c>
      <c r="M385" s="32" t="s">
        <v>7382</v>
      </c>
      <c r="N385" s="32" t="s">
        <v>7506</v>
      </c>
      <c r="O385" s="34" t="s">
        <v>7630</v>
      </c>
    </row>
    <row r="386" spans="1:15">
      <c r="A386" s="43">
        <v>384</v>
      </c>
      <c r="B386" s="44">
        <v>11</v>
      </c>
      <c r="C386" s="27">
        <v>8</v>
      </c>
      <c r="D386" s="39" t="s">
        <v>6524</v>
      </c>
      <c r="E386" s="40" t="s">
        <v>6310</v>
      </c>
      <c r="F386" s="27" t="s">
        <v>6565</v>
      </c>
      <c r="G386" s="28" t="s">
        <v>6789</v>
      </c>
      <c r="H386" s="28" t="s">
        <v>6813</v>
      </c>
      <c r="I386" s="28" t="s">
        <v>7011</v>
      </c>
      <c r="J386" s="28" t="s">
        <v>7135</v>
      </c>
      <c r="K386" s="28" t="s">
        <v>6311</v>
      </c>
      <c r="L386" s="28" t="s">
        <v>7259</v>
      </c>
      <c r="M386" s="28" t="s">
        <v>7383</v>
      </c>
      <c r="N386" s="28" t="s">
        <v>7507</v>
      </c>
      <c r="O386" s="30" t="s">
        <v>7631</v>
      </c>
    </row>
    <row r="387" spans="1:15">
      <c r="A387" s="45">
        <v>385</v>
      </c>
      <c r="B387" s="46">
        <v>11</v>
      </c>
      <c r="C387" s="31">
        <v>9</v>
      </c>
      <c r="D387" s="37" t="s">
        <v>6525</v>
      </c>
      <c r="E387" s="38" t="s">
        <v>6312</v>
      </c>
      <c r="F387" s="31" t="s">
        <v>6566</v>
      </c>
      <c r="G387" s="32" t="s">
        <v>6681</v>
      </c>
      <c r="H387" s="32" t="s">
        <v>6814</v>
      </c>
      <c r="I387" s="32" t="s">
        <v>7012</v>
      </c>
      <c r="J387" s="32" t="s">
        <v>7136</v>
      </c>
      <c r="K387" s="32" t="s">
        <v>6313</v>
      </c>
      <c r="L387" s="32" t="s">
        <v>7260</v>
      </c>
      <c r="M387" s="32" t="s">
        <v>7384</v>
      </c>
      <c r="N387" s="32" t="s">
        <v>7508</v>
      </c>
      <c r="O387" s="34" t="s">
        <v>7632</v>
      </c>
    </row>
    <row r="388" spans="1:15">
      <c r="A388" s="43">
        <v>386</v>
      </c>
      <c r="B388" s="44">
        <v>11</v>
      </c>
      <c r="C388" s="27">
        <v>10</v>
      </c>
      <c r="D388" s="39" t="s">
        <v>6526</v>
      </c>
      <c r="E388" s="40" t="s">
        <v>6314</v>
      </c>
      <c r="F388" s="27" t="s">
        <v>6567</v>
      </c>
      <c r="G388" s="28" t="s">
        <v>6790</v>
      </c>
      <c r="H388" s="28" t="s">
        <v>6815</v>
      </c>
      <c r="I388" s="28" t="s">
        <v>7013</v>
      </c>
      <c r="J388" s="28" t="s">
        <v>7137</v>
      </c>
      <c r="K388" s="28" t="s">
        <v>6315</v>
      </c>
      <c r="L388" s="28" t="s">
        <v>7261</v>
      </c>
      <c r="M388" s="28" t="s">
        <v>7385</v>
      </c>
      <c r="N388" s="28" t="s">
        <v>7509</v>
      </c>
      <c r="O388" s="30" t="s">
        <v>7633</v>
      </c>
    </row>
    <row r="389" spans="1:15">
      <c r="A389" s="45">
        <v>387</v>
      </c>
      <c r="B389" s="46">
        <v>11</v>
      </c>
      <c r="C389" s="31">
        <v>11</v>
      </c>
      <c r="D389" s="37" t="s">
        <v>6527</v>
      </c>
      <c r="E389" s="38" t="s">
        <v>6316</v>
      </c>
      <c r="F389" s="31" t="s">
        <v>6568</v>
      </c>
      <c r="G389" s="32" t="s">
        <v>6791</v>
      </c>
      <c r="H389" s="32" t="s">
        <v>6816</v>
      </c>
      <c r="I389" s="32" t="s">
        <v>7014</v>
      </c>
      <c r="J389" s="32" t="s">
        <v>7138</v>
      </c>
      <c r="K389" s="32" t="s">
        <v>6317</v>
      </c>
      <c r="L389" s="32" t="s">
        <v>7262</v>
      </c>
      <c r="M389" s="32" t="s">
        <v>7386</v>
      </c>
      <c r="N389" s="32" t="s">
        <v>7510</v>
      </c>
      <c r="O389" s="34" t="s">
        <v>7634</v>
      </c>
    </row>
    <row r="390" spans="1:15">
      <c r="A390" s="43">
        <v>388</v>
      </c>
      <c r="B390" s="44">
        <v>11</v>
      </c>
      <c r="C390" s="27">
        <v>12</v>
      </c>
      <c r="D390" s="39" t="s">
        <v>6528</v>
      </c>
      <c r="E390" s="40" t="s">
        <v>6318</v>
      </c>
      <c r="F390" s="27" t="s">
        <v>6569</v>
      </c>
      <c r="G390" s="28" t="s">
        <v>6792</v>
      </c>
      <c r="H390" s="28" t="s">
        <v>6817</v>
      </c>
      <c r="I390" s="28" t="s">
        <v>7015</v>
      </c>
      <c r="J390" s="28" t="s">
        <v>7139</v>
      </c>
      <c r="K390" s="28" t="s">
        <v>6319</v>
      </c>
      <c r="L390" s="28" t="s">
        <v>7263</v>
      </c>
      <c r="M390" s="28" t="s">
        <v>7387</v>
      </c>
      <c r="N390" s="28" t="s">
        <v>7511</v>
      </c>
      <c r="O390" s="30" t="s">
        <v>7635</v>
      </c>
    </row>
    <row r="391" spans="1:15">
      <c r="A391" s="45">
        <v>389</v>
      </c>
      <c r="B391" s="46">
        <v>11</v>
      </c>
      <c r="C391" s="31">
        <v>13</v>
      </c>
      <c r="D391" s="37" t="s">
        <v>6529</v>
      </c>
      <c r="E391" s="38" t="s">
        <v>6320</v>
      </c>
      <c r="F391" s="31" t="s">
        <v>6570</v>
      </c>
      <c r="G391" s="32" t="s">
        <v>6793</v>
      </c>
      <c r="H391" s="32" t="s">
        <v>6818</v>
      </c>
      <c r="I391" s="32" t="s">
        <v>7016</v>
      </c>
      <c r="J391" s="32" t="s">
        <v>7140</v>
      </c>
      <c r="K391" s="32" t="s">
        <v>6321</v>
      </c>
      <c r="L391" s="32" t="s">
        <v>7264</v>
      </c>
      <c r="M391" s="32" t="s">
        <v>7388</v>
      </c>
      <c r="N391" s="32" t="s">
        <v>7512</v>
      </c>
      <c r="O391" s="34" t="s">
        <v>7636</v>
      </c>
    </row>
    <row r="392" spans="1:15">
      <c r="A392" s="43">
        <v>390</v>
      </c>
      <c r="B392" s="44">
        <v>11</v>
      </c>
      <c r="C392" s="27">
        <v>14</v>
      </c>
      <c r="D392" s="39" t="s">
        <v>6530</v>
      </c>
      <c r="E392" s="40" t="s">
        <v>6322</v>
      </c>
      <c r="F392" s="27" t="s">
        <v>6571</v>
      </c>
      <c r="G392" s="28" t="s">
        <v>6794</v>
      </c>
      <c r="H392" s="28" t="s">
        <v>6819</v>
      </c>
      <c r="I392" s="28" t="s">
        <v>7017</v>
      </c>
      <c r="J392" s="28" t="s">
        <v>7141</v>
      </c>
      <c r="K392" s="28" t="s">
        <v>6323</v>
      </c>
      <c r="L392" s="28" t="s">
        <v>7265</v>
      </c>
      <c r="M392" s="28" t="s">
        <v>7389</v>
      </c>
      <c r="N392" s="28" t="s">
        <v>7513</v>
      </c>
      <c r="O392" s="30" t="s">
        <v>7637</v>
      </c>
    </row>
    <row r="393" spans="1:15">
      <c r="A393" s="45">
        <v>391</v>
      </c>
      <c r="B393" s="46">
        <v>11</v>
      </c>
      <c r="C393" s="31">
        <v>15</v>
      </c>
      <c r="D393" s="37" t="s">
        <v>6531</v>
      </c>
      <c r="E393" s="38" t="s">
        <v>6324</v>
      </c>
      <c r="F393" s="31" t="s">
        <v>6572</v>
      </c>
      <c r="G393" s="32" t="s">
        <v>6795</v>
      </c>
      <c r="H393" s="32" t="s">
        <v>6820</v>
      </c>
      <c r="I393" s="32" t="s">
        <v>7018</v>
      </c>
      <c r="J393" s="32" t="s">
        <v>7142</v>
      </c>
      <c r="K393" s="32" t="s">
        <v>6325</v>
      </c>
      <c r="L393" s="32" t="s">
        <v>7266</v>
      </c>
      <c r="M393" s="32" t="s">
        <v>7390</v>
      </c>
      <c r="N393" s="32" t="s">
        <v>7514</v>
      </c>
      <c r="O393" s="34" t="s">
        <v>7638</v>
      </c>
    </row>
    <row r="394" spans="1:15">
      <c r="A394" s="43">
        <v>392</v>
      </c>
      <c r="B394" s="44">
        <v>11</v>
      </c>
      <c r="C394" s="27">
        <v>16</v>
      </c>
      <c r="D394" s="39" t="s">
        <v>6532</v>
      </c>
      <c r="E394" s="40" t="s">
        <v>6326</v>
      </c>
      <c r="F394" s="27" t="s">
        <v>6573</v>
      </c>
      <c r="G394" s="28" t="s">
        <v>6682</v>
      </c>
      <c r="H394" s="28" t="s">
        <v>6821</v>
      </c>
      <c r="I394" s="28" t="s">
        <v>7019</v>
      </c>
      <c r="J394" s="28" t="s">
        <v>7143</v>
      </c>
      <c r="K394" s="28" t="s">
        <v>6327</v>
      </c>
      <c r="L394" s="28" t="s">
        <v>7267</v>
      </c>
      <c r="M394" s="28" t="s">
        <v>7391</v>
      </c>
      <c r="N394" s="28" t="s">
        <v>7515</v>
      </c>
      <c r="O394" s="30" t="s">
        <v>7639</v>
      </c>
    </row>
    <row r="395" spans="1:15">
      <c r="A395" s="45">
        <v>393</v>
      </c>
      <c r="B395" s="46">
        <v>11</v>
      </c>
      <c r="C395" s="31">
        <v>17</v>
      </c>
      <c r="D395" s="37" t="s">
        <v>6533</v>
      </c>
      <c r="E395" s="38" t="s">
        <v>6328</v>
      </c>
      <c r="F395" s="31" t="s">
        <v>6574</v>
      </c>
      <c r="G395" s="32" t="s">
        <v>6683</v>
      </c>
      <c r="H395" s="32" t="s">
        <v>6822</v>
      </c>
      <c r="I395" s="32" t="s">
        <v>7020</v>
      </c>
      <c r="J395" s="32" t="s">
        <v>7144</v>
      </c>
      <c r="K395" s="32" t="s">
        <v>6329</v>
      </c>
      <c r="L395" s="32" t="s">
        <v>7268</v>
      </c>
      <c r="M395" s="32" t="s">
        <v>7392</v>
      </c>
      <c r="N395" s="32" t="s">
        <v>7516</v>
      </c>
      <c r="O395" s="34" t="s">
        <v>7640</v>
      </c>
    </row>
    <row r="396" spans="1:15">
      <c r="A396" s="43">
        <v>394</v>
      </c>
      <c r="B396" s="44">
        <v>11</v>
      </c>
      <c r="C396" s="27">
        <v>18</v>
      </c>
      <c r="D396" s="39" t="s">
        <v>6534</v>
      </c>
      <c r="E396" s="40" t="s">
        <v>6330</v>
      </c>
      <c r="F396" s="27" t="s">
        <v>6575</v>
      </c>
      <c r="G396" s="28" t="s">
        <v>6796</v>
      </c>
      <c r="H396" s="28" t="s">
        <v>6823</v>
      </c>
      <c r="I396" s="28" t="s">
        <v>7021</v>
      </c>
      <c r="J396" s="28" t="s">
        <v>7145</v>
      </c>
      <c r="K396" s="28" t="s">
        <v>6331</v>
      </c>
      <c r="L396" s="28" t="s">
        <v>7269</v>
      </c>
      <c r="M396" s="28" t="s">
        <v>7393</v>
      </c>
      <c r="N396" s="28" t="s">
        <v>7517</v>
      </c>
      <c r="O396" s="30" t="s">
        <v>7641</v>
      </c>
    </row>
    <row r="397" spans="1:15">
      <c r="A397" s="45">
        <v>395</v>
      </c>
      <c r="B397" s="46">
        <v>11</v>
      </c>
      <c r="C397" s="31">
        <v>19</v>
      </c>
      <c r="D397" s="37" t="s">
        <v>6535</v>
      </c>
      <c r="E397" s="38" t="s">
        <v>6332</v>
      </c>
      <c r="F397" s="31" t="s">
        <v>6576</v>
      </c>
      <c r="G397" s="32" t="s">
        <v>6797</v>
      </c>
      <c r="H397" s="32" t="s">
        <v>6824</v>
      </c>
      <c r="I397" s="32" t="s">
        <v>7022</v>
      </c>
      <c r="J397" s="32" t="s">
        <v>7146</v>
      </c>
      <c r="K397" s="32" t="s">
        <v>6333</v>
      </c>
      <c r="L397" s="32" t="s">
        <v>7270</v>
      </c>
      <c r="M397" s="32" t="s">
        <v>7394</v>
      </c>
      <c r="N397" s="32" t="s">
        <v>7518</v>
      </c>
      <c r="O397" s="34" t="s">
        <v>7642</v>
      </c>
    </row>
    <row r="398" spans="1:15">
      <c r="A398" s="43">
        <v>396</v>
      </c>
      <c r="B398" s="44">
        <v>11</v>
      </c>
      <c r="C398" s="27">
        <v>20</v>
      </c>
      <c r="D398" s="39" t="s">
        <v>6536</v>
      </c>
      <c r="E398" s="40" t="s">
        <v>6334</v>
      </c>
      <c r="F398" s="27" t="s">
        <v>6577</v>
      </c>
      <c r="G398" s="28" t="s">
        <v>6798</v>
      </c>
      <c r="H398" s="28" t="s">
        <v>6825</v>
      </c>
      <c r="I398" s="28" t="s">
        <v>7023</v>
      </c>
      <c r="J398" s="28" t="s">
        <v>7147</v>
      </c>
      <c r="K398" s="28" t="s">
        <v>6335</v>
      </c>
      <c r="L398" s="28" t="s">
        <v>7271</v>
      </c>
      <c r="M398" s="28" t="s">
        <v>7395</v>
      </c>
      <c r="N398" s="28" t="s">
        <v>7519</v>
      </c>
      <c r="O398" s="30" t="s">
        <v>7643</v>
      </c>
    </row>
    <row r="399" spans="1:15">
      <c r="A399" s="45">
        <v>397</v>
      </c>
      <c r="B399" s="46">
        <v>11</v>
      </c>
      <c r="C399" s="31">
        <v>21</v>
      </c>
      <c r="D399" s="37" t="s">
        <v>6537</v>
      </c>
      <c r="E399" s="38" t="s">
        <v>6336</v>
      </c>
      <c r="F399" s="31" t="s">
        <v>6578</v>
      </c>
      <c r="G399" s="32" t="s">
        <v>6799</v>
      </c>
      <c r="H399" s="32" t="s">
        <v>6826</v>
      </c>
      <c r="I399" s="32" t="s">
        <v>7024</v>
      </c>
      <c r="J399" s="32" t="s">
        <v>7148</v>
      </c>
      <c r="K399" s="32" t="s">
        <v>6337</v>
      </c>
      <c r="L399" s="32" t="s">
        <v>7272</v>
      </c>
      <c r="M399" s="32" t="s">
        <v>7396</v>
      </c>
      <c r="N399" s="32" t="s">
        <v>7520</v>
      </c>
      <c r="O399" s="34" t="s">
        <v>7644</v>
      </c>
    </row>
    <row r="400" spans="1:15">
      <c r="A400" s="43">
        <v>398</v>
      </c>
      <c r="B400" s="44">
        <v>11</v>
      </c>
      <c r="C400" s="27">
        <v>22</v>
      </c>
      <c r="D400" s="39" t="s">
        <v>6538</v>
      </c>
      <c r="E400" s="40" t="s">
        <v>6338</v>
      </c>
      <c r="F400" s="27" t="s">
        <v>6579</v>
      </c>
      <c r="G400" s="28" t="s">
        <v>6800</v>
      </c>
      <c r="H400" s="28" t="s">
        <v>6827</v>
      </c>
      <c r="I400" s="28" t="s">
        <v>7025</v>
      </c>
      <c r="J400" s="28" t="s">
        <v>7149</v>
      </c>
      <c r="K400" s="28" t="s">
        <v>6339</v>
      </c>
      <c r="L400" s="28" t="s">
        <v>7273</v>
      </c>
      <c r="M400" s="28" t="s">
        <v>7397</v>
      </c>
      <c r="N400" s="28" t="s">
        <v>7521</v>
      </c>
      <c r="O400" s="30" t="s">
        <v>7645</v>
      </c>
    </row>
    <row r="401" spans="1:15">
      <c r="A401" s="45">
        <v>399</v>
      </c>
      <c r="B401" s="46">
        <v>11</v>
      </c>
      <c r="C401" s="31">
        <v>23</v>
      </c>
      <c r="D401" s="37" t="s">
        <v>6539</v>
      </c>
      <c r="E401" s="38" t="s">
        <v>6340</v>
      </c>
      <c r="F401" s="31" t="s">
        <v>6580</v>
      </c>
      <c r="G401" s="32" t="s">
        <v>6801</v>
      </c>
      <c r="H401" s="32" t="s">
        <v>6828</v>
      </c>
      <c r="I401" s="32" t="s">
        <v>7026</v>
      </c>
      <c r="J401" s="32" t="s">
        <v>7150</v>
      </c>
      <c r="K401" s="32" t="s">
        <v>6341</v>
      </c>
      <c r="L401" s="32" t="s">
        <v>7274</v>
      </c>
      <c r="M401" s="32" t="s">
        <v>7398</v>
      </c>
      <c r="N401" s="32" t="s">
        <v>7522</v>
      </c>
      <c r="O401" s="34" t="s">
        <v>7646</v>
      </c>
    </row>
    <row r="402" spans="1:15">
      <c r="A402" s="43">
        <v>400</v>
      </c>
      <c r="B402" s="44">
        <v>11</v>
      </c>
      <c r="C402" s="27">
        <v>24</v>
      </c>
      <c r="D402" s="39" t="s">
        <v>6540</v>
      </c>
      <c r="E402" s="40" t="s">
        <v>6342</v>
      </c>
      <c r="F402" s="27" t="s">
        <v>6581</v>
      </c>
      <c r="G402" s="28" t="s">
        <v>6802</v>
      </c>
      <c r="H402" s="28" t="s">
        <v>6829</v>
      </c>
      <c r="I402" s="28" t="s">
        <v>7027</v>
      </c>
      <c r="J402" s="28" t="s">
        <v>7151</v>
      </c>
      <c r="K402" s="28" t="s">
        <v>6343</v>
      </c>
      <c r="L402" s="28" t="s">
        <v>7275</v>
      </c>
      <c r="M402" s="28" t="s">
        <v>7399</v>
      </c>
      <c r="N402" s="28" t="s">
        <v>7523</v>
      </c>
      <c r="O402" s="30" t="s">
        <v>7647</v>
      </c>
    </row>
    <row r="403" spans="1:15">
      <c r="A403" s="45">
        <v>401</v>
      </c>
      <c r="B403" s="46">
        <v>11</v>
      </c>
      <c r="C403" s="31">
        <v>25</v>
      </c>
      <c r="D403" s="37" t="s">
        <v>6541</v>
      </c>
      <c r="E403" s="38" t="s">
        <v>6344</v>
      </c>
      <c r="F403" s="31" t="s">
        <v>6582</v>
      </c>
      <c r="G403" s="32" t="s">
        <v>6803</v>
      </c>
      <c r="H403" s="32" t="s">
        <v>6830</v>
      </c>
      <c r="I403" s="32" t="s">
        <v>7028</v>
      </c>
      <c r="J403" s="32" t="s">
        <v>7152</v>
      </c>
      <c r="K403" s="32" t="s">
        <v>6345</v>
      </c>
      <c r="L403" s="32" t="s">
        <v>7276</v>
      </c>
      <c r="M403" s="32" t="s">
        <v>7400</v>
      </c>
      <c r="N403" s="32" t="s">
        <v>7524</v>
      </c>
      <c r="O403" s="34" t="s">
        <v>7648</v>
      </c>
    </row>
    <row r="404" spans="1:15">
      <c r="A404" s="43">
        <v>402</v>
      </c>
      <c r="B404" s="44">
        <v>11</v>
      </c>
      <c r="C404" s="27">
        <v>26</v>
      </c>
      <c r="D404" s="39" t="s">
        <v>6542</v>
      </c>
      <c r="E404" s="40" t="s">
        <v>6346</v>
      </c>
      <c r="F404" s="27" t="s">
        <v>6583</v>
      </c>
      <c r="G404" s="28" t="s">
        <v>6804</v>
      </c>
      <c r="H404" s="28" t="s">
        <v>6831</v>
      </c>
      <c r="I404" s="28" t="s">
        <v>7029</v>
      </c>
      <c r="J404" s="28" t="s">
        <v>7153</v>
      </c>
      <c r="K404" s="28" t="s">
        <v>6347</v>
      </c>
      <c r="L404" s="28" t="s">
        <v>7277</v>
      </c>
      <c r="M404" s="28" t="s">
        <v>7401</v>
      </c>
      <c r="N404" s="28" t="s">
        <v>7525</v>
      </c>
      <c r="O404" s="30" t="s">
        <v>7649</v>
      </c>
    </row>
    <row r="405" spans="1:15">
      <c r="A405" s="45">
        <v>403</v>
      </c>
      <c r="B405" s="46">
        <v>11</v>
      </c>
      <c r="C405" s="31">
        <v>27</v>
      </c>
      <c r="D405" s="37" t="s">
        <v>6543</v>
      </c>
      <c r="E405" s="38" t="s">
        <v>6348</v>
      </c>
      <c r="F405" s="31" t="s">
        <v>6584</v>
      </c>
      <c r="G405" s="32" t="s">
        <v>6684</v>
      </c>
      <c r="H405" s="32" t="s">
        <v>6832</v>
      </c>
      <c r="I405" s="32" t="s">
        <v>7030</v>
      </c>
      <c r="J405" s="32" t="s">
        <v>7154</v>
      </c>
      <c r="K405" s="32" t="s">
        <v>6349</v>
      </c>
      <c r="L405" s="32" t="s">
        <v>7278</v>
      </c>
      <c r="M405" s="32" t="s">
        <v>7402</v>
      </c>
      <c r="N405" s="32" t="s">
        <v>7526</v>
      </c>
      <c r="O405" s="34" t="s">
        <v>7650</v>
      </c>
    </row>
    <row r="406" spans="1:15">
      <c r="A406" s="43">
        <v>404</v>
      </c>
      <c r="B406" s="44">
        <v>11</v>
      </c>
      <c r="C406" s="27">
        <v>28</v>
      </c>
      <c r="D406" s="39" t="s">
        <v>6544</v>
      </c>
      <c r="E406" s="40" t="s">
        <v>6350</v>
      </c>
      <c r="F406" s="27" t="s">
        <v>6585</v>
      </c>
      <c r="G406" s="28" t="s">
        <v>6685</v>
      </c>
      <c r="H406" s="28" t="s">
        <v>6833</v>
      </c>
      <c r="I406" s="28" t="s">
        <v>7031</v>
      </c>
      <c r="J406" s="28" t="s">
        <v>7155</v>
      </c>
      <c r="K406" s="28" t="s">
        <v>6351</v>
      </c>
      <c r="L406" s="28" t="s">
        <v>7279</v>
      </c>
      <c r="M406" s="28" t="s">
        <v>7403</v>
      </c>
      <c r="N406" s="28" t="s">
        <v>7527</v>
      </c>
      <c r="O406" s="30" t="s">
        <v>7651</v>
      </c>
    </row>
    <row r="407" spans="1:15">
      <c r="A407" s="45">
        <v>405</v>
      </c>
      <c r="B407" s="46">
        <v>11</v>
      </c>
      <c r="C407" s="31">
        <v>29</v>
      </c>
      <c r="D407" s="37" t="s">
        <v>6545</v>
      </c>
      <c r="E407" s="38" t="s">
        <v>6352</v>
      </c>
      <c r="F407" s="31" t="s">
        <v>6586</v>
      </c>
      <c r="G407" s="32" t="s">
        <v>6686</v>
      </c>
      <c r="H407" s="32" t="s">
        <v>6834</v>
      </c>
      <c r="I407" s="32" t="s">
        <v>7032</v>
      </c>
      <c r="J407" s="32" t="s">
        <v>7156</v>
      </c>
      <c r="K407" s="32" t="s">
        <v>6353</v>
      </c>
      <c r="L407" s="32" t="s">
        <v>7280</v>
      </c>
      <c r="M407" s="32" t="s">
        <v>7404</v>
      </c>
      <c r="N407" s="32" t="s">
        <v>7528</v>
      </c>
      <c r="O407" s="34" t="s">
        <v>7652</v>
      </c>
    </row>
    <row r="408" spans="1:15">
      <c r="A408" s="43">
        <v>406</v>
      </c>
      <c r="B408" s="44">
        <v>11</v>
      </c>
      <c r="C408" s="27">
        <v>30</v>
      </c>
      <c r="D408" s="39" t="s">
        <v>6546</v>
      </c>
      <c r="E408" s="40" t="s">
        <v>6354</v>
      </c>
      <c r="F408" s="27" t="s">
        <v>6587</v>
      </c>
      <c r="G408" s="28" t="s">
        <v>6687</v>
      </c>
      <c r="H408" s="28" t="s">
        <v>6835</v>
      </c>
      <c r="I408" s="28" t="s">
        <v>7033</v>
      </c>
      <c r="J408" s="28" t="s">
        <v>7157</v>
      </c>
      <c r="K408" s="28" t="s">
        <v>6355</v>
      </c>
      <c r="L408" s="28" t="s">
        <v>7281</v>
      </c>
      <c r="M408" s="28" t="s">
        <v>7405</v>
      </c>
      <c r="N408" s="28" t="s">
        <v>7529</v>
      </c>
      <c r="O408" s="30" t="s">
        <v>7653</v>
      </c>
    </row>
    <row r="409" spans="1:15">
      <c r="A409" s="45">
        <v>407</v>
      </c>
      <c r="B409" s="46">
        <v>11</v>
      </c>
      <c r="C409" s="31">
        <v>31</v>
      </c>
      <c r="D409" s="37" t="s">
        <v>6547</v>
      </c>
      <c r="E409" s="38" t="s">
        <v>6356</v>
      </c>
      <c r="F409" s="31" t="s">
        <v>6588</v>
      </c>
      <c r="G409" s="32" t="s">
        <v>6688</v>
      </c>
      <c r="H409" s="32" t="s">
        <v>6836</v>
      </c>
      <c r="I409" s="32" t="s">
        <v>7034</v>
      </c>
      <c r="J409" s="32" t="s">
        <v>7158</v>
      </c>
      <c r="K409" s="32" t="s">
        <v>6357</v>
      </c>
      <c r="L409" s="32" t="s">
        <v>7282</v>
      </c>
      <c r="M409" s="32" t="s">
        <v>7406</v>
      </c>
      <c r="N409" s="32" t="s">
        <v>7530</v>
      </c>
      <c r="O409" s="34" t="s">
        <v>7654</v>
      </c>
    </row>
    <row r="410" spans="1:15">
      <c r="A410" s="43">
        <v>408</v>
      </c>
      <c r="B410" s="44">
        <v>12</v>
      </c>
      <c r="C410" s="27">
        <v>0</v>
      </c>
      <c r="D410" s="4" t="s">
        <v>6548</v>
      </c>
      <c r="E410" s="36" t="s">
        <v>6358</v>
      </c>
      <c r="F410" s="28" t="s">
        <v>6589</v>
      </c>
      <c r="G410" s="28" t="s">
        <v>6689</v>
      </c>
      <c r="H410" s="28" t="s">
        <v>6359</v>
      </c>
      <c r="I410" s="28" t="s">
        <v>7123</v>
      </c>
      <c r="J410" s="28" t="s">
        <v>7159</v>
      </c>
      <c r="K410" s="28" t="s">
        <v>6360</v>
      </c>
      <c r="L410" s="28" t="s">
        <v>7283</v>
      </c>
      <c r="M410" s="28" t="s">
        <v>7407</v>
      </c>
      <c r="N410" s="28" t="s">
        <v>7531</v>
      </c>
      <c r="O410" s="30" t="s">
        <v>7655</v>
      </c>
    </row>
    <row r="411" spans="1:15">
      <c r="A411" s="45">
        <v>409</v>
      </c>
      <c r="B411" s="46">
        <v>12</v>
      </c>
      <c r="C411" s="31">
        <v>1</v>
      </c>
      <c r="D411" s="5" t="s">
        <v>6549</v>
      </c>
      <c r="E411" s="35" t="s">
        <v>6361</v>
      </c>
      <c r="F411" s="32" t="s">
        <v>6590</v>
      </c>
      <c r="G411" s="32" t="s">
        <v>6690</v>
      </c>
      <c r="H411" s="32" t="s">
        <v>6362</v>
      </c>
      <c r="I411" s="32" t="s">
        <v>7035</v>
      </c>
      <c r="J411" s="32" t="s">
        <v>7160</v>
      </c>
      <c r="K411" s="32" t="s">
        <v>6363</v>
      </c>
      <c r="L411" s="32" t="s">
        <v>7284</v>
      </c>
      <c r="M411" s="32" t="s">
        <v>7408</v>
      </c>
      <c r="N411" s="32" t="s">
        <v>7532</v>
      </c>
      <c r="O411" s="34" t="s">
        <v>7656</v>
      </c>
    </row>
    <row r="412" spans="1:15">
      <c r="A412" s="43">
        <v>410</v>
      </c>
      <c r="B412" s="44">
        <v>12</v>
      </c>
      <c r="C412" s="27">
        <v>2</v>
      </c>
      <c r="D412" s="4" t="s">
        <v>6550</v>
      </c>
      <c r="E412" s="36" t="s">
        <v>6364</v>
      </c>
      <c r="F412" s="28" t="s">
        <v>6591</v>
      </c>
      <c r="G412" s="28" t="s">
        <v>6691</v>
      </c>
      <c r="H412" s="28" t="s">
        <v>6365</v>
      </c>
      <c r="I412" s="28" t="s">
        <v>7036</v>
      </c>
      <c r="J412" s="28" t="s">
        <v>7161</v>
      </c>
      <c r="K412" s="28" t="s">
        <v>6366</v>
      </c>
      <c r="L412" s="28" t="s">
        <v>7285</v>
      </c>
      <c r="M412" s="28" t="s">
        <v>7409</v>
      </c>
      <c r="N412" s="28" t="s">
        <v>7533</v>
      </c>
      <c r="O412" s="30" t="s">
        <v>7657</v>
      </c>
    </row>
    <row r="413" spans="1:15">
      <c r="A413" s="45">
        <v>411</v>
      </c>
      <c r="B413" s="46">
        <v>12</v>
      </c>
      <c r="C413" s="31">
        <v>3</v>
      </c>
      <c r="D413" s="5" t="s">
        <v>6551</v>
      </c>
      <c r="E413" s="35" t="s">
        <v>6367</v>
      </c>
      <c r="F413" s="32" t="s">
        <v>6592</v>
      </c>
      <c r="G413" s="32" t="s">
        <v>6692</v>
      </c>
      <c r="H413" s="32" t="s">
        <v>6368</v>
      </c>
      <c r="I413" s="32" t="s">
        <v>7037</v>
      </c>
      <c r="J413" s="32" t="s">
        <v>7162</v>
      </c>
      <c r="K413" s="32" t="s">
        <v>6369</v>
      </c>
      <c r="L413" s="32" t="s">
        <v>7286</v>
      </c>
      <c r="M413" s="32" t="s">
        <v>7410</v>
      </c>
      <c r="N413" s="32" t="s">
        <v>7534</v>
      </c>
      <c r="O413" s="34" t="s">
        <v>7658</v>
      </c>
    </row>
    <row r="414" spans="1:15">
      <c r="A414" s="43">
        <v>412</v>
      </c>
      <c r="B414" s="44">
        <v>12</v>
      </c>
      <c r="C414" s="27">
        <v>4</v>
      </c>
      <c r="D414" s="4" t="s">
        <v>6552</v>
      </c>
      <c r="E414" s="36" t="s">
        <v>6370</v>
      </c>
      <c r="F414" s="28" t="s">
        <v>6593</v>
      </c>
      <c r="G414" s="28" t="s">
        <v>6693</v>
      </c>
      <c r="H414" s="28" t="s">
        <v>6371</v>
      </c>
      <c r="I414" s="28" t="s">
        <v>7038</v>
      </c>
      <c r="J414" s="28" t="s">
        <v>7163</v>
      </c>
      <c r="K414" s="28" t="s">
        <v>6372</v>
      </c>
      <c r="L414" s="28" t="s">
        <v>7287</v>
      </c>
      <c r="M414" s="28" t="s">
        <v>7411</v>
      </c>
      <c r="N414" s="28" t="s">
        <v>7535</v>
      </c>
      <c r="O414" s="30" t="s">
        <v>7659</v>
      </c>
    </row>
    <row r="415" spans="1:15">
      <c r="A415" s="45">
        <v>413</v>
      </c>
      <c r="B415" s="46">
        <v>12</v>
      </c>
      <c r="C415" s="31">
        <v>5</v>
      </c>
      <c r="D415" s="5" t="s">
        <v>6553</v>
      </c>
      <c r="E415" s="35" t="s">
        <v>6373</v>
      </c>
      <c r="F415" s="32" t="s">
        <v>6594</v>
      </c>
      <c r="G415" s="32" t="s">
        <v>6694</v>
      </c>
      <c r="H415" s="32" t="s">
        <v>6374</v>
      </c>
      <c r="I415" s="32" t="s">
        <v>7039</v>
      </c>
      <c r="J415" s="32" t="s">
        <v>7164</v>
      </c>
      <c r="K415" s="32" t="s">
        <v>6375</v>
      </c>
      <c r="L415" s="32" t="s">
        <v>7288</v>
      </c>
      <c r="M415" s="32" t="s">
        <v>7412</v>
      </c>
      <c r="N415" s="32" t="s">
        <v>7536</v>
      </c>
      <c r="O415" s="34" t="s">
        <v>7660</v>
      </c>
    </row>
    <row r="416" spans="1:15">
      <c r="A416" s="43">
        <v>414</v>
      </c>
      <c r="B416" s="44">
        <v>12</v>
      </c>
      <c r="C416" s="27">
        <v>6</v>
      </c>
      <c r="D416" s="4" t="s">
        <v>6554</v>
      </c>
      <c r="E416" s="36" t="s">
        <v>6376</v>
      </c>
      <c r="F416" s="28" t="s">
        <v>6595</v>
      </c>
      <c r="G416" s="28" t="s">
        <v>6695</v>
      </c>
      <c r="H416" s="28" t="s">
        <v>6377</v>
      </c>
      <c r="I416" s="28" t="s">
        <v>7040</v>
      </c>
      <c r="J416" s="28" t="s">
        <v>7165</v>
      </c>
      <c r="K416" s="28" t="s">
        <v>6378</v>
      </c>
      <c r="L416" s="28" t="s">
        <v>7289</v>
      </c>
      <c r="M416" s="28" t="s">
        <v>7413</v>
      </c>
      <c r="N416" s="28" t="s">
        <v>7537</v>
      </c>
      <c r="O416" s="30" t="s">
        <v>7661</v>
      </c>
    </row>
    <row r="417" spans="1:15">
      <c r="A417" s="45">
        <v>415</v>
      </c>
      <c r="B417" s="46">
        <v>12</v>
      </c>
      <c r="C417" s="31">
        <v>7</v>
      </c>
      <c r="D417" s="5" t="s">
        <v>6555</v>
      </c>
      <c r="E417" s="35" t="s">
        <v>6379</v>
      </c>
      <c r="F417" s="32" t="s">
        <v>6596</v>
      </c>
      <c r="G417" s="32" t="s">
        <v>6696</v>
      </c>
      <c r="H417" s="32" t="s">
        <v>6380</v>
      </c>
      <c r="I417" s="32" t="s">
        <v>7041</v>
      </c>
      <c r="J417" s="32" t="s">
        <v>7166</v>
      </c>
      <c r="K417" s="32" t="s">
        <v>6381</v>
      </c>
      <c r="L417" s="32" t="s">
        <v>7290</v>
      </c>
      <c r="M417" s="32" t="s">
        <v>7414</v>
      </c>
      <c r="N417" s="32" t="s">
        <v>7538</v>
      </c>
      <c r="O417" s="34" t="s">
        <v>7662</v>
      </c>
    </row>
    <row r="418" spans="1:15">
      <c r="A418" s="43">
        <v>416</v>
      </c>
      <c r="B418" s="44">
        <v>12</v>
      </c>
      <c r="C418" s="27">
        <v>8</v>
      </c>
      <c r="D418" s="4" t="s">
        <v>6556</v>
      </c>
      <c r="E418" s="36" t="s">
        <v>6382</v>
      </c>
      <c r="F418" s="28" t="s">
        <v>6597</v>
      </c>
      <c r="G418" s="28" t="s">
        <v>6697</v>
      </c>
      <c r="H418" s="28" t="s">
        <v>6383</v>
      </c>
      <c r="I418" s="28" t="s">
        <v>7124</v>
      </c>
      <c r="J418" s="28" t="s">
        <v>7167</v>
      </c>
      <c r="K418" s="28" t="s">
        <v>6384</v>
      </c>
      <c r="L418" s="28" t="s">
        <v>7291</v>
      </c>
      <c r="M418" s="28" t="s">
        <v>7415</v>
      </c>
      <c r="N418" s="28" t="s">
        <v>7539</v>
      </c>
      <c r="O418" s="30" t="s">
        <v>7663</v>
      </c>
    </row>
    <row r="419" spans="1:15">
      <c r="A419" s="45">
        <v>417</v>
      </c>
      <c r="B419" s="46">
        <v>13</v>
      </c>
      <c r="C419" s="46">
        <v>0</v>
      </c>
      <c r="D419" s="5" t="s">
        <v>6920</v>
      </c>
      <c r="E419" s="5" t="s">
        <v>3499</v>
      </c>
      <c r="F419" s="32" t="s">
        <v>6598</v>
      </c>
      <c r="G419" s="32" t="s">
        <v>6698</v>
      </c>
      <c r="H419" s="32" t="s">
        <v>6837</v>
      </c>
      <c r="I419" s="32" t="s">
        <v>7042</v>
      </c>
      <c r="J419" s="32" t="s">
        <v>7168</v>
      </c>
      <c r="K419" s="32" t="s">
        <v>6385</v>
      </c>
      <c r="L419" s="32" t="s">
        <v>7292</v>
      </c>
      <c r="M419" s="32" t="s">
        <v>7416</v>
      </c>
      <c r="N419" s="32" t="s">
        <v>7540</v>
      </c>
      <c r="O419" s="34" t="s">
        <v>7664</v>
      </c>
    </row>
    <row r="420" spans="1:15">
      <c r="A420" s="43">
        <v>418</v>
      </c>
      <c r="B420" s="44">
        <v>13</v>
      </c>
      <c r="C420" s="44">
        <v>1</v>
      </c>
      <c r="D420" s="4" t="s">
        <v>6921</v>
      </c>
      <c r="E420" s="4" t="s">
        <v>3511</v>
      </c>
      <c r="F420" s="28" t="s">
        <v>6599</v>
      </c>
      <c r="G420" s="28" t="s">
        <v>6699</v>
      </c>
      <c r="H420" s="28" t="s">
        <v>6838</v>
      </c>
      <c r="I420" s="28" t="s">
        <v>7043</v>
      </c>
      <c r="J420" s="28" t="s">
        <v>7169</v>
      </c>
      <c r="K420" s="28" t="s">
        <v>6386</v>
      </c>
      <c r="L420" s="28" t="s">
        <v>7293</v>
      </c>
      <c r="M420" s="28" t="s">
        <v>7417</v>
      </c>
      <c r="N420" s="28" t="s">
        <v>7541</v>
      </c>
      <c r="O420" s="30" t="s">
        <v>7665</v>
      </c>
    </row>
    <row r="421" spans="1:15">
      <c r="A421" s="45">
        <v>419</v>
      </c>
      <c r="B421" s="46">
        <v>13</v>
      </c>
      <c r="C421" s="46">
        <v>2</v>
      </c>
      <c r="D421" s="5" t="s">
        <v>6922</v>
      </c>
      <c r="E421" s="5" t="s">
        <v>3523</v>
      </c>
      <c r="F421" s="32" t="s">
        <v>6600</v>
      </c>
      <c r="G421" s="32" t="s">
        <v>6700</v>
      </c>
      <c r="H421" s="32" t="s">
        <v>6839</v>
      </c>
      <c r="I421" s="32" t="s">
        <v>7044</v>
      </c>
      <c r="J421" s="32" t="s">
        <v>7170</v>
      </c>
      <c r="K421" s="32" t="s">
        <v>6387</v>
      </c>
      <c r="L421" s="32" t="s">
        <v>7294</v>
      </c>
      <c r="M421" s="32" t="s">
        <v>7418</v>
      </c>
      <c r="N421" s="32" t="s">
        <v>7542</v>
      </c>
      <c r="O421" s="34" t="s">
        <v>7666</v>
      </c>
    </row>
    <row r="422" spans="1:15">
      <c r="A422" s="43">
        <v>420</v>
      </c>
      <c r="B422" s="44">
        <v>13</v>
      </c>
      <c r="C422" s="44">
        <v>3</v>
      </c>
      <c r="D422" s="4" t="s">
        <v>6923</v>
      </c>
      <c r="E422" s="4" t="s">
        <v>3535</v>
      </c>
      <c r="F422" s="28" t="s">
        <v>6601</v>
      </c>
      <c r="G422" s="28" t="s">
        <v>6701</v>
      </c>
      <c r="H422" s="28" t="s">
        <v>6840</v>
      </c>
      <c r="I422" s="28" t="s">
        <v>7045</v>
      </c>
      <c r="J422" s="28" t="s">
        <v>7171</v>
      </c>
      <c r="K422" s="28" t="s">
        <v>6388</v>
      </c>
      <c r="L422" s="28" t="s">
        <v>7295</v>
      </c>
      <c r="M422" s="28" t="s">
        <v>7419</v>
      </c>
      <c r="N422" s="28" t="s">
        <v>7543</v>
      </c>
      <c r="O422" s="30" t="s">
        <v>7667</v>
      </c>
    </row>
    <row r="423" spans="1:15">
      <c r="A423" s="45">
        <v>421</v>
      </c>
      <c r="B423" s="46">
        <v>13</v>
      </c>
      <c r="C423" s="46">
        <v>4</v>
      </c>
      <c r="D423" s="5" t="s">
        <v>6924</v>
      </c>
      <c r="E423" s="5" t="s">
        <v>3547</v>
      </c>
      <c r="F423" s="32" t="s">
        <v>6602</v>
      </c>
      <c r="G423" s="32" t="s">
        <v>6702</v>
      </c>
      <c r="H423" s="32" t="s">
        <v>6841</v>
      </c>
      <c r="I423" s="32" t="s">
        <v>7046</v>
      </c>
      <c r="J423" s="32" t="s">
        <v>7172</v>
      </c>
      <c r="K423" s="32" t="s">
        <v>6389</v>
      </c>
      <c r="L423" s="32" t="s">
        <v>7296</v>
      </c>
      <c r="M423" s="32" t="s">
        <v>7420</v>
      </c>
      <c r="N423" s="32" t="s">
        <v>7544</v>
      </c>
      <c r="O423" s="34" t="s">
        <v>7668</v>
      </c>
    </row>
    <row r="424" spans="1:15">
      <c r="A424" s="43">
        <v>422</v>
      </c>
      <c r="B424" s="44">
        <v>13</v>
      </c>
      <c r="C424" s="44">
        <v>5</v>
      </c>
      <c r="D424" s="4" t="s">
        <v>6925</v>
      </c>
      <c r="E424" s="4" t="s">
        <v>3559</v>
      </c>
      <c r="F424" s="28" t="s">
        <v>6603</v>
      </c>
      <c r="G424" s="28" t="s">
        <v>6703</v>
      </c>
      <c r="H424" s="28" t="s">
        <v>6842</v>
      </c>
      <c r="I424" s="28" t="s">
        <v>7047</v>
      </c>
      <c r="J424" s="28" t="s">
        <v>7173</v>
      </c>
      <c r="K424" s="28" t="s">
        <v>6390</v>
      </c>
      <c r="L424" s="28" t="s">
        <v>7297</v>
      </c>
      <c r="M424" s="28" t="s">
        <v>7421</v>
      </c>
      <c r="N424" s="28" t="s">
        <v>7545</v>
      </c>
      <c r="O424" s="30" t="s">
        <v>7669</v>
      </c>
    </row>
    <row r="425" spans="1:15">
      <c r="A425" s="45">
        <v>423</v>
      </c>
      <c r="B425" s="46">
        <v>13</v>
      </c>
      <c r="C425" s="46">
        <v>6</v>
      </c>
      <c r="D425" s="5" t="s">
        <v>6926</v>
      </c>
      <c r="E425" s="5" t="s">
        <v>3571</v>
      </c>
      <c r="F425" s="32" t="s">
        <v>6604</v>
      </c>
      <c r="G425" s="32" t="s">
        <v>6704</v>
      </c>
      <c r="H425" s="32" t="s">
        <v>6843</v>
      </c>
      <c r="I425" s="32" t="s">
        <v>7048</v>
      </c>
      <c r="J425" s="32" t="s">
        <v>7174</v>
      </c>
      <c r="K425" s="32" t="s">
        <v>6391</v>
      </c>
      <c r="L425" s="32" t="s">
        <v>7298</v>
      </c>
      <c r="M425" s="32" t="s">
        <v>7422</v>
      </c>
      <c r="N425" s="32" t="s">
        <v>7546</v>
      </c>
      <c r="O425" s="34" t="s">
        <v>7670</v>
      </c>
    </row>
    <row r="426" spans="1:15">
      <c r="A426" s="43">
        <v>424</v>
      </c>
      <c r="B426" s="44">
        <v>13</v>
      </c>
      <c r="C426" s="44">
        <v>7</v>
      </c>
      <c r="D426" s="4" t="s">
        <v>6927</v>
      </c>
      <c r="E426" s="4" t="s">
        <v>3583</v>
      </c>
      <c r="F426" s="28" t="s">
        <v>6605</v>
      </c>
      <c r="G426" s="28" t="s">
        <v>6705</v>
      </c>
      <c r="H426" s="28" t="s">
        <v>6844</v>
      </c>
      <c r="I426" s="28" t="s">
        <v>7049</v>
      </c>
      <c r="J426" s="28" t="s">
        <v>7175</v>
      </c>
      <c r="K426" s="28" t="s">
        <v>6392</v>
      </c>
      <c r="L426" s="28" t="s">
        <v>7299</v>
      </c>
      <c r="M426" s="28" t="s">
        <v>7423</v>
      </c>
      <c r="N426" s="28" t="s">
        <v>7547</v>
      </c>
      <c r="O426" s="30" t="s">
        <v>7671</v>
      </c>
    </row>
    <row r="427" spans="1:15">
      <c r="A427" s="45">
        <v>425</v>
      </c>
      <c r="B427" s="46">
        <v>13</v>
      </c>
      <c r="C427" s="46">
        <v>8</v>
      </c>
      <c r="D427" s="5" t="s">
        <v>6928</v>
      </c>
      <c r="E427" s="5" t="s">
        <v>3595</v>
      </c>
      <c r="F427" s="32" t="s">
        <v>6606</v>
      </c>
      <c r="G427" s="32" t="s">
        <v>6706</v>
      </c>
      <c r="H427" s="32" t="s">
        <v>6845</v>
      </c>
      <c r="I427" s="32" t="s">
        <v>7050</v>
      </c>
      <c r="J427" s="32" t="s">
        <v>7176</v>
      </c>
      <c r="K427" s="32" t="s">
        <v>6393</v>
      </c>
      <c r="L427" s="32" t="s">
        <v>7300</v>
      </c>
      <c r="M427" s="32" t="s">
        <v>7424</v>
      </c>
      <c r="N427" s="32" t="s">
        <v>7548</v>
      </c>
      <c r="O427" s="34" t="s">
        <v>7672</v>
      </c>
    </row>
    <row r="428" spans="1:15">
      <c r="A428" s="43">
        <v>426</v>
      </c>
      <c r="B428" s="44">
        <v>13</v>
      </c>
      <c r="C428" s="44">
        <v>9</v>
      </c>
      <c r="D428" s="4" t="s">
        <v>6929</v>
      </c>
      <c r="E428" s="4" t="s">
        <v>3607</v>
      </c>
      <c r="F428" s="28" t="s">
        <v>6607</v>
      </c>
      <c r="G428" s="28" t="s">
        <v>6707</v>
      </c>
      <c r="H428" s="28" t="s">
        <v>6846</v>
      </c>
      <c r="I428" s="28" t="s">
        <v>7051</v>
      </c>
      <c r="J428" s="28" t="s">
        <v>7177</v>
      </c>
      <c r="K428" s="28" t="s">
        <v>6394</v>
      </c>
      <c r="L428" s="28" t="s">
        <v>7301</v>
      </c>
      <c r="M428" s="28" t="s">
        <v>7425</v>
      </c>
      <c r="N428" s="28" t="s">
        <v>7549</v>
      </c>
      <c r="O428" s="30" t="s">
        <v>7673</v>
      </c>
    </row>
    <row r="429" spans="1:15">
      <c r="A429" s="45">
        <v>427</v>
      </c>
      <c r="B429" s="46">
        <v>13</v>
      </c>
      <c r="C429" s="46">
        <v>10</v>
      </c>
      <c r="D429" s="5" t="s">
        <v>6930</v>
      </c>
      <c r="E429" s="5" t="s">
        <v>3619</v>
      </c>
      <c r="F429" s="32" t="s">
        <v>6608</v>
      </c>
      <c r="G429" s="32" t="s">
        <v>6708</v>
      </c>
      <c r="H429" s="32" t="s">
        <v>6847</v>
      </c>
      <c r="I429" s="32" t="s">
        <v>7052</v>
      </c>
      <c r="J429" s="32" t="s">
        <v>7178</v>
      </c>
      <c r="K429" s="32" t="s">
        <v>6395</v>
      </c>
      <c r="L429" s="32" t="s">
        <v>7302</v>
      </c>
      <c r="M429" s="32" t="s">
        <v>7426</v>
      </c>
      <c r="N429" s="32" t="s">
        <v>7550</v>
      </c>
      <c r="O429" s="34" t="s">
        <v>7674</v>
      </c>
    </row>
    <row r="430" spans="1:15">
      <c r="A430" s="43">
        <v>428</v>
      </c>
      <c r="B430" s="44">
        <v>13</v>
      </c>
      <c r="C430" s="44">
        <v>11</v>
      </c>
      <c r="D430" s="4" t="s">
        <v>6931</v>
      </c>
      <c r="E430" s="4" t="s">
        <v>3631</v>
      </c>
      <c r="F430" s="28" t="s">
        <v>6609</v>
      </c>
      <c r="G430" s="28" t="s">
        <v>6709</v>
      </c>
      <c r="H430" s="28" t="s">
        <v>6848</v>
      </c>
      <c r="I430" s="28" t="s">
        <v>7053</v>
      </c>
      <c r="J430" s="28" t="s">
        <v>7179</v>
      </c>
      <c r="K430" s="28" t="s">
        <v>6396</v>
      </c>
      <c r="L430" s="28" t="s">
        <v>7303</v>
      </c>
      <c r="M430" s="28" t="s">
        <v>7427</v>
      </c>
      <c r="N430" s="28" t="s">
        <v>7551</v>
      </c>
      <c r="O430" s="30" t="s">
        <v>7675</v>
      </c>
    </row>
    <row r="431" spans="1:15">
      <c r="A431" s="45">
        <v>429</v>
      </c>
      <c r="B431" s="46">
        <v>13</v>
      </c>
      <c r="C431" s="46">
        <v>12</v>
      </c>
      <c r="D431" s="5" t="s">
        <v>6932</v>
      </c>
      <c r="E431" s="5" t="s">
        <v>3643</v>
      </c>
      <c r="F431" s="32" t="s">
        <v>6610</v>
      </c>
      <c r="G431" s="32" t="s">
        <v>6710</v>
      </c>
      <c r="H431" s="32" t="s">
        <v>6849</v>
      </c>
      <c r="I431" s="32" t="s">
        <v>7125</v>
      </c>
      <c r="J431" s="32" t="s">
        <v>7180</v>
      </c>
      <c r="K431" s="32" t="s">
        <v>6397</v>
      </c>
      <c r="L431" s="32" t="s">
        <v>7304</v>
      </c>
      <c r="M431" s="32" t="s">
        <v>7428</v>
      </c>
      <c r="N431" s="32" t="s">
        <v>7552</v>
      </c>
      <c r="O431" s="34" t="s">
        <v>7676</v>
      </c>
    </row>
    <row r="432" spans="1:15">
      <c r="A432" s="43">
        <v>430</v>
      </c>
      <c r="B432" s="44">
        <v>13</v>
      </c>
      <c r="C432" s="44">
        <v>13</v>
      </c>
      <c r="D432" s="4" t="s">
        <v>6933</v>
      </c>
      <c r="E432" s="4" t="s">
        <v>3655</v>
      </c>
      <c r="F432" s="28" t="s">
        <v>6611</v>
      </c>
      <c r="G432" s="28" t="s">
        <v>6711</v>
      </c>
      <c r="H432" s="28" t="s">
        <v>6850</v>
      </c>
      <c r="I432" s="28" t="s">
        <v>7054</v>
      </c>
      <c r="J432" s="28" t="s">
        <v>7181</v>
      </c>
      <c r="K432" s="28" t="s">
        <v>6398</v>
      </c>
      <c r="L432" s="28" t="s">
        <v>7305</v>
      </c>
      <c r="M432" s="28" t="s">
        <v>7429</v>
      </c>
      <c r="N432" s="28" t="s">
        <v>7553</v>
      </c>
      <c r="O432" s="30" t="s">
        <v>7677</v>
      </c>
    </row>
    <row r="433" spans="1:15">
      <c r="A433" s="45">
        <v>431</v>
      </c>
      <c r="B433" s="46">
        <v>13</v>
      </c>
      <c r="C433" s="46">
        <v>14</v>
      </c>
      <c r="D433" s="5" t="s">
        <v>6934</v>
      </c>
      <c r="E433" s="5" t="s">
        <v>3667</v>
      </c>
      <c r="F433" s="32" t="s">
        <v>6612</v>
      </c>
      <c r="G433" s="32" t="s">
        <v>6712</v>
      </c>
      <c r="H433" s="32" t="s">
        <v>6851</v>
      </c>
      <c r="I433" s="32" t="s">
        <v>7055</v>
      </c>
      <c r="J433" s="32" t="s">
        <v>7182</v>
      </c>
      <c r="K433" s="32" t="s">
        <v>6399</v>
      </c>
      <c r="L433" s="32" t="s">
        <v>7306</v>
      </c>
      <c r="M433" s="32" t="s">
        <v>7430</v>
      </c>
      <c r="N433" s="32" t="s">
        <v>7554</v>
      </c>
      <c r="O433" s="34" t="s">
        <v>7678</v>
      </c>
    </row>
    <row r="434" spans="1:15">
      <c r="A434" s="43">
        <v>432</v>
      </c>
      <c r="B434" s="44">
        <v>13</v>
      </c>
      <c r="C434" s="44">
        <v>15</v>
      </c>
      <c r="D434" s="4" t="s">
        <v>6935</v>
      </c>
      <c r="E434" s="4" t="s">
        <v>3679</v>
      </c>
      <c r="F434" s="28" t="s">
        <v>6613</v>
      </c>
      <c r="G434" s="28" t="s">
        <v>6713</v>
      </c>
      <c r="H434" s="28" t="s">
        <v>6852</v>
      </c>
      <c r="I434" s="28" t="s">
        <v>7056</v>
      </c>
      <c r="J434" s="28" t="s">
        <v>7183</v>
      </c>
      <c r="K434" s="28" t="s">
        <v>6400</v>
      </c>
      <c r="L434" s="28" t="s">
        <v>7307</v>
      </c>
      <c r="M434" s="28" t="s">
        <v>7431</v>
      </c>
      <c r="N434" s="28" t="s">
        <v>7555</v>
      </c>
      <c r="O434" s="30" t="s">
        <v>7679</v>
      </c>
    </row>
    <row r="435" spans="1:15">
      <c r="A435" s="45">
        <v>433</v>
      </c>
      <c r="B435" s="46">
        <v>13</v>
      </c>
      <c r="C435" s="46">
        <v>16</v>
      </c>
      <c r="D435" s="5" t="s">
        <v>6936</v>
      </c>
      <c r="E435" s="5" t="s">
        <v>3691</v>
      </c>
      <c r="F435" s="32" t="s">
        <v>6614</v>
      </c>
      <c r="G435" s="32" t="s">
        <v>6714</v>
      </c>
      <c r="H435" s="32" t="s">
        <v>6853</v>
      </c>
      <c r="I435" s="32" t="s">
        <v>7057</v>
      </c>
      <c r="J435" s="32" t="s">
        <v>7184</v>
      </c>
      <c r="K435" s="32" t="s">
        <v>6401</v>
      </c>
      <c r="L435" s="32" t="s">
        <v>7308</v>
      </c>
      <c r="M435" s="32" t="s">
        <v>7432</v>
      </c>
      <c r="N435" s="32" t="s">
        <v>7556</v>
      </c>
      <c r="O435" s="34" t="s">
        <v>7680</v>
      </c>
    </row>
    <row r="436" spans="1:15">
      <c r="A436" s="43">
        <v>434</v>
      </c>
      <c r="B436" s="44">
        <v>13</v>
      </c>
      <c r="C436" s="44">
        <v>17</v>
      </c>
      <c r="D436" s="4" t="s">
        <v>6937</v>
      </c>
      <c r="E436" s="4" t="s">
        <v>3703</v>
      </c>
      <c r="F436" s="28" t="s">
        <v>6615</v>
      </c>
      <c r="G436" s="28" t="s">
        <v>6715</v>
      </c>
      <c r="H436" s="28" t="s">
        <v>6854</v>
      </c>
      <c r="I436" s="28" t="s">
        <v>7058</v>
      </c>
      <c r="J436" s="28" t="s">
        <v>7185</v>
      </c>
      <c r="K436" s="28" t="s">
        <v>6402</v>
      </c>
      <c r="L436" s="28" t="s">
        <v>7309</v>
      </c>
      <c r="M436" s="28" t="s">
        <v>7433</v>
      </c>
      <c r="N436" s="28" t="s">
        <v>7557</v>
      </c>
      <c r="O436" s="30" t="s">
        <v>7681</v>
      </c>
    </row>
    <row r="437" spans="1:15">
      <c r="A437" s="45">
        <v>435</v>
      </c>
      <c r="B437" s="46">
        <v>13</v>
      </c>
      <c r="C437" s="46">
        <v>18</v>
      </c>
      <c r="D437" s="5" t="s">
        <v>6938</v>
      </c>
      <c r="E437" s="5" t="s">
        <v>3715</v>
      </c>
      <c r="F437" s="32" t="s">
        <v>6616</v>
      </c>
      <c r="G437" s="32" t="s">
        <v>6716</v>
      </c>
      <c r="H437" s="32" t="s">
        <v>6855</v>
      </c>
      <c r="I437" s="32" t="s">
        <v>7059</v>
      </c>
      <c r="J437" s="32" t="s">
        <v>7186</v>
      </c>
      <c r="K437" s="32" t="s">
        <v>6403</v>
      </c>
      <c r="L437" s="32" t="s">
        <v>7310</v>
      </c>
      <c r="M437" s="32" t="s">
        <v>7434</v>
      </c>
      <c r="N437" s="32" t="s">
        <v>7558</v>
      </c>
      <c r="O437" s="34" t="s">
        <v>7682</v>
      </c>
    </row>
    <row r="438" spans="1:15">
      <c r="A438" s="43">
        <v>436</v>
      </c>
      <c r="B438" s="44">
        <v>13</v>
      </c>
      <c r="C438" s="44">
        <v>19</v>
      </c>
      <c r="D438" s="4" t="s">
        <v>6939</v>
      </c>
      <c r="E438" s="4" t="s">
        <v>3727</v>
      </c>
      <c r="F438" s="28" t="s">
        <v>6617</v>
      </c>
      <c r="G438" s="28" t="s">
        <v>6717</v>
      </c>
      <c r="H438" s="28" t="s">
        <v>6856</v>
      </c>
      <c r="I438" s="28" t="s">
        <v>7060</v>
      </c>
      <c r="J438" s="28" t="s">
        <v>7187</v>
      </c>
      <c r="K438" s="28" t="s">
        <v>6404</v>
      </c>
      <c r="L438" s="28" t="s">
        <v>7311</v>
      </c>
      <c r="M438" s="28" t="s">
        <v>7435</v>
      </c>
      <c r="N438" s="28" t="s">
        <v>7559</v>
      </c>
      <c r="O438" s="30" t="s">
        <v>7683</v>
      </c>
    </row>
    <row r="439" spans="1:15">
      <c r="A439" s="45">
        <v>437</v>
      </c>
      <c r="B439" s="46">
        <v>13</v>
      </c>
      <c r="C439" s="46">
        <v>20</v>
      </c>
      <c r="D439" s="5" t="s">
        <v>6940</v>
      </c>
      <c r="E439" s="5" t="s">
        <v>3739</v>
      </c>
      <c r="F439" s="32" t="s">
        <v>6618</v>
      </c>
      <c r="G439" s="32" t="s">
        <v>6718</v>
      </c>
      <c r="H439" s="32" t="s">
        <v>6857</v>
      </c>
      <c r="I439" s="32" t="s">
        <v>7061</v>
      </c>
      <c r="J439" s="32" t="s">
        <v>7188</v>
      </c>
      <c r="K439" s="32" t="s">
        <v>6405</v>
      </c>
      <c r="L439" s="32" t="s">
        <v>7312</v>
      </c>
      <c r="M439" s="32" t="s">
        <v>7436</v>
      </c>
      <c r="N439" s="32" t="s">
        <v>7560</v>
      </c>
      <c r="O439" s="34" t="s">
        <v>7684</v>
      </c>
    </row>
    <row r="440" spans="1:15">
      <c r="A440" s="43">
        <v>438</v>
      </c>
      <c r="B440" s="44">
        <v>13</v>
      </c>
      <c r="C440" s="44">
        <v>21</v>
      </c>
      <c r="D440" s="4" t="s">
        <v>6941</v>
      </c>
      <c r="E440" s="4" t="s">
        <v>3751</v>
      </c>
      <c r="F440" s="28" t="s">
        <v>6619</v>
      </c>
      <c r="G440" s="28" t="s">
        <v>6719</v>
      </c>
      <c r="H440" s="28" t="s">
        <v>6858</v>
      </c>
      <c r="I440" s="28" t="s">
        <v>7126</v>
      </c>
      <c r="J440" s="28" t="s">
        <v>7189</v>
      </c>
      <c r="K440" s="28" t="s">
        <v>6406</v>
      </c>
      <c r="L440" s="28" t="s">
        <v>7313</v>
      </c>
      <c r="M440" s="28" t="s">
        <v>7437</v>
      </c>
      <c r="N440" s="28" t="s">
        <v>7561</v>
      </c>
      <c r="O440" s="30" t="s">
        <v>7685</v>
      </c>
    </row>
    <row r="441" spans="1:15">
      <c r="A441" s="45">
        <v>439</v>
      </c>
      <c r="B441" s="46">
        <v>13</v>
      </c>
      <c r="C441" s="46">
        <v>22</v>
      </c>
      <c r="D441" s="5" t="s">
        <v>6942</v>
      </c>
      <c r="E441" s="5" t="s">
        <v>3763</v>
      </c>
      <c r="F441" s="32" t="s">
        <v>6620</v>
      </c>
      <c r="G441" s="32" t="s">
        <v>6720</v>
      </c>
      <c r="H441" s="32" t="s">
        <v>6859</v>
      </c>
      <c r="I441" s="32" t="s">
        <v>7062</v>
      </c>
      <c r="J441" s="32" t="s">
        <v>7190</v>
      </c>
      <c r="K441" s="32" t="s">
        <v>6407</v>
      </c>
      <c r="L441" s="32" t="s">
        <v>7314</v>
      </c>
      <c r="M441" s="32" t="s">
        <v>7438</v>
      </c>
      <c r="N441" s="32" t="s">
        <v>7562</v>
      </c>
      <c r="O441" s="34" t="s">
        <v>7686</v>
      </c>
    </row>
    <row r="442" spans="1:15">
      <c r="A442" s="43">
        <v>440</v>
      </c>
      <c r="B442" s="44">
        <v>13</v>
      </c>
      <c r="C442" s="44">
        <v>23</v>
      </c>
      <c r="D442" s="4" t="s">
        <v>6943</v>
      </c>
      <c r="E442" s="4" t="s">
        <v>3775</v>
      </c>
      <c r="F442" s="28" t="s">
        <v>6621</v>
      </c>
      <c r="G442" s="28" t="s">
        <v>6721</v>
      </c>
      <c r="H442" s="28" t="s">
        <v>6860</v>
      </c>
      <c r="I442" s="28" t="s">
        <v>7063</v>
      </c>
      <c r="J442" s="28" t="s">
        <v>7191</v>
      </c>
      <c r="K442" s="28" t="s">
        <v>6408</v>
      </c>
      <c r="L442" s="28" t="s">
        <v>7315</v>
      </c>
      <c r="M442" s="28" t="s">
        <v>7439</v>
      </c>
      <c r="N442" s="28" t="s">
        <v>7563</v>
      </c>
      <c r="O442" s="30" t="s">
        <v>7687</v>
      </c>
    </row>
    <row r="443" spans="1:15">
      <c r="A443" s="45">
        <v>441</v>
      </c>
      <c r="B443" s="46">
        <v>13</v>
      </c>
      <c r="C443" s="46">
        <v>24</v>
      </c>
      <c r="D443" s="5" t="s">
        <v>6944</v>
      </c>
      <c r="E443" s="5" t="s">
        <v>3787</v>
      </c>
      <c r="F443" s="32" t="s">
        <v>6622</v>
      </c>
      <c r="G443" s="32" t="s">
        <v>6722</v>
      </c>
      <c r="H443" s="32" t="s">
        <v>6861</v>
      </c>
      <c r="I443" s="32" t="s">
        <v>7064</v>
      </c>
      <c r="J443" s="32" t="s">
        <v>7192</v>
      </c>
      <c r="K443" s="32" t="s">
        <v>6409</v>
      </c>
      <c r="L443" s="32" t="s">
        <v>7316</v>
      </c>
      <c r="M443" s="32" t="s">
        <v>7440</v>
      </c>
      <c r="N443" s="32" t="s">
        <v>7564</v>
      </c>
      <c r="O443" s="34" t="s">
        <v>7688</v>
      </c>
    </row>
    <row r="444" spans="1:15">
      <c r="A444" s="43">
        <v>442</v>
      </c>
      <c r="B444" s="44">
        <v>13</v>
      </c>
      <c r="C444" s="44">
        <v>25</v>
      </c>
      <c r="D444" s="4" t="s">
        <v>6945</v>
      </c>
      <c r="E444" s="4" t="s">
        <v>3799</v>
      </c>
      <c r="F444" s="28" t="s">
        <v>6623</v>
      </c>
      <c r="G444" s="28" t="s">
        <v>6723</v>
      </c>
      <c r="H444" s="28" t="s">
        <v>6862</v>
      </c>
      <c r="I444" s="28" t="s">
        <v>7065</v>
      </c>
      <c r="J444" s="28" t="s">
        <v>7193</v>
      </c>
      <c r="K444" s="28" t="s">
        <v>6410</v>
      </c>
      <c r="L444" s="28" t="s">
        <v>7317</v>
      </c>
      <c r="M444" s="28" t="s">
        <v>7441</v>
      </c>
      <c r="N444" s="28" t="s">
        <v>7565</v>
      </c>
      <c r="O444" s="30" t="s">
        <v>7689</v>
      </c>
    </row>
    <row r="445" spans="1:15">
      <c r="A445" s="45">
        <v>443</v>
      </c>
      <c r="B445" s="46">
        <v>13</v>
      </c>
      <c r="C445" s="46">
        <v>26</v>
      </c>
      <c r="D445" s="5" t="s">
        <v>6946</v>
      </c>
      <c r="E445" s="5" t="s">
        <v>3811</v>
      </c>
      <c r="F445" s="32" t="s">
        <v>6624</v>
      </c>
      <c r="G445" s="32" t="s">
        <v>6724</v>
      </c>
      <c r="H445" s="32" t="s">
        <v>6863</v>
      </c>
      <c r="I445" s="32" t="s">
        <v>7066</v>
      </c>
      <c r="J445" s="32" t="s">
        <v>7194</v>
      </c>
      <c r="K445" s="32" t="s">
        <v>6411</v>
      </c>
      <c r="L445" s="32" t="s">
        <v>7318</v>
      </c>
      <c r="M445" s="32" t="s">
        <v>7442</v>
      </c>
      <c r="N445" s="32" t="s">
        <v>7566</v>
      </c>
      <c r="O445" s="34" t="s">
        <v>7690</v>
      </c>
    </row>
    <row r="446" spans="1:15">
      <c r="A446" s="43">
        <v>444</v>
      </c>
      <c r="B446" s="44">
        <v>13</v>
      </c>
      <c r="C446" s="44">
        <v>27</v>
      </c>
      <c r="D446" s="4" t="s">
        <v>6947</v>
      </c>
      <c r="E446" s="4" t="s">
        <v>3823</v>
      </c>
      <c r="F446" s="28" t="s">
        <v>6625</v>
      </c>
      <c r="G446" s="28" t="s">
        <v>6725</v>
      </c>
      <c r="H446" s="28" t="s">
        <v>6864</v>
      </c>
      <c r="I446" s="28" t="s">
        <v>7067</v>
      </c>
      <c r="J446" s="28" t="s">
        <v>7195</v>
      </c>
      <c r="K446" s="28" t="s">
        <v>6412</v>
      </c>
      <c r="L446" s="28" t="s">
        <v>7319</v>
      </c>
      <c r="M446" s="28" t="s">
        <v>7443</v>
      </c>
      <c r="N446" s="28" t="s">
        <v>7567</v>
      </c>
      <c r="O446" s="30" t="s">
        <v>7691</v>
      </c>
    </row>
    <row r="447" spans="1:15">
      <c r="A447" s="45">
        <v>445</v>
      </c>
      <c r="B447" s="46">
        <v>13</v>
      </c>
      <c r="C447" s="46">
        <v>28</v>
      </c>
      <c r="D447" s="5" t="s">
        <v>6948</v>
      </c>
      <c r="E447" s="5" t="s">
        <v>3835</v>
      </c>
      <c r="F447" s="32" t="s">
        <v>6626</v>
      </c>
      <c r="G447" s="32" t="s">
        <v>6726</v>
      </c>
      <c r="H447" s="32" t="s">
        <v>6865</v>
      </c>
      <c r="I447" s="32" t="s">
        <v>7068</v>
      </c>
      <c r="J447" s="32" t="s">
        <v>7196</v>
      </c>
      <c r="K447" s="32" t="s">
        <v>6413</v>
      </c>
      <c r="L447" s="32" t="s">
        <v>7320</v>
      </c>
      <c r="M447" s="32" t="s">
        <v>7444</v>
      </c>
      <c r="N447" s="32" t="s">
        <v>7568</v>
      </c>
      <c r="O447" s="34" t="s">
        <v>7692</v>
      </c>
    </row>
    <row r="448" spans="1:15">
      <c r="A448" s="43">
        <v>446</v>
      </c>
      <c r="B448" s="44">
        <v>13</v>
      </c>
      <c r="C448" s="44">
        <v>29</v>
      </c>
      <c r="D448" s="4" t="s">
        <v>6949</v>
      </c>
      <c r="E448" s="4" t="s">
        <v>3847</v>
      </c>
      <c r="F448" s="28" t="s">
        <v>6627</v>
      </c>
      <c r="G448" s="28" t="s">
        <v>6727</v>
      </c>
      <c r="H448" s="28" t="s">
        <v>6866</v>
      </c>
      <c r="I448" s="28" t="s">
        <v>7069</v>
      </c>
      <c r="J448" s="28" t="s">
        <v>7197</v>
      </c>
      <c r="K448" s="28" t="s">
        <v>6414</v>
      </c>
      <c r="L448" s="28" t="s">
        <v>7321</v>
      </c>
      <c r="M448" s="28" t="s">
        <v>7445</v>
      </c>
      <c r="N448" s="28" t="s">
        <v>7569</v>
      </c>
      <c r="O448" s="30" t="s">
        <v>7693</v>
      </c>
    </row>
    <row r="449" spans="1:15">
      <c r="A449" s="45">
        <v>447</v>
      </c>
      <c r="B449" s="46">
        <v>13</v>
      </c>
      <c r="C449" s="46">
        <v>30</v>
      </c>
      <c r="D449" s="5" t="s">
        <v>6950</v>
      </c>
      <c r="E449" s="5" t="s">
        <v>3859</v>
      </c>
      <c r="F449" s="32" t="s">
        <v>6628</v>
      </c>
      <c r="G449" s="32" t="s">
        <v>6728</v>
      </c>
      <c r="H449" s="32" t="s">
        <v>6867</v>
      </c>
      <c r="I449" s="32" t="s">
        <v>7070</v>
      </c>
      <c r="J449" s="32" t="s">
        <v>7198</v>
      </c>
      <c r="K449" s="32" t="s">
        <v>6415</v>
      </c>
      <c r="L449" s="32" t="s">
        <v>7322</v>
      </c>
      <c r="M449" s="32" t="s">
        <v>7446</v>
      </c>
      <c r="N449" s="32" t="s">
        <v>7570</v>
      </c>
      <c r="O449" s="34" t="s">
        <v>7694</v>
      </c>
    </row>
    <row r="450" spans="1:15">
      <c r="A450" s="43">
        <v>448</v>
      </c>
      <c r="B450" s="44">
        <v>13</v>
      </c>
      <c r="C450" s="44">
        <v>31</v>
      </c>
      <c r="D450" s="4" t="s">
        <v>6951</v>
      </c>
      <c r="E450" s="4" t="s">
        <v>3871</v>
      </c>
      <c r="F450" s="28" t="s">
        <v>6629</v>
      </c>
      <c r="G450" s="28" t="s">
        <v>6729</v>
      </c>
      <c r="H450" s="28" t="s">
        <v>6868</v>
      </c>
      <c r="I450" s="28" t="s">
        <v>7071</v>
      </c>
      <c r="J450" s="28" t="s">
        <v>7199</v>
      </c>
      <c r="K450" s="28" t="s">
        <v>6416</v>
      </c>
      <c r="L450" s="28" t="s">
        <v>7323</v>
      </c>
      <c r="M450" s="28" t="s">
        <v>7447</v>
      </c>
      <c r="N450" s="28" t="s">
        <v>7571</v>
      </c>
      <c r="O450" s="30" t="s">
        <v>7695</v>
      </c>
    </row>
    <row r="451" spans="1:15">
      <c r="A451" s="45">
        <v>449</v>
      </c>
      <c r="B451" s="46">
        <v>13</v>
      </c>
      <c r="C451" s="46">
        <v>32</v>
      </c>
      <c r="D451" s="5" t="s">
        <v>6952</v>
      </c>
      <c r="E451" s="5" t="s">
        <v>3883</v>
      </c>
      <c r="F451" s="32" t="s">
        <v>6630</v>
      </c>
      <c r="G451" s="32" t="s">
        <v>6730</v>
      </c>
      <c r="H451" s="32" t="s">
        <v>6869</v>
      </c>
      <c r="I451" s="32" t="s">
        <v>7072</v>
      </c>
      <c r="J451" s="32" t="s">
        <v>7200</v>
      </c>
      <c r="K451" s="32" t="s">
        <v>6417</v>
      </c>
      <c r="L451" s="32" t="s">
        <v>7324</v>
      </c>
      <c r="M451" s="32" t="s">
        <v>7448</v>
      </c>
      <c r="N451" s="32" t="s">
        <v>7572</v>
      </c>
      <c r="O451" s="34" t="s">
        <v>7696</v>
      </c>
    </row>
    <row r="452" spans="1:15">
      <c r="A452" s="43">
        <v>450</v>
      </c>
      <c r="B452" s="44">
        <v>13</v>
      </c>
      <c r="C452" s="44">
        <v>33</v>
      </c>
      <c r="D452" s="4" t="s">
        <v>6953</v>
      </c>
      <c r="E452" s="4" t="s">
        <v>3895</v>
      </c>
      <c r="F452" s="28" t="s">
        <v>6631</v>
      </c>
      <c r="G452" s="28" t="s">
        <v>6731</v>
      </c>
      <c r="H452" s="28" t="s">
        <v>6870</v>
      </c>
      <c r="I452" s="28" t="s">
        <v>7073</v>
      </c>
      <c r="J452" s="28" t="s">
        <v>7201</v>
      </c>
      <c r="K452" s="28" t="s">
        <v>6418</v>
      </c>
      <c r="L452" s="28" t="s">
        <v>7325</v>
      </c>
      <c r="M452" s="28" t="s">
        <v>7449</v>
      </c>
      <c r="N452" s="28" t="s">
        <v>7573</v>
      </c>
      <c r="O452" s="30" t="s">
        <v>7697</v>
      </c>
    </row>
    <row r="453" spans="1:15">
      <c r="A453" s="45">
        <v>451</v>
      </c>
      <c r="B453" s="46">
        <v>13</v>
      </c>
      <c r="C453" s="46">
        <v>34</v>
      </c>
      <c r="D453" s="5" t="s">
        <v>6954</v>
      </c>
      <c r="E453" s="5" t="s">
        <v>3907</v>
      </c>
      <c r="F453" s="32" t="s">
        <v>6632</v>
      </c>
      <c r="G453" s="32" t="s">
        <v>6732</v>
      </c>
      <c r="H453" s="32" t="s">
        <v>6871</v>
      </c>
      <c r="I453" s="32" t="s">
        <v>7074</v>
      </c>
      <c r="J453" s="32" t="s">
        <v>7202</v>
      </c>
      <c r="K453" s="32" t="s">
        <v>6419</v>
      </c>
      <c r="L453" s="32" t="s">
        <v>7326</v>
      </c>
      <c r="M453" s="32" t="s">
        <v>7450</v>
      </c>
      <c r="N453" s="32" t="s">
        <v>7574</v>
      </c>
      <c r="O453" s="34" t="s">
        <v>7698</v>
      </c>
    </row>
    <row r="454" spans="1:15">
      <c r="A454" s="43">
        <v>452</v>
      </c>
      <c r="B454" s="44">
        <v>13</v>
      </c>
      <c r="C454" s="44">
        <v>35</v>
      </c>
      <c r="D454" s="4" t="s">
        <v>6955</v>
      </c>
      <c r="E454" s="4" t="s">
        <v>3919</v>
      </c>
      <c r="F454" s="28" t="s">
        <v>6633</v>
      </c>
      <c r="G454" s="28" t="s">
        <v>6733</v>
      </c>
      <c r="H454" s="28" t="s">
        <v>6872</v>
      </c>
      <c r="I454" s="28" t="s">
        <v>7075</v>
      </c>
      <c r="J454" s="28" t="s">
        <v>7203</v>
      </c>
      <c r="K454" s="28" t="s">
        <v>6420</v>
      </c>
      <c r="L454" s="28" t="s">
        <v>7327</v>
      </c>
      <c r="M454" s="28" t="s">
        <v>7451</v>
      </c>
      <c r="N454" s="28" t="s">
        <v>7575</v>
      </c>
      <c r="O454" s="30" t="s">
        <v>7699</v>
      </c>
    </row>
    <row r="455" spans="1:15">
      <c r="A455" s="45">
        <v>453</v>
      </c>
      <c r="B455" s="46">
        <v>14</v>
      </c>
      <c r="C455" s="46">
        <v>0</v>
      </c>
      <c r="D455" s="5" t="s">
        <v>6956</v>
      </c>
      <c r="E455" s="5" t="s">
        <v>3930</v>
      </c>
      <c r="F455" s="32" t="s">
        <v>6634</v>
      </c>
      <c r="G455" s="32" t="s">
        <v>6734</v>
      </c>
      <c r="H455" s="32" t="s">
        <v>6873</v>
      </c>
      <c r="I455" s="32" t="s">
        <v>7076</v>
      </c>
      <c r="J455" s="32" t="s">
        <v>7204</v>
      </c>
      <c r="K455" s="32" t="s">
        <v>6421</v>
      </c>
      <c r="L455" s="32" t="s">
        <v>7328</v>
      </c>
      <c r="M455" s="32" t="s">
        <v>7452</v>
      </c>
      <c r="N455" s="32" t="s">
        <v>7576</v>
      </c>
      <c r="O455" s="34" t="s">
        <v>7700</v>
      </c>
    </row>
    <row r="456" spans="1:15">
      <c r="A456" s="43">
        <v>454</v>
      </c>
      <c r="B456" s="44">
        <v>14</v>
      </c>
      <c r="C456" s="44">
        <v>1</v>
      </c>
      <c r="D456" s="4" t="s">
        <v>6957</v>
      </c>
      <c r="E456" s="4" t="s">
        <v>3941</v>
      </c>
      <c r="F456" s="28" t="s">
        <v>6635</v>
      </c>
      <c r="G456" s="28" t="s">
        <v>6735</v>
      </c>
      <c r="H456" s="28" t="s">
        <v>6874</v>
      </c>
      <c r="I456" s="28" t="s">
        <v>7077</v>
      </c>
      <c r="J456" s="28" t="s">
        <v>7205</v>
      </c>
      <c r="K456" s="28" t="s">
        <v>6422</v>
      </c>
      <c r="L456" s="28" t="s">
        <v>7329</v>
      </c>
      <c r="M456" s="28" t="s">
        <v>7453</v>
      </c>
      <c r="N456" s="28" t="s">
        <v>7577</v>
      </c>
      <c r="O456" s="30" t="s">
        <v>7701</v>
      </c>
    </row>
    <row r="457" spans="1:15">
      <c r="A457" s="45">
        <v>455</v>
      </c>
      <c r="B457" s="46">
        <v>14</v>
      </c>
      <c r="C457" s="46">
        <v>2</v>
      </c>
      <c r="D457" s="5" t="s">
        <v>6958</v>
      </c>
      <c r="E457" s="5" t="s">
        <v>3952</v>
      </c>
      <c r="F457" s="32" t="s">
        <v>6636</v>
      </c>
      <c r="G457" s="32" t="s">
        <v>6736</v>
      </c>
      <c r="H457" s="32" t="s">
        <v>6875</v>
      </c>
      <c r="I457" s="32" t="s">
        <v>7078</v>
      </c>
      <c r="J457" s="32" t="s">
        <v>7206</v>
      </c>
      <c r="K457" s="32" t="s">
        <v>6423</v>
      </c>
      <c r="L457" s="32" t="s">
        <v>7330</v>
      </c>
      <c r="M457" s="32" t="s">
        <v>7454</v>
      </c>
      <c r="N457" s="32" t="s">
        <v>7578</v>
      </c>
      <c r="O457" s="34" t="s">
        <v>7702</v>
      </c>
    </row>
    <row r="458" spans="1:15">
      <c r="A458" s="43">
        <v>456</v>
      </c>
      <c r="B458" s="44">
        <v>14</v>
      </c>
      <c r="C458" s="44">
        <v>3</v>
      </c>
      <c r="D458" s="4" t="s">
        <v>6959</v>
      </c>
      <c r="E458" s="4" t="s">
        <v>3963</v>
      </c>
      <c r="F458" s="28" t="s">
        <v>6637</v>
      </c>
      <c r="G458" s="28" t="s">
        <v>6737</v>
      </c>
      <c r="H458" s="28" t="s">
        <v>6876</v>
      </c>
      <c r="I458" s="28" t="s">
        <v>7079</v>
      </c>
      <c r="J458" s="28" t="s">
        <v>7207</v>
      </c>
      <c r="K458" s="28" t="s">
        <v>6424</v>
      </c>
      <c r="L458" s="28" t="s">
        <v>7331</v>
      </c>
      <c r="M458" s="28" t="s">
        <v>7455</v>
      </c>
      <c r="N458" s="28" t="s">
        <v>7579</v>
      </c>
      <c r="O458" s="30" t="s">
        <v>7703</v>
      </c>
    </row>
    <row r="459" spans="1:15">
      <c r="A459" s="45">
        <v>457</v>
      </c>
      <c r="B459" s="46">
        <v>14</v>
      </c>
      <c r="C459" s="46">
        <v>4</v>
      </c>
      <c r="D459" s="5" t="s">
        <v>6960</v>
      </c>
      <c r="E459" s="5" t="s">
        <v>3974</v>
      </c>
      <c r="F459" s="32" t="s">
        <v>6638</v>
      </c>
      <c r="G459" s="32" t="s">
        <v>6738</v>
      </c>
      <c r="H459" s="32" t="s">
        <v>6877</v>
      </c>
      <c r="I459" s="32" t="s">
        <v>7080</v>
      </c>
      <c r="J459" s="32" t="s">
        <v>7208</v>
      </c>
      <c r="K459" s="32" t="s">
        <v>6425</v>
      </c>
      <c r="L459" s="32" t="s">
        <v>7332</v>
      </c>
      <c r="M459" s="32" t="s">
        <v>7456</v>
      </c>
      <c r="N459" s="32" t="s">
        <v>7580</v>
      </c>
      <c r="O459" s="34" t="s">
        <v>7704</v>
      </c>
    </row>
    <row r="460" spans="1:15">
      <c r="A460" s="43">
        <v>458</v>
      </c>
      <c r="B460" s="44">
        <v>14</v>
      </c>
      <c r="C460" s="44">
        <v>5</v>
      </c>
      <c r="D460" s="4" t="s">
        <v>6961</v>
      </c>
      <c r="E460" s="4" t="s">
        <v>3985</v>
      </c>
      <c r="F460" s="28" t="s">
        <v>6639</v>
      </c>
      <c r="G460" s="28" t="s">
        <v>6739</v>
      </c>
      <c r="H460" s="28" t="s">
        <v>6878</v>
      </c>
      <c r="I460" s="28" t="s">
        <v>7081</v>
      </c>
      <c r="J460" s="28" t="s">
        <v>7209</v>
      </c>
      <c r="K460" s="28" t="s">
        <v>6426</v>
      </c>
      <c r="L460" s="28" t="s">
        <v>7333</v>
      </c>
      <c r="M460" s="28" t="s">
        <v>7457</v>
      </c>
      <c r="N460" s="28" t="s">
        <v>7581</v>
      </c>
      <c r="O460" s="30" t="s">
        <v>7705</v>
      </c>
    </row>
    <row r="461" spans="1:15">
      <c r="A461" s="45">
        <v>459</v>
      </c>
      <c r="B461" s="46">
        <v>14</v>
      </c>
      <c r="C461" s="46">
        <v>6</v>
      </c>
      <c r="D461" s="5" t="s">
        <v>6962</v>
      </c>
      <c r="E461" s="5" t="s">
        <v>3996</v>
      </c>
      <c r="F461" s="32" t="s">
        <v>6640</v>
      </c>
      <c r="G461" s="32" t="s">
        <v>6740</v>
      </c>
      <c r="H461" s="32" t="s">
        <v>6879</v>
      </c>
      <c r="I461" s="32" t="s">
        <v>7082</v>
      </c>
      <c r="J461" s="32" t="s">
        <v>7210</v>
      </c>
      <c r="K461" s="32" t="s">
        <v>6427</v>
      </c>
      <c r="L461" s="32" t="s">
        <v>7334</v>
      </c>
      <c r="M461" s="32" t="s">
        <v>7458</v>
      </c>
      <c r="N461" s="32" t="s">
        <v>7582</v>
      </c>
      <c r="O461" s="34" t="s">
        <v>7706</v>
      </c>
    </row>
    <row r="462" spans="1:15">
      <c r="A462" s="43">
        <v>460</v>
      </c>
      <c r="B462" s="44">
        <v>14</v>
      </c>
      <c r="C462" s="44">
        <v>7</v>
      </c>
      <c r="D462" s="4" t="s">
        <v>6963</v>
      </c>
      <c r="E462" s="4" t="s">
        <v>4007</v>
      </c>
      <c r="F462" s="28" t="s">
        <v>6641</v>
      </c>
      <c r="G462" s="28" t="s">
        <v>6741</v>
      </c>
      <c r="H462" s="28" t="s">
        <v>6880</v>
      </c>
      <c r="I462" s="28" t="s">
        <v>7083</v>
      </c>
      <c r="J462" s="28" t="s">
        <v>7211</v>
      </c>
      <c r="K462" s="28" t="s">
        <v>6428</v>
      </c>
      <c r="L462" s="28" t="s">
        <v>7335</v>
      </c>
      <c r="M462" s="28" t="s">
        <v>7459</v>
      </c>
      <c r="N462" s="28" t="s">
        <v>7583</v>
      </c>
      <c r="O462" s="30" t="s">
        <v>7707</v>
      </c>
    </row>
    <row r="463" spans="1:15">
      <c r="A463" s="45">
        <v>461</v>
      </c>
      <c r="B463" s="46">
        <v>14</v>
      </c>
      <c r="C463" s="46">
        <v>8</v>
      </c>
      <c r="D463" s="5" t="s">
        <v>6964</v>
      </c>
      <c r="E463" s="5" t="s">
        <v>4018</v>
      </c>
      <c r="F463" s="32" t="s">
        <v>6642</v>
      </c>
      <c r="G463" s="32" t="s">
        <v>6742</v>
      </c>
      <c r="H463" s="32" t="s">
        <v>6881</v>
      </c>
      <c r="I463" s="32" t="s">
        <v>7084</v>
      </c>
      <c r="J463" s="32" t="s">
        <v>7212</v>
      </c>
      <c r="K463" s="32" t="s">
        <v>6429</v>
      </c>
      <c r="L463" s="32" t="s">
        <v>7336</v>
      </c>
      <c r="M463" s="32" t="s">
        <v>7460</v>
      </c>
      <c r="N463" s="32" t="s">
        <v>7584</v>
      </c>
      <c r="O463" s="34" t="s">
        <v>7708</v>
      </c>
    </row>
    <row r="464" spans="1:15">
      <c r="A464" s="43">
        <v>462</v>
      </c>
      <c r="B464" s="44">
        <v>14</v>
      </c>
      <c r="C464" s="44">
        <v>9</v>
      </c>
      <c r="D464" s="4" t="s">
        <v>6965</v>
      </c>
      <c r="E464" s="4" t="s">
        <v>4029</v>
      </c>
      <c r="F464" s="28" t="s">
        <v>6643</v>
      </c>
      <c r="G464" s="28" t="s">
        <v>6743</v>
      </c>
      <c r="H464" s="28" t="s">
        <v>6882</v>
      </c>
      <c r="I464" s="28" t="s">
        <v>7085</v>
      </c>
      <c r="J464" s="28" t="s">
        <v>7213</v>
      </c>
      <c r="K464" s="28" t="s">
        <v>6430</v>
      </c>
      <c r="L464" s="28" t="s">
        <v>7337</v>
      </c>
      <c r="M464" s="28" t="s">
        <v>7461</v>
      </c>
      <c r="N464" s="28" t="s">
        <v>7585</v>
      </c>
      <c r="O464" s="30" t="s">
        <v>7709</v>
      </c>
    </row>
    <row r="465" spans="1:15">
      <c r="A465" s="45">
        <v>463</v>
      </c>
      <c r="B465" s="46">
        <v>14</v>
      </c>
      <c r="C465" s="46">
        <v>10</v>
      </c>
      <c r="D465" s="5" t="s">
        <v>6966</v>
      </c>
      <c r="E465" s="5" t="s">
        <v>4040</v>
      </c>
      <c r="F465" s="32" t="s">
        <v>6644</v>
      </c>
      <c r="G465" s="32" t="s">
        <v>6744</v>
      </c>
      <c r="H465" s="32" t="s">
        <v>6883</v>
      </c>
      <c r="I465" s="32" t="s">
        <v>7086</v>
      </c>
      <c r="J465" s="32" t="s">
        <v>7214</v>
      </c>
      <c r="K465" s="32" t="s">
        <v>6431</v>
      </c>
      <c r="L465" s="32" t="s">
        <v>7338</v>
      </c>
      <c r="M465" s="32" t="s">
        <v>7462</v>
      </c>
      <c r="N465" s="32" t="s">
        <v>7586</v>
      </c>
      <c r="O465" s="34" t="s">
        <v>7710</v>
      </c>
    </row>
    <row r="466" spans="1:15">
      <c r="A466" s="43">
        <v>464</v>
      </c>
      <c r="B466" s="44">
        <v>14</v>
      </c>
      <c r="C466" s="44">
        <v>11</v>
      </c>
      <c r="D466" s="4" t="s">
        <v>6967</v>
      </c>
      <c r="E466" s="4" t="s">
        <v>4051</v>
      </c>
      <c r="F466" s="28" t="s">
        <v>6645</v>
      </c>
      <c r="G466" s="28" t="s">
        <v>6745</v>
      </c>
      <c r="H466" s="28" t="s">
        <v>6884</v>
      </c>
      <c r="I466" s="28" t="s">
        <v>7087</v>
      </c>
      <c r="J466" s="28" t="s">
        <v>7215</v>
      </c>
      <c r="K466" s="28" t="s">
        <v>6432</v>
      </c>
      <c r="L466" s="28" t="s">
        <v>7339</v>
      </c>
      <c r="M466" s="28" t="s">
        <v>7463</v>
      </c>
      <c r="N466" s="28" t="s">
        <v>7587</v>
      </c>
      <c r="O466" s="30" t="s">
        <v>7711</v>
      </c>
    </row>
    <row r="467" spans="1:15">
      <c r="A467" s="45">
        <v>465</v>
      </c>
      <c r="B467" s="46">
        <v>14</v>
      </c>
      <c r="C467" s="46">
        <v>12</v>
      </c>
      <c r="D467" s="5" t="s">
        <v>6968</v>
      </c>
      <c r="E467" s="5" t="s">
        <v>4062</v>
      </c>
      <c r="F467" s="32" t="s">
        <v>6646</v>
      </c>
      <c r="G467" s="32" t="s">
        <v>6746</v>
      </c>
      <c r="H467" s="32" t="s">
        <v>6885</v>
      </c>
      <c r="I467" s="32" t="s">
        <v>7088</v>
      </c>
      <c r="J467" s="32" t="s">
        <v>7216</v>
      </c>
      <c r="K467" s="32" t="s">
        <v>6433</v>
      </c>
      <c r="L467" s="32" t="s">
        <v>7340</v>
      </c>
      <c r="M467" s="32" t="s">
        <v>7464</v>
      </c>
      <c r="N467" s="32" t="s">
        <v>7588</v>
      </c>
      <c r="O467" s="34" t="s">
        <v>7712</v>
      </c>
    </row>
    <row r="468" spans="1:15">
      <c r="A468" s="43">
        <v>466</v>
      </c>
      <c r="B468" s="44">
        <v>14</v>
      </c>
      <c r="C468" s="44">
        <v>13</v>
      </c>
      <c r="D468" s="4" t="s">
        <v>6969</v>
      </c>
      <c r="E468" s="4" t="s">
        <v>4073</v>
      </c>
      <c r="F468" s="28" t="s">
        <v>6647</v>
      </c>
      <c r="G468" s="28" t="s">
        <v>6747</v>
      </c>
      <c r="H468" s="28" t="s">
        <v>6886</v>
      </c>
      <c r="I468" s="28" t="s">
        <v>7089</v>
      </c>
      <c r="J468" s="28" t="s">
        <v>7217</v>
      </c>
      <c r="K468" s="28" t="s">
        <v>6434</v>
      </c>
      <c r="L468" s="28" t="s">
        <v>7341</v>
      </c>
      <c r="M468" s="28" t="s">
        <v>7465</v>
      </c>
      <c r="N468" s="28" t="s">
        <v>7589</v>
      </c>
      <c r="O468" s="30" t="s">
        <v>7713</v>
      </c>
    </row>
    <row r="469" spans="1:15">
      <c r="A469" s="45">
        <v>467</v>
      </c>
      <c r="B469" s="46">
        <v>14</v>
      </c>
      <c r="C469" s="46">
        <v>14</v>
      </c>
      <c r="D469" s="5" t="s">
        <v>6970</v>
      </c>
      <c r="E469" s="5" t="s">
        <v>4084</v>
      </c>
      <c r="F469" s="32" t="s">
        <v>6648</v>
      </c>
      <c r="G469" s="32" t="s">
        <v>6748</v>
      </c>
      <c r="H469" s="32" t="s">
        <v>6887</v>
      </c>
      <c r="I469" s="32" t="s">
        <v>7090</v>
      </c>
      <c r="J469" s="32" t="s">
        <v>7218</v>
      </c>
      <c r="K469" s="32" t="s">
        <v>6435</v>
      </c>
      <c r="L469" s="32" t="s">
        <v>7342</v>
      </c>
      <c r="M469" s="32" t="s">
        <v>7466</v>
      </c>
      <c r="N469" s="32" t="s">
        <v>7590</v>
      </c>
      <c r="O469" s="34" t="s">
        <v>7714</v>
      </c>
    </row>
    <row r="470" spans="1:15">
      <c r="A470" s="43">
        <v>468</v>
      </c>
      <c r="B470" s="44">
        <v>14</v>
      </c>
      <c r="C470" s="44">
        <v>15</v>
      </c>
      <c r="D470" s="4" t="s">
        <v>6971</v>
      </c>
      <c r="E470" s="4" t="s">
        <v>4095</v>
      </c>
      <c r="F470" s="28" t="s">
        <v>6649</v>
      </c>
      <c r="G470" s="28" t="s">
        <v>6749</v>
      </c>
      <c r="H470" s="28" t="s">
        <v>6888</v>
      </c>
      <c r="I470" s="28" t="s">
        <v>7091</v>
      </c>
      <c r="J470" s="28" t="s">
        <v>7219</v>
      </c>
      <c r="K470" s="28" t="s">
        <v>6436</v>
      </c>
      <c r="L470" s="28" t="s">
        <v>7343</v>
      </c>
      <c r="M470" s="28" t="s">
        <v>7467</v>
      </c>
      <c r="N470" s="28" t="s">
        <v>7591</v>
      </c>
      <c r="O470" s="30" t="s">
        <v>7715</v>
      </c>
    </row>
    <row r="471" spans="1:15">
      <c r="A471" s="45">
        <v>469</v>
      </c>
      <c r="B471" s="46">
        <v>14</v>
      </c>
      <c r="C471" s="46">
        <v>16</v>
      </c>
      <c r="D471" s="5" t="s">
        <v>6972</v>
      </c>
      <c r="E471" s="5" t="s">
        <v>4106</v>
      </c>
      <c r="F471" s="32" t="s">
        <v>6650</v>
      </c>
      <c r="G471" s="32" t="s">
        <v>6750</v>
      </c>
      <c r="H471" s="32" t="s">
        <v>6889</v>
      </c>
      <c r="I471" s="32" t="s">
        <v>7092</v>
      </c>
      <c r="J471" s="32" t="s">
        <v>7220</v>
      </c>
      <c r="K471" s="32" t="s">
        <v>6437</v>
      </c>
      <c r="L471" s="32" t="s">
        <v>7344</v>
      </c>
      <c r="M471" s="32" t="s">
        <v>7468</v>
      </c>
      <c r="N471" s="32" t="s">
        <v>7592</v>
      </c>
      <c r="O471" s="34" t="s">
        <v>7716</v>
      </c>
    </row>
    <row r="472" spans="1:15">
      <c r="A472" s="43">
        <v>470</v>
      </c>
      <c r="B472" s="44">
        <v>14</v>
      </c>
      <c r="C472" s="44">
        <v>17</v>
      </c>
      <c r="D472" s="4" t="s">
        <v>6973</v>
      </c>
      <c r="E472" s="4" t="s">
        <v>4117</v>
      </c>
      <c r="F472" s="28" t="s">
        <v>6651</v>
      </c>
      <c r="G472" s="28" t="s">
        <v>6751</v>
      </c>
      <c r="H472" s="28" t="s">
        <v>6890</v>
      </c>
      <c r="I472" s="28" t="s">
        <v>7093</v>
      </c>
      <c r="J472" s="28" t="s">
        <v>7221</v>
      </c>
      <c r="K472" s="28" t="s">
        <v>6438</v>
      </c>
      <c r="L472" s="28" t="s">
        <v>7345</v>
      </c>
      <c r="M472" s="28" t="s">
        <v>7469</v>
      </c>
      <c r="N472" s="28" t="s">
        <v>7593</v>
      </c>
      <c r="O472" s="30" t="s">
        <v>7717</v>
      </c>
    </row>
    <row r="473" spans="1:15">
      <c r="A473" s="45">
        <v>471</v>
      </c>
      <c r="B473" s="46">
        <v>14</v>
      </c>
      <c r="C473" s="46">
        <v>18</v>
      </c>
      <c r="D473" s="5" t="s">
        <v>6974</v>
      </c>
      <c r="E473" s="5" t="s">
        <v>4128</v>
      </c>
      <c r="F473" s="32" t="s">
        <v>6652</v>
      </c>
      <c r="G473" s="32" t="s">
        <v>6752</v>
      </c>
      <c r="H473" s="32" t="s">
        <v>6891</v>
      </c>
      <c r="I473" s="32" t="s">
        <v>7094</v>
      </c>
      <c r="J473" s="32" t="s">
        <v>7222</v>
      </c>
      <c r="K473" s="32" t="s">
        <v>6439</v>
      </c>
      <c r="L473" s="32" t="s">
        <v>7346</v>
      </c>
      <c r="M473" s="32" t="s">
        <v>7470</v>
      </c>
      <c r="N473" s="32" t="s">
        <v>7594</v>
      </c>
      <c r="O473" s="34" t="s">
        <v>7718</v>
      </c>
    </row>
    <row r="474" spans="1:15">
      <c r="A474" s="43">
        <v>472</v>
      </c>
      <c r="B474" s="44">
        <v>14</v>
      </c>
      <c r="C474" s="44">
        <v>19</v>
      </c>
      <c r="D474" s="4" t="s">
        <v>6975</v>
      </c>
      <c r="E474" s="4" t="s">
        <v>4139</v>
      </c>
      <c r="F474" s="28" t="s">
        <v>6653</v>
      </c>
      <c r="G474" s="28" t="s">
        <v>6753</v>
      </c>
      <c r="H474" s="28" t="s">
        <v>6892</v>
      </c>
      <c r="I474" s="28" t="s">
        <v>7095</v>
      </c>
      <c r="J474" s="28" t="s">
        <v>7223</v>
      </c>
      <c r="K474" s="28" t="s">
        <v>6440</v>
      </c>
      <c r="L474" s="28" t="s">
        <v>7347</v>
      </c>
      <c r="M474" s="28" t="s">
        <v>7471</v>
      </c>
      <c r="N474" s="28" t="s">
        <v>7595</v>
      </c>
      <c r="O474" s="30" t="s">
        <v>7719</v>
      </c>
    </row>
    <row r="475" spans="1:15">
      <c r="A475" s="45">
        <v>473</v>
      </c>
      <c r="B475" s="46">
        <v>14</v>
      </c>
      <c r="C475" s="46">
        <v>20</v>
      </c>
      <c r="D475" s="5" t="s">
        <v>6976</v>
      </c>
      <c r="E475" s="5" t="s">
        <v>4150</v>
      </c>
      <c r="F475" s="32" t="s">
        <v>6654</v>
      </c>
      <c r="G475" s="32" t="s">
        <v>6754</v>
      </c>
      <c r="H475" s="32" t="s">
        <v>6893</v>
      </c>
      <c r="I475" s="32" t="s">
        <v>7096</v>
      </c>
      <c r="J475" s="32" t="s">
        <v>7224</v>
      </c>
      <c r="K475" s="32" t="s">
        <v>6441</v>
      </c>
      <c r="L475" s="32" t="s">
        <v>7348</v>
      </c>
      <c r="M475" s="32" t="s">
        <v>7472</v>
      </c>
      <c r="N475" s="32" t="s">
        <v>7596</v>
      </c>
      <c r="O475" s="34" t="s">
        <v>7720</v>
      </c>
    </row>
    <row r="476" spans="1:15">
      <c r="A476" s="43">
        <v>474</v>
      </c>
      <c r="B476" s="44">
        <v>14</v>
      </c>
      <c r="C476" s="44">
        <v>21</v>
      </c>
      <c r="D476" s="4" t="s">
        <v>6977</v>
      </c>
      <c r="E476" s="4" t="s">
        <v>4161</v>
      </c>
      <c r="F476" s="28" t="s">
        <v>6655</v>
      </c>
      <c r="G476" s="28" t="s">
        <v>6755</v>
      </c>
      <c r="H476" s="28" t="s">
        <v>6894</v>
      </c>
      <c r="I476" s="28" t="s">
        <v>7097</v>
      </c>
      <c r="J476" s="28" t="s">
        <v>7225</v>
      </c>
      <c r="K476" s="28" t="s">
        <v>6442</v>
      </c>
      <c r="L476" s="28" t="s">
        <v>7349</v>
      </c>
      <c r="M476" s="28" t="s">
        <v>7473</v>
      </c>
      <c r="N476" s="28" t="s">
        <v>7597</v>
      </c>
      <c r="O476" s="30" t="s">
        <v>7721</v>
      </c>
    </row>
    <row r="477" spans="1:15">
      <c r="A477" s="45">
        <v>475</v>
      </c>
      <c r="B477" s="46">
        <v>14</v>
      </c>
      <c r="C477" s="46">
        <v>22</v>
      </c>
      <c r="D477" s="5" t="s">
        <v>6978</v>
      </c>
      <c r="E477" s="5" t="s">
        <v>4172</v>
      </c>
      <c r="F477" s="32" t="s">
        <v>6656</v>
      </c>
      <c r="G477" s="32" t="s">
        <v>6756</v>
      </c>
      <c r="H477" s="32" t="s">
        <v>6895</v>
      </c>
      <c r="I477" s="32" t="s">
        <v>7098</v>
      </c>
      <c r="J477" s="32" t="s">
        <v>7226</v>
      </c>
      <c r="K477" s="32" t="s">
        <v>6443</v>
      </c>
      <c r="L477" s="32" t="s">
        <v>7350</v>
      </c>
      <c r="M477" s="32" t="s">
        <v>7474</v>
      </c>
      <c r="N477" s="32" t="s">
        <v>7598</v>
      </c>
      <c r="O477" s="34" t="s">
        <v>7722</v>
      </c>
    </row>
    <row r="478" spans="1:15">
      <c r="A478" s="43">
        <v>476</v>
      </c>
      <c r="B478" s="44">
        <v>14</v>
      </c>
      <c r="C478" s="44">
        <v>23</v>
      </c>
      <c r="D478" s="4" t="s">
        <v>6979</v>
      </c>
      <c r="E478" s="4" t="s">
        <v>4183</v>
      </c>
      <c r="F478" s="28" t="s">
        <v>6657</v>
      </c>
      <c r="G478" s="28" t="s">
        <v>6757</v>
      </c>
      <c r="H478" s="28" t="s">
        <v>6896</v>
      </c>
      <c r="I478" s="28" t="s">
        <v>7099</v>
      </c>
      <c r="J478" s="28" t="s">
        <v>7227</v>
      </c>
      <c r="K478" s="28" t="s">
        <v>6444</v>
      </c>
      <c r="L478" s="28" t="s">
        <v>7351</v>
      </c>
      <c r="M478" s="28" t="s">
        <v>7475</v>
      </c>
      <c r="N478" s="28" t="s">
        <v>7599</v>
      </c>
      <c r="O478" s="30" t="s">
        <v>7723</v>
      </c>
    </row>
    <row r="479" spans="1:15">
      <c r="A479" s="45">
        <v>477</v>
      </c>
      <c r="B479" s="46">
        <v>14</v>
      </c>
      <c r="C479" s="46">
        <v>24</v>
      </c>
      <c r="D479" s="5" t="s">
        <v>6980</v>
      </c>
      <c r="E479" s="5" t="s">
        <v>4194</v>
      </c>
      <c r="F479" s="32" t="s">
        <v>6658</v>
      </c>
      <c r="G479" s="32" t="s">
        <v>6758</v>
      </c>
      <c r="H479" s="32" t="s">
        <v>6897</v>
      </c>
      <c r="I479" s="32" t="s">
        <v>7100</v>
      </c>
      <c r="J479" s="32" t="s">
        <v>7228</v>
      </c>
      <c r="K479" s="32" t="s">
        <v>6445</v>
      </c>
      <c r="L479" s="32" t="s">
        <v>7352</v>
      </c>
      <c r="M479" s="32" t="s">
        <v>7476</v>
      </c>
      <c r="N479" s="32" t="s">
        <v>7600</v>
      </c>
      <c r="O479" s="34" t="s">
        <v>7724</v>
      </c>
    </row>
    <row r="480" spans="1:15">
      <c r="A480" s="43">
        <v>478</v>
      </c>
      <c r="B480" s="44">
        <v>14</v>
      </c>
      <c r="C480" s="44">
        <v>25</v>
      </c>
      <c r="D480" s="4" t="s">
        <v>6981</v>
      </c>
      <c r="E480" s="4" t="s">
        <v>4205</v>
      </c>
      <c r="F480" s="28" t="s">
        <v>6659</v>
      </c>
      <c r="G480" s="28" t="s">
        <v>6759</v>
      </c>
      <c r="H480" s="28" t="s">
        <v>6898</v>
      </c>
      <c r="I480" s="28" t="s">
        <v>7101</v>
      </c>
      <c r="J480" s="28" t="s">
        <v>7229</v>
      </c>
      <c r="K480" s="28" t="s">
        <v>6446</v>
      </c>
      <c r="L480" s="28" t="s">
        <v>7353</v>
      </c>
      <c r="M480" s="28" t="s">
        <v>7477</v>
      </c>
      <c r="N480" s="28" t="s">
        <v>7601</v>
      </c>
      <c r="O480" s="30" t="s">
        <v>7725</v>
      </c>
    </row>
    <row r="481" spans="1:15">
      <c r="A481" s="45">
        <v>479</v>
      </c>
      <c r="B481" s="46">
        <v>14</v>
      </c>
      <c r="C481" s="46">
        <v>26</v>
      </c>
      <c r="D481" s="5" t="s">
        <v>6982</v>
      </c>
      <c r="E481" s="5" t="s">
        <v>4216</v>
      </c>
      <c r="F481" s="32" t="s">
        <v>6660</v>
      </c>
      <c r="G481" s="32" t="s">
        <v>6760</v>
      </c>
      <c r="H481" s="32" t="s">
        <v>6899</v>
      </c>
      <c r="I481" s="32" t="s">
        <v>7102</v>
      </c>
      <c r="J481" s="32" t="s">
        <v>7230</v>
      </c>
      <c r="K481" s="32" t="s">
        <v>6447</v>
      </c>
      <c r="L481" s="32" t="s">
        <v>7354</v>
      </c>
      <c r="M481" s="32" t="s">
        <v>7478</v>
      </c>
      <c r="N481" s="32" t="s">
        <v>7602</v>
      </c>
      <c r="O481" s="34" t="s">
        <v>7726</v>
      </c>
    </row>
    <row r="482" spans="1:15">
      <c r="A482" s="43">
        <v>480</v>
      </c>
      <c r="B482" s="44">
        <v>14</v>
      </c>
      <c r="C482" s="44">
        <v>27</v>
      </c>
      <c r="D482" s="4" t="s">
        <v>6983</v>
      </c>
      <c r="E482" s="4" t="s">
        <v>4227</v>
      </c>
      <c r="F482" s="28" t="s">
        <v>6661</v>
      </c>
      <c r="G482" s="28" t="s">
        <v>6761</v>
      </c>
      <c r="H482" s="28" t="s">
        <v>6900</v>
      </c>
      <c r="I482" s="28" t="s">
        <v>7103</v>
      </c>
      <c r="J482" s="28" t="s">
        <v>7231</v>
      </c>
      <c r="K482" s="28" t="s">
        <v>6448</v>
      </c>
      <c r="L482" s="28" t="s">
        <v>7355</v>
      </c>
      <c r="M482" s="28" t="s">
        <v>7479</v>
      </c>
      <c r="N482" s="28" t="s">
        <v>7603</v>
      </c>
      <c r="O482" s="30" t="s">
        <v>7727</v>
      </c>
    </row>
    <row r="483" spans="1:15">
      <c r="A483" s="45">
        <v>481</v>
      </c>
      <c r="B483" s="46">
        <v>14</v>
      </c>
      <c r="C483" s="46">
        <v>28</v>
      </c>
      <c r="D483" s="5" t="s">
        <v>6984</v>
      </c>
      <c r="E483" s="5" t="s">
        <v>4238</v>
      </c>
      <c r="F483" s="32" t="s">
        <v>6662</v>
      </c>
      <c r="G483" s="32" t="s">
        <v>6762</v>
      </c>
      <c r="H483" s="32" t="s">
        <v>6901</v>
      </c>
      <c r="I483" s="32" t="s">
        <v>7104</v>
      </c>
      <c r="J483" s="32" t="s">
        <v>7232</v>
      </c>
      <c r="K483" s="32" t="s">
        <v>6449</v>
      </c>
      <c r="L483" s="32" t="s">
        <v>7356</v>
      </c>
      <c r="M483" s="32" t="s">
        <v>7480</v>
      </c>
      <c r="N483" s="32" t="s">
        <v>7604</v>
      </c>
      <c r="O483" s="34" t="s">
        <v>7728</v>
      </c>
    </row>
    <row r="484" spans="1:15">
      <c r="A484" s="43">
        <v>482</v>
      </c>
      <c r="B484" s="44">
        <v>14</v>
      </c>
      <c r="C484" s="44">
        <v>29</v>
      </c>
      <c r="D484" s="4" t="s">
        <v>6985</v>
      </c>
      <c r="E484" s="4" t="s">
        <v>4249</v>
      </c>
      <c r="F484" s="28" t="s">
        <v>6663</v>
      </c>
      <c r="G484" s="28" t="s">
        <v>6763</v>
      </c>
      <c r="H484" s="28" t="s">
        <v>6902</v>
      </c>
      <c r="I484" s="28" t="s">
        <v>7105</v>
      </c>
      <c r="J484" s="28" t="s">
        <v>7233</v>
      </c>
      <c r="K484" s="28" t="s">
        <v>6450</v>
      </c>
      <c r="L484" s="28" t="s">
        <v>7357</v>
      </c>
      <c r="M484" s="28" t="s">
        <v>7481</v>
      </c>
      <c r="N484" s="28" t="s">
        <v>7605</v>
      </c>
      <c r="O484" s="30" t="s">
        <v>7729</v>
      </c>
    </row>
    <row r="485" spans="1:15">
      <c r="A485" s="45">
        <v>483</v>
      </c>
      <c r="B485" s="46">
        <v>14</v>
      </c>
      <c r="C485" s="46">
        <v>30</v>
      </c>
      <c r="D485" s="5" t="s">
        <v>6986</v>
      </c>
      <c r="E485" s="5" t="s">
        <v>4260</v>
      </c>
      <c r="F485" s="32" t="s">
        <v>6664</v>
      </c>
      <c r="G485" s="32" t="s">
        <v>6764</v>
      </c>
      <c r="H485" s="32" t="s">
        <v>6903</v>
      </c>
      <c r="I485" s="32" t="s">
        <v>7106</v>
      </c>
      <c r="J485" s="32" t="s">
        <v>7234</v>
      </c>
      <c r="K485" s="32" t="s">
        <v>6451</v>
      </c>
      <c r="L485" s="32" t="s">
        <v>7358</v>
      </c>
      <c r="M485" s="32" t="s">
        <v>7482</v>
      </c>
      <c r="N485" s="32" t="s">
        <v>7606</v>
      </c>
      <c r="O485" s="34" t="s">
        <v>7730</v>
      </c>
    </row>
    <row r="486" spans="1:15">
      <c r="A486" s="43">
        <v>484</v>
      </c>
      <c r="B486" s="44">
        <v>14</v>
      </c>
      <c r="C486" s="44">
        <v>31</v>
      </c>
      <c r="D486" s="4" t="s">
        <v>6987</v>
      </c>
      <c r="E486" s="4" t="s">
        <v>4271</v>
      </c>
      <c r="F486" s="28" t="s">
        <v>6665</v>
      </c>
      <c r="G486" s="28" t="s">
        <v>6765</v>
      </c>
      <c r="H486" s="28" t="s">
        <v>6904</v>
      </c>
      <c r="I486" s="28" t="s">
        <v>7107</v>
      </c>
      <c r="J486" s="28" t="s">
        <v>7235</v>
      </c>
      <c r="K486" s="28" t="s">
        <v>6452</v>
      </c>
      <c r="L486" s="28" t="s">
        <v>7359</v>
      </c>
      <c r="M486" s="28" t="s">
        <v>7483</v>
      </c>
      <c r="N486" s="28" t="s">
        <v>7607</v>
      </c>
      <c r="O486" s="30" t="s">
        <v>7731</v>
      </c>
    </row>
    <row r="487" spans="1:15">
      <c r="A487" s="45">
        <v>485</v>
      </c>
      <c r="B487" s="46">
        <v>14</v>
      </c>
      <c r="C487" s="46">
        <v>32</v>
      </c>
      <c r="D487" s="5" t="s">
        <v>6988</v>
      </c>
      <c r="E487" s="5" t="s">
        <v>4282</v>
      </c>
      <c r="F487" s="32" t="s">
        <v>6666</v>
      </c>
      <c r="G487" s="32" t="s">
        <v>6766</v>
      </c>
      <c r="H487" s="32" t="s">
        <v>6905</v>
      </c>
      <c r="I487" s="32" t="s">
        <v>7108</v>
      </c>
      <c r="J487" s="32" t="s">
        <v>7236</v>
      </c>
      <c r="K487" s="32" t="s">
        <v>6453</v>
      </c>
      <c r="L487" s="32" t="s">
        <v>7360</v>
      </c>
      <c r="M487" s="32" t="s">
        <v>7484</v>
      </c>
      <c r="N487" s="32" t="s">
        <v>7608</v>
      </c>
      <c r="O487" s="34" t="s">
        <v>7732</v>
      </c>
    </row>
    <row r="488" spans="1:15">
      <c r="A488" s="43">
        <v>486</v>
      </c>
      <c r="B488" s="44">
        <v>14</v>
      </c>
      <c r="C488" s="44">
        <v>33</v>
      </c>
      <c r="D488" s="4" t="s">
        <v>6989</v>
      </c>
      <c r="E488" s="4" t="s">
        <v>4293</v>
      </c>
      <c r="F488" s="28" t="s">
        <v>6667</v>
      </c>
      <c r="G488" s="28" t="s">
        <v>6767</v>
      </c>
      <c r="H488" s="28" t="s">
        <v>6906</v>
      </c>
      <c r="I488" s="28" t="s">
        <v>7109</v>
      </c>
      <c r="J488" s="28" t="s">
        <v>7237</v>
      </c>
      <c r="K488" s="28" t="s">
        <v>6454</v>
      </c>
      <c r="L488" s="28" t="s">
        <v>7361</v>
      </c>
      <c r="M488" s="28" t="s">
        <v>7485</v>
      </c>
      <c r="N488" s="28" t="s">
        <v>7609</v>
      </c>
      <c r="O488" s="30" t="s">
        <v>7733</v>
      </c>
    </row>
    <row r="489" spans="1:15">
      <c r="A489" s="45">
        <v>487</v>
      </c>
      <c r="B489" s="46">
        <v>14</v>
      </c>
      <c r="C489" s="46">
        <v>34</v>
      </c>
      <c r="D489" s="5" t="s">
        <v>6990</v>
      </c>
      <c r="E489" s="5" t="s">
        <v>4304</v>
      </c>
      <c r="F489" s="32" t="s">
        <v>6668</v>
      </c>
      <c r="G489" s="32" t="s">
        <v>6768</v>
      </c>
      <c r="H489" s="32" t="s">
        <v>6907</v>
      </c>
      <c r="I489" s="32" t="s">
        <v>7110</v>
      </c>
      <c r="J489" s="32" t="s">
        <v>7238</v>
      </c>
      <c r="K489" s="32" t="s">
        <v>6455</v>
      </c>
      <c r="L489" s="32" t="s">
        <v>7362</v>
      </c>
      <c r="M489" s="32" t="s">
        <v>7486</v>
      </c>
      <c r="N489" s="32" t="s">
        <v>7610</v>
      </c>
      <c r="O489" s="34" t="s">
        <v>7734</v>
      </c>
    </row>
    <row r="490" spans="1:15">
      <c r="A490" s="43">
        <v>488</v>
      </c>
      <c r="B490" s="44">
        <v>14</v>
      </c>
      <c r="C490" s="44">
        <v>35</v>
      </c>
      <c r="D490" s="4" t="s">
        <v>6991</v>
      </c>
      <c r="E490" s="4" t="s">
        <v>4315</v>
      </c>
      <c r="F490" s="28" t="s">
        <v>6669</v>
      </c>
      <c r="G490" s="28" t="s">
        <v>6769</v>
      </c>
      <c r="H490" s="28" t="s">
        <v>6908</v>
      </c>
      <c r="I490" s="28" t="s">
        <v>7111</v>
      </c>
      <c r="J490" s="28" t="s">
        <v>7239</v>
      </c>
      <c r="K490" s="28" t="s">
        <v>6456</v>
      </c>
      <c r="L490" s="28" t="s">
        <v>7363</v>
      </c>
      <c r="M490" s="28" t="s">
        <v>7487</v>
      </c>
      <c r="N490" s="28" t="s">
        <v>7611</v>
      </c>
      <c r="O490" s="30" t="s">
        <v>7735</v>
      </c>
    </row>
    <row r="491" spans="1:15">
      <c r="A491" s="45">
        <v>489</v>
      </c>
      <c r="B491" s="46">
        <v>14</v>
      </c>
      <c r="C491" s="46">
        <v>36</v>
      </c>
      <c r="D491" s="5" t="s">
        <v>6992</v>
      </c>
      <c r="E491" s="5" t="s">
        <v>4326</v>
      </c>
      <c r="F491" s="32" t="s">
        <v>6670</v>
      </c>
      <c r="G491" s="32" t="s">
        <v>6770</v>
      </c>
      <c r="H491" s="32" t="s">
        <v>6909</v>
      </c>
      <c r="I491" s="32" t="s">
        <v>7112</v>
      </c>
      <c r="J491" s="32" t="s">
        <v>7240</v>
      </c>
      <c r="K491" s="32" t="s">
        <v>6457</v>
      </c>
      <c r="L491" s="32" t="s">
        <v>7364</v>
      </c>
      <c r="M491" s="32" t="s">
        <v>7488</v>
      </c>
      <c r="N491" s="32" t="s">
        <v>7612</v>
      </c>
      <c r="O491" s="34" t="s">
        <v>7736</v>
      </c>
    </row>
    <row r="492" spans="1:15">
      <c r="A492" s="43">
        <v>490</v>
      </c>
      <c r="B492" s="44">
        <v>14</v>
      </c>
      <c r="C492" s="44">
        <v>37</v>
      </c>
      <c r="D492" s="4" t="s">
        <v>6993</v>
      </c>
      <c r="E492" s="4" t="s">
        <v>4337</v>
      </c>
      <c r="F492" s="28" t="s">
        <v>6671</v>
      </c>
      <c r="G492" s="28" t="s">
        <v>6771</v>
      </c>
      <c r="H492" s="28" t="s">
        <v>6910</v>
      </c>
      <c r="I492" s="28" t="s">
        <v>7113</v>
      </c>
      <c r="J492" s="28" t="s">
        <v>7241</v>
      </c>
      <c r="K492" s="28" t="s">
        <v>6458</v>
      </c>
      <c r="L492" s="28" t="s">
        <v>7365</v>
      </c>
      <c r="M492" s="28" t="s">
        <v>7489</v>
      </c>
      <c r="N492" s="28" t="s">
        <v>7613</v>
      </c>
      <c r="O492" s="30" t="s">
        <v>7737</v>
      </c>
    </row>
    <row r="493" spans="1:15">
      <c r="A493" s="45">
        <v>491</v>
      </c>
      <c r="B493" s="46">
        <v>14</v>
      </c>
      <c r="C493" s="46">
        <v>38</v>
      </c>
      <c r="D493" s="5" t="s">
        <v>6994</v>
      </c>
      <c r="E493" s="5" t="s">
        <v>4348</v>
      </c>
      <c r="F493" s="32" t="s">
        <v>6672</v>
      </c>
      <c r="G493" s="32" t="s">
        <v>6772</v>
      </c>
      <c r="H493" s="32" t="s">
        <v>6911</v>
      </c>
      <c r="I493" s="32" t="s">
        <v>7114</v>
      </c>
      <c r="J493" s="32" t="s">
        <v>7242</v>
      </c>
      <c r="K493" s="32" t="s">
        <v>6459</v>
      </c>
      <c r="L493" s="32" t="s">
        <v>7366</v>
      </c>
      <c r="M493" s="32" t="s">
        <v>7490</v>
      </c>
      <c r="N493" s="32" t="s">
        <v>7614</v>
      </c>
      <c r="O493" s="34" t="s">
        <v>7738</v>
      </c>
    </row>
    <row r="494" spans="1:15">
      <c r="A494" s="43">
        <v>492</v>
      </c>
      <c r="B494" s="44">
        <v>14</v>
      </c>
      <c r="C494" s="44">
        <v>39</v>
      </c>
      <c r="D494" s="4" t="s">
        <v>6995</v>
      </c>
      <c r="E494" s="4" t="s">
        <v>4359</v>
      </c>
      <c r="F494" s="28" t="s">
        <v>6673</v>
      </c>
      <c r="G494" s="28" t="s">
        <v>6773</v>
      </c>
      <c r="H494" s="28" t="s">
        <v>6912</v>
      </c>
      <c r="I494" s="28" t="s">
        <v>7115</v>
      </c>
      <c r="J494" s="28" t="s">
        <v>7243</v>
      </c>
      <c r="K494" s="28" t="s">
        <v>6460</v>
      </c>
      <c r="L494" s="28" t="s">
        <v>7367</v>
      </c>
      <c r="M494" s="28" t="s">
        <v>7491</v>
      </c>
      <c r="N494" s="28" t="s">
        <v>7615</v>
      </c>
      <c r="O494" s="30" t="s">
        <v>7739</v>
      </c>
    </row>
    <row r="495" spans="1:15">
      <c r="A495" s="45">
        <v>493</v>
      </c>
      <c r="B495" s="46">
        <v>14</v>
      </c>
      <c r="C495" s="46">
        <v>40</v>
      </c>
      <c r="D495" s="5" t="s">
        <v>6996</v>
      </c>
      <c r="E495" s="5" t="s">
        <v>4370</v>
      </c>
      <c r="F495" s="32" t="s">
        <v>6674</v>
      </c>
      <c r="G495" s="32" t="s">
        <v>6774</v>
      </c>
      <c r="H495" s="32" t="s">
        <v>6913</v>
      </c>
      <c r="I495" s="32" t="s">
        <v>7116</v>
      </c>
      <c r="J495" s="32" t="s">
        <v>7244</v>
      </c>
      <c r="K495" s="32" t="s">
        <v>6461</v>
      </c>
      <c r="L495" s="32" t="s">
        <v>7368</v>
      </c>
      <c r="M495" s="32" t="s">
        <v>7492</v>
      </c>
      <c r="N495" s="32" t="s">
        <v>7616</v>
      </c>
      <c r="O495" s="34" t="s">
        <v>7740</v>
      </c>
    </row>
    <row r="496" spans="1:15">
      <c r="A496" s="43">
        <v>494</v>
      </c>
      <c r="B496" s="44">
        <v>14</v>
      </c>
      <c r="C496" s="44">
        <v>41</v>
      </c>
      <c r="D496" s="4" t="s">
        <v>6997</v>
      </c>
      <c r="E496" s="4" t="s">
        <v>4381</v>
      </c>
      <c r="F496" s="28" t="s">
        <v>6675</v>
      </c>
      <c r="G496" s="28" t="s">
        <v>6775</v>
      </c>
      <c r="H496" s="28" t="s">
        <v>6914</v>
      </c>
      <c r="I496" s="28" t="s">
        <v>7117</v>
      </c>
      <c r="J496" s="28" t="s">
        <v>7245</v>
      </c>
      <c r="K496" s="28" t="s">
        <v>6462</v>
      </c>
      <c r="L496" s="28" t="s">
        <v>7369</v>
      </c>
      <c r="M496" s="28" t="s">
        <v>7493</v>
      </c>
      <c r="N496" s="28" t="s">
        <v>7617</v>
      </c>
      <c r="O496" s="30" t="s">
        <v>7741</v>
      </c>
    </row>
    <row r="497" spans="1:15">
      <c r="A497" s="45">
        <v>495</v>
      </c>
      <c r="B497" s="46">
        <v>14</v>
      </c>
      <c r="C497" s="46">
        <v>42</v>
      </c>
      <c r="D497" s="5" t="s">
        <v>6998</v>
      </c>
      <c r="E497" s="5" t="s">
        <v>4392</v>
      </c>
      <c r="F497" s="32" t="s">
        <v>6676</v>
      </c>
      <c r="G497" s="32" t="s">
        <v>6776</v>
      </c>
      <c r="H497" s="32" t="s">
        <v>6915</v>
      </c>
      <c r="I497" s="32" t="s">
        <v>7118</v>
      </c>
      <c r="J497" s="32" t="s">
        <v>7246</v>
      </c>
      <c r="K497" s="32" t="s">
        <v>6463</v>
      </c>
      <c r="L497" s="32" t="s">
        <v>7370</v>
      </c>
      <c r="M497" s="32" t="s">
        <v>7494</v>
      </c>
      <c r="N497" s="32" t="s">
        <v>7618</v>
      </c>
      <c r="O497" s="34" t="s">
        <v>7742</v>
      </c>
    </row>
    <row r="498" spans="1:15">
      <c r="A498" s="43">
        <v>496</v>
      </c>
      <c r="B498" s="44">
        <v>14</v>
      </c>
      <c r="C498" s="44">
        <v>43</v>
      </c>
      <c r="D498" s="4" t="s">
        <v>6999</v>
      </c>
      <c r="E498" s="4" t="s">
        <v>4403</v>
      </c>
      <c r="F498" s="28" t="s">
        <v>6677</v>
      </c>
      <c r="G498" s="28" t="s">
        <v>6777</v>
      </c>
      <c r="H498" s="28" t="s">
        <v>6916</v>
      </c>
      <c r="I498" s="28" t="s">
        <v>7119</v>
      </c>
      <c r="J498" s="28" t="s">
        <v>7247</v>
      </c>
      <c r="K498" s="28" t="s">
        <v>6464</v>
      </c>
      <c r="L498" s="28" t="s">
        <v>7371</v>
      </c>
      <c r="M498" s="28" t="s">
        <v>7495</v>
      </c>
      <c r="N498" s="28" t="s">
        <v>7619</v>
      </c>
      <c r="O498" s="30" t="s">
        <v>7743</v>
      </c>
    </row>
    <row r="499" spans="1:15">
      <c r="A499" s="45">
        <v>497</v>
      </c>
      <c r="B499" s="46">
        <v>14</v>
      </c>
      <c r="C499" s="46">
        <v>44</v>
      </c>
      <c r="D499" s="5" t="s">
        <v>7000</v>
      </c>
      <c r="E499" s="5" t="s">
        <v>4414</v>
      </c>
      <c r="F499" s="32" t="s">
        <v>6678</v>
      </c>
      <c r="G499" s="32" t="s">
        <v>6778</v>
      </c>
      <c r="H499" s="32" t="s">
        <v>6917</v>
      </c>
      <c r="I499" s="32" t="s">
        <v>7120</v>
      </c>
      <c r="J499" s="32" t="s">
        <v>7248</v>
      </c>
      <c r="K499" s="32" t="s">
        <v>6465</v>
      </c>
      <c r="L499" s="32" t="s">
        <v>7372</v>
      </c>
      <c r="M499" s="32" t="s">
        <v>7496</v>
      </c>
      <c r="N499" s="32" t="s">
        <v>7620</v>
      </c>
      <c r="O499" s="34" t="s">
        <v>7744</v>
      </c>
    </row>
    <row r="500" spans="1:15">
      <c r="A500" s="43">
        <v>498</v>
      </c>
      <c r="B500" s="44">
        <v>14</v>
      </c>
      <c r="C500" s="44">
        <v>45</v>
      </c>
      <c r="D500" s="4" t="s">
        <v>7001</v>
      </c>
      <c r="E500" s="4" t="s">
        <v>4425</v>
      </c>
      <c r="F500" s="28" t="s">
        <v>6679</v>
      </c>
      <c r="G500" s="28" t="s">
        <v>6779</v>
      </c>
      <c r="H500" s="28" t="s">
        <v>6918</v>
      </c>
      <c r="I500" s="28" t="s">
        <v>7121</v>
      </c>
      <c r="J500" s="28" t="s">
        <v>7249</v>
      </c>
      <c r="K500" s="28" t="s">
        <v>6466</v>
      </c>
      <c r="L500" s="28" t="s">
        <v>7373</v>
      </c>
      <c r="M500" s="28" t="s">
        <v>7497</v>
      </c>
      <c r="N500" s="28" t="s">
        <v>7621</v>
      </c>
      <c r="O500" s="30" t="s">
        <v>7745</v>
      </c>
    </row>
    <row r="501" spans="1:15">
      <c r="A501" s="45">
        <v>499</v>
      </c>
      <c r="B501" s="46">
        <v>14</v>
      </c>
      <c r="C501" s="46">
        <v>46</v>
      </c>
      <c r="D501" s="5" t="s">
        <v>7002</v>
      </c>
      <c r="E501" s="5" t="s">
        <v>4436</v>
      </c>
      <c r="F501" s="32" t="s">
        <v>6680</v>
      </c>
      <c r="G501" s="32" t="s">
        <v>6780</v>
      </c>
      <c r="H501" s="32" t="s">
        <v>6919</v>
      </c>
      <c r="I501" s="32" t="s">
        <v>7122</v>
      </c>
      <c r="J501" s="32" t="s">
        <v>7250</v>
      </c>
      <c r="K501" s="32" t="s">
        <v>6467</v>
      </c>
      <c r="L501" s="32" t="s">
        <v>7374</v>
      </c>
      <c r="M501" s="32" t="s">
        <v>7498</v>
      </c>
      <c r="N501" s="32" t="s">
        <v>7622</v>
      </c>
      <c r="O501" s="34" t="s">
        <v>7746</v>
      </c>
    </row>
  </sheetData>
  <phoneticPr fontId="3" type="noConversion"/>
  <conditionalFormatting sqref="D378:D409 D109:D140">
    <cfRule type="duplicateValues" dxfId="1" priority="1"/>
  </conditionalFormatting>
  <conditionalFormatting sqref="F378:F409 F109:F140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C90E-CFB7-4927-8843-10915A7CA419}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AE95-F883-43DB-A774-040C95CC17E5}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FD1A-E1B6-472B-A69C-B0479B179075}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20CF-96E6-4508-B4A1-10BD334B466E}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CDA7-D436-40FE-80AC-B56253C9EC84}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05FE-9FBC-445A-9BD5-9BD723A4CCE8}">
  <dimension ref="A1:Q136"/>
  <sheetViews>
    <sheetView tabSelected="1" zoomScale="85" zoomScaleNormal="85" workbookViewId="0">
      <selection activeCell="J40" sqref="J40"/>
    </sheetView>
  </sheetViews>
  <sheetFormatPr defaultRowHeight="16.5"/>
  <cols>
    <col min="1" max="1" width="5.875" bestFit="1" customWidth="1"/>
    <col min="2" max="2" width="10.25" bestFit="1" customWidth="1"/>
    <col min="3" max="3" width="9" bestFit="1" customWidth="1"/>
    <col min="4" max="4" width="5.875" bestFit="1" customWidth="1"/>
    <col min="5" max="6" width="9" customWidth="1"/>
    <col min="7" max="7" width="45" bestFit="1" customWidth="1"/>
    <col min="8" max="8" width="31.625" bestFit="1" customWidth="1"/>
    <col min="9" max="9" width="35.25" bestFit="1" customWidth="1"/>
    <col min="10" max="10" width="21.125" bestFit="1" customWidth="1"/>
    <col min="11" max="11" width="20.875" bestFit="1" customWidth="1"/>
    <col min="12" max="12" width="40.625" bestFit="1" customWidth="1"/>
    <col min="13" max="13" width="46.5" bestFit="1" customWidth="1"/>
    <col min="14" max="14" width="48.25" bestFit="1" customWidth="1"/>
    <col min="15" max="15" width="39.875" bestFit="1" customWidth="1"/>
    <col min="16" max="16" width="35.875" bestFit="1" customWidth="1"/>
    <col min="17" max="17" width="40.875" bestFit="1" customWidth="1"/>
    <col min="18" max="18" width="15" customWidth="1"/>
  </cols>
  <sheetData>
    <row r="1" spans="1:17">
      <c r="A1" s="17" t="s">
        <v>1661</v>
      </c>
      <c r="B1" s="6" t="s">
        <v>1389</v>
      </c>
      <c r="C1" s="6" t="s">
        <v>1375</v>
      </c>
      <c r="D1" s="6" t="s">
        <v>1376</v>
      </c>
      <c r="E1" s="6" t="s">
        <v>1525</v>
      </c>
      <c r="F1" s="6" t="s">
        <v>1377</v>
      </c>
      <c r="G1" s="2" t="s">
        <v>1378</v>
      </c>
      <c r="H1" s="2" t="s">
        <v>1379</v>
      </c>
      <c r="I1" s="2" t="s">
        <v>1380</v>
      </c>
      <c r="J1" s="2" t="s">
        <v>1381</v>
      </c>
      <c r="K1" s="2" t="s">
        <v>1382</v>
      </c>
      <c r="L1" s="2" t="s">
        <v>1383</v>
      </c>
      <c r="M1" s="2" t="s">
        <v>1384</v>
      </c>
      <c r="N1" s="2" t="s">
        <v>1385</v>
      </c>
      <c r="O1" s="2" t="s">
        <v>1386</v>
      </c>
      <c r="P1" s="2" t="s">
        <v>1387</v>
      </c>
      <c r="Q1" s="3" t="s">
        <v>1388</v>
      </c>
    </row>
    <row r="2" spans="1:17">
      <c r="A2" s="18">
        <v>0</v>
      </c>
      <c r="B2" s="5">
        <v>5</v>
      </c>
      <c r="C2" s="5">
        <v>0</v>
      </c>
      <c r="D2" s="5">
        <v>0</v>
      </c>
      <c r="E2" s="1" t="s">
        <v>1526</v>
      </c>
      <c r="F2" s="1" t="s">
        <v>1390</v>
      </c>
      <c r="G2" s="8" t="s">
        <v>0</v>
      </c>
      <c r="H2" s="10" t="s">
        <v>1</v>
      </c>
      <c r="I2" s="8" t="s">
        <v>2</v>
      </c>
      <c r="J2" s="8" t="s">
        <v>3</v>
      </c>
      <c r="K2" s="8" t="s">
        <v>4</v>
      </c>
      <c r="L2" s="8" t="s">
        <v>5</v>
      </c>
      <c r="M2" s="8" t="s">
        <v>5</v>
      </c>
      <c r="N2" s="8" t="s">
        <v>0</v>
      </c>
      <c r="O2" s="8" t="s">
        <v>6</v>
      </c>
      <c r="P2" s="8" t="s">
        <v>7</v>
      </c>
      <c r="Q2" s="11" t="s">
        <v>8</v>
      </c>
    </row>
    <row r="3" spans="1:17">
      <c r="A3" s="19">
        <f>A2+1</f>
        <v>1</v>
      </c>
      <c r="B3" s="4">
        <v>5</v>
      </c>
      <c r="C3" s="4">
        <v>0</v>
      </c>
      <c r="D3" s="4">
        <v>1</v>
      </c>
      <c r="E3" s="12" t="s">
        <v>1527</v>
      </c>
      <c r="F3" s="12" t="s">
        <v>1391</v>
      </c>
      <c r="G3" s="7" t="s">
        <v>9</v>
      </c>
      <c r="H3" s="9" t="s">
        <v>10</v>
      </c>
      <c r="I3" s="7" t="s">
        <v>11</v>
      </c>
      <c r="J3" s="7" t="s">
        <v>12</v>
      </c>
      <c r="K3" s="7" t="s">
        <v>13</v>
      </c>
      <c r="L3" s="7" t="s">
        <v>14</v>
      </c>
      <c r="M3" s="7" t="s">
        <v>14</v>
      </c>
      <c r="N3" s="7" t="s">
        <v>9</v>
      </c>
      <c r="O3" s="7" t="s">
        <v>6</v>
      </c>
      <c r="P3" s="7" t="s">
        <v>15</v>
      </c>
      <c r="Q3" s="13" t="s">
        <v>8</v>
      </c>
    </row>
    <row r="4" spans="1:17">
      <c r="A4" s="18">
        <f t="shared" ref="A4:A67" si="0">A3+1</f>
        <v>2</v>
      </c>
      <c r="B4" s="5">
        <v>5</v>
      </c>
      <c r="C4" s="5">
        <v>0</v>
      </c>
      <c r="D4" s="5">
        <v>2</v>
      </c>
      <c r="E4" s="1" t="s">
        <v>1528</v>
      </c>
      <c r="F4" s="1" t="s">
        <v>1392</v>
      </c>
      <c r="G4" s="8" t="s">
        <v>16</v>
      </c>
      <c r="H4" s="10" t="s">
        <v>17</v>
      </c>
      <c r="I4" s="8" t="s">
        <v>2</v>
      </c>
      <c r="J4" s="8" t="s">
        <v>3</v>
      </c>
      <c r="K4" s="8" t="s">
        <v>4</v>
      </c>
      <c r="L4" s="8" t="s">
        <v>5</v>
      </c>
      <c r="M4" s="8" t="s">
        <v>18</v>
      </c>
      <c r="N4" s="8" t="s">
        <v>16</v>
      </c>
      <c r="O4" s="8" t="s">
        <v>6</v>
      </c>
      <c r="P4" s="8" t="s">
        <v>19</v>
      </c>
      <c r="Q4" s="11" t="s">
        <v>8</v>
      </c>
    </row>
    <row r="5" spans="1:17">
      <c r="A5" s="19">
        <f t="shared" si="0"/>
        <v>3</v>
      </c>
      <c r="B5" s="4">
        <v>5</v>
      </c>
      <c r="C5" s="4">
        <v>0</v>
      </c>
      <c r="D5" s="4">
        <v>3</v>
      </c>
      <c r="E5" s="12" t="s">
        <v>1529</v>
      </c>
      <c r="F5" s="12" t="s">
        <v>1393</v>
      </c>
      <c r="G5" s="7" t="s">
        <v>20</v>
      </c>
      <c r="H5" s="9" t="s">
        <v>21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22</v>
      </c>
      <c r="N5" s="7" t="s">
        <v>20</v>
      </c>
      <c r="O5" s="7" t="s">
        <v>6</v>
      </c>
      <c r="P5" s="7" t="s">
        <v>23</v>
      </c>
      <c r="Q5" s="13" t="s">
        <v>8</v>
      </c>
    </row>
    <row r="6" spans="1:17">
      <c r="A6" s="18">
        <f t="shared" si="0"/>
        <v>4</v>
      </c>
      <c r="B6" s="5">
        <v>5</v>
      </c>
      <c r="C6" s="5">
        <v>0</v>
      </c>
      <c r="D6" s="5">
        <v>4</v>
      </c>
      <c r="E6" s="1" t="s">
        <v>1530</v>
      </c>
      <c r="F6" s="1" t="s">
        <v>1394</v>
      </c>
      <c r="G6" s="8" t="s">
        <v>24</v>
      </c>
      <c r="H6" s="10" t="s">
        <v>25</v>
      </c>
      <c r="I6" s="8" t="s">
        <v>26</v>
      </c>
      <c r="J6" s="8" t="s">
        <v>27</v>
      </c>
      <c r="K6" s="8" t="s">
        <v>28</v>
      </c>
      <c r="L6" s="8" t="s">
        <v>29</v>
      </c>
      <c r="M6" s="8" t="s">
        <v>30</v>
      </c>
      <c r="N6" s="8" t="s">
        <v>24</v>
      </c>
      <c r="O6" s="8" t="s">
        <v>31</v>
      </c>
      <c r="P6" s="8" t="s">
        <v>32</v>
      </c>
      <c r="Q6" s="11" t="s">
        <v>33</v>
      </c>
    </row>
    <row r="7" spans="1:17">
      <c r="A7" s="19">
        <f t="shared" si="0"/>
        <v>5</v>
      </c>
      <c r="B7" s="4">
        <v>5</v>
      </c>
      <c r="C7" s="4">
        <v>0</v>
      </c>
      <c r="D7" s="4">
        <v>5</v>
      </c>
      <c r="E7" s="12" t="s">
        <v>1531</v>
      </c>
      <c r="F7" s="12" t="s">
        <v>1395</v>
      </c>
      <c r="G7" s="7" t="s">
        <v>34</v>
      </c>
      <c r="H7" s="9" t="s">
        <v>35</v>
      </c>
      <c r="I7" s="7" t="s">
        <v>36</v>
      </c>
      <c r="J7" s="7" t="s">
        <v>37</v>
      </c>
      <c r="K7" s="7" t="s">
        <v>38</v>
      </c>
      <c r="L7" s="7" t="s">
        <v>39</v>
      </c>
      <c r="M7" s="7" t="s">
        <v>40</v>
      </c>
      <c r="N7" s="7" t="s">
        <v>34</v>
      </c>
      <c r="O7" s="7" t="s">
        <v>31</v>
      </c>
      <c r="P7" s="7" t="s">
        <v>41</v>
      </c>
      <c r="Q7" s="13" t="s">
        <v>33</v>
      </c>
    </row>
    <row r="8" spans="1:17">
      <c r="A8" s="18">
        <f t="shared" si="0"/>
        <v>6</v>
      </c>
      <c r="B8" s="5">
        <v>5</v>
      </c>
      <c r="C8" s="5">
        <v>0</v>
      </c>
      <c r="D8" s="5">
        <v>6</v>
      </c>
      <c r="E8" s="1" t="s">
        <v>1532</v>
      </c>
      <c r="F8" s="1" t="s">
        <v>1396</v>
      </c>
      <c r="G8" s="8" t="s">
        <v>42</v>
      </c>
      <c r="H8" s="10" t="s">
        <v>43</v>
      </c>
      <c r="I8" s="8" t="s">
        <v>44</v>
      </c>
      <c r="J8" s="8" t="s">
        <v>45</v>
      </c>
      <c r="K8" s="8" t="s">
        <v>46</v>
      </c>
      <c r="L8" s="8" t="s">
        <v>47</v>
      </c>
      <c r="M8" s="8" t="s">
        <v>48</v>
      </c>
      <c r="N8" s="8" t="s">
        <v>42</v>
      </c>
      <c r="O8" s="8" t="s">
        <v>49</v>
      </c>
      <c r="P8" s="8" t="s">
        <v>50</v>
      </c>
      <c r="Q8" s="11" t="s">
        <v>51</v>
      </c>
    </row>
    <row r="9" spans="1:17">
      <c r="A9" s="19">
        <f t="shared" si="0"/>
        <v>7</v>
      </c>
      <c r="B9" s="4">
        <v>5</v>
      </c>
      <c r="C9" s="4">
        <v>0</v>
      </c>
      <c r="D9" s="4">
        <v>7</v>
      </c>
      <c r="E9" s="12" t="s">
        <v>1533</v>
      </c>
      <c r="F9" s="12" t="s">
        <v>1397</v>
      </c>
      <c r="G9" s="7" t="s">
        <v>52</v>
      </c>
      <c r="H9" s="9" t="s">
        <v>53</v>
      </c>
      <c r="I9" s="7" t="s">
        <v>54</v>
      </c>
      <c r="J9" s="7" t="s">
        <v>55</v>
      </c>
      <c r="K9" s="7" t="s">
        <v>56</v>
      </c>
      <c r="L9" s="7" t="s">
        <v>57</v>
      </c>
      <c r="M9" s="7" t="s">
        <v>58</v>
      </c>
      <c r="N9" s="7" t="s">
        <v>52</v>
      </c>
      <c r="O9" s="7" t="s">
        <v>59</v>
      </c>
      <c r="P9" s="7" t="s">
        <v>60</v>
      </c>
      <c r="Q9" s="13" t="s">
        <v>61</v>
      </c>
    </row>
    <row r="10" spans="1:17">
      <c r="A10" s="18">
        <f t="shared" si="0"/>
        <v>8</v>
      </c>
      <c r="B10" s="5">
        <v>5</v>
      </c>
      <c r="C10" s="5">
        <v>0</v>
      </c>
      <c r="D10" s="5">
        <v>8</v>
      </c>
      <c r="E10" s="1" t="s">
        <v>1534</v>
      </c>
      <c r="F10" s="1" t="s">
        <v>1398</v>
      </c>
      <c r="G10" s="8" t="s">
        <v>62</v>
      </c>
      <c r="H10" s="10" t="s">
        <v>63</v>
      </c>
      <c r="I10" s="8" t="s">
        <v>64</v>
      </c>
      <c r="J10" s="8" t="s">
        <v>65</v>
      </c>
      <c r="K10" s="8" t="s">
        <v>66</v>
      </c>
      <c r="L10" s="8" t="s">
        <v>67</v>
      </c>
      <c r="M10" s="8" t="s">
        <v>67</v>
      </c>
      <c r="N10" s="8" t="s">
        <v>62</v>
      </c>
      <c r="O10" s="8" t="s">
        <v>68</v>
      </c>
      <c r="P10" s="8" t="s">
        <v>69</v>
      </c>
      <c r="Q10" s="11" t="s">
        <v>70</v>
      </c>
    </row>
    <row r="11" spans="1:17">
      <c r="A11" s="19">
        <f t="shared" si="0"/>
        <v>9</v>
      </c>
      <c r="B11" s="4">
        <v>5</v>
      </c>
      <c r="C11" s="4">
        <v>0</v>
      </c>
      <c r="D11" s="4">
        <v>9</v>
      </c>
      <c r="E11" s="12" t="s">
        <v>1535</v>
      </c>
      <c r="F11" s="12" t="s">
        <v>1399</v>
      </c>
      <c r="G11" s="7" t="s">
        <v>71</v>
      </c>
      <c r="H11" s="9" t="s">
        <v>72</v>
      </c>
      <c r="I11" s="7" t="s">
        <v>73</v>
      </c>
      <c r="J11" s="7" t="s">
        <v>74</v>
      </c>
      <c r="K11" s="7" t="s">
        <v>75</v>
      </c>
      <c r="L11" s="7" t="s">
        <v>76</v>
      </c>
      <c r="M11" s="7" t="s">
        <v>77</v>
      </c>
      <c r="N11" s="7" t="s">
        <v>71</v>
      </c>
      <c r="O11" s="7" t="s">
        <v>78</v>
      </c>
      <c r="P11" s="7" t="s">
        <v>79</v>
      </c>
      <c r="Q11" s="13" t="s">
        <v>80</v>
      </c>
    </row>
    <row r="12" spans="1:17">
      <c r="A12" s="18">
        <f t="shared" si="0"/>
        <v>10</v>
      </c>
      <c r="B12" s="5">
        <v>5</v>
      </c>
      <c r="C12" s="5">
        <v>0</v>
      </c>
      <c r="D12" s="5">
        <v>10</v>
      </c>
      <c r="E12" s="1" t="s">
        <v>1536</v>
      </c>
      <c r="F12" s="1" t="s">
        <v>1400</v>
      </c>
      <c r="G12" s="8" t="s">
        <v>81</v>
      </c>
      <c r="H12" s="10" t="s">
        <v>82</v>
      </c>
      <c r="I12" s="8" t="s">
        <v>83</v>
      </c>
      <c r="J12" s="8" t="s">
        <v>84</v>
      </c>
      <c r="K12" s="8" t="s">
        <v>85</v>
      </c>
      <c r="L12" s="8" t="s">
        <v>86</v>
      </c>
      <c r="M12" s="8" t="s">
        <v>87</v>
      </c>
      <c r="N12" s="8" t="s">
        <v>81</v>
      </c>
      <c r="O12" s="8" t="s">
        <v>88</v>
      </c>
      <c r="P12" s="8" t="s">
        <v>89</v>
      </c>
      <c r="Q12" s="11" t="s">
        <v>90</v>
      </c>
    </row>
    <row r="13" spans="1:17">
      <c r="A13" s="19">
        <f t="shared" si="0"/>
        <v>11</v>
      </c>
      <c r="B13" s="4">
        <v>5</v>
      </c>
      <c r="C13" s="4">
        <v>0</v>
      </c>
      <c r="D13" s="4">
        <v>11</v>
      </c>
      <c r="E13" s="12" t="s">
        <v>1537</v>
      </c>
      <c r="F13" s="12" t="s">
        <v>1401</v>
      </c>
      <c r="G13" s="7" t="s">
        <v>91</v>
      </c>
      <c r="H13" s="9" t="s">
        <v>92</v>
      </c>
      <c r="I13" s="7" t="s">
        <v>93</v>
      </c>
      <c r="J13" s="7" t="s">
        <v>94</v>
      </c>
      <c r="K13" s="7" t="s">
        <v>95</v>
      </c>
      <c r="L13" s="7" t="s">
        <v>96</v>
      </c>
      <c r="M13" s="7" t="s">
        <v>96</v>
      </c>
      <c r="N13" s="7" t="s">
        <v>91</v>
      </c>
      <c r="O13" s="7" t="s">
        <v>97</v>
      </c>
      <c r="P13" s="7" t="s">
        <v>98</v>
      </c>
      <c r="Q13" s="13" t="s">
        <v>99</v>
      </c>
    </row>
    <row r="14" spans="1:17">
      <c r="A14" s="18">
        <f t="shared" si="0"/>
        <v>12</v>
      </c>
      <c r="B14" s="5">
        <v>5</v>
      </c>
      <c r="C14" s="5">
        <v>0</v>
      </c>
      <c r="D14" s="5">
        <v>12</v>
      </c>
      <c r="E14" s="1" t="s">
        <v>1538</v>
      </c>
      <c r="F14" s="1" t="s">
        <v>1402</v>
      </c>
      <c r="G14" s="8" t="s">
        <v>100</v>
      </c>
      <c r="H14" s="10" t="s">
        <v>101</v>
      </c>
      <c r="I14" s="8" t="s">
        <v>102</v>
      </c>
      <c r="J14" s="8" t="s">
        <v>103</v>
      </c>
      <c r="K14" s="8" t="s">
        <v>104</v>
      </c>
      <c r="L14" s="8" t="s">
        <v>105</v>
      </c>
      <c r="M14" s="8" t="s">
        <v>106</v>
      </c>
      <c r="N14" s="8" t="s">
        <v>100</v>
      </c>
      <c r="O14" s="8" t="s">
        <v>107</v>
      </c>
      <c r="P14" s="8" t="s">
        <v>108</v>
      </c>
      <c r="Q14" s="11" t="s">
        <v>109</v>
      </c>
    </row>
    <row r="15" spans="1:17">
      <c r="A15" s="19">
        <f t="shared" si="0"/>
        <v>13</v>
      </c>
      <c r="B15" s="4">
        <v>5</v>
      </c>
      <c r="C15" s="4">
        <v>0</v>
      </c>
      <c r="D15" s="4">
        <v>13</v>
      </c>
      <c r="E15" s="12" t="s">
        <v>1539</v>
      </c>
      <c r="F15" s="12" t="s">
        <v>1403</v>
      </c>
      <c r="G15" s="7" t="s">
        <v>110</v>
      </c>
      <c r="H15" s="9" t="s">
        <v>111</v>
      </c>
      <c r="I15" s="7" t="s">
        <v>112</v>
      </c>
      <c r="J15" s="7" t="s">
        <v>113</v>
      </c>
      <c r="K15" s="7" t="s">
        <v>114</v>
      </c>
      <c r="L15" s="7" t="s">
        <v>115</v>
      </c>
      <c r="M15" s="7" t="s">
        <v>116</v>
      </c>
      <c r="N15" s="7" t="s">
        <v>110</v>
      </c>
      <c r="O15" s="7" t="s">
        <v>117</v>
      </c>
      <c r="P15" s="7" t="s">
        <v>118</v>
      </c>
      <c r="Q15" s="13" t="s">
        <v>119</v>
      </c>
    </row>
    <row r="16" spans="1:17">
      <c r="A16" s="18">
        <f t="shared" si="0"/>
        <v>14</v>
      </c>
      <c r="B16" s="5">
        <v>5</v>
      </c>
      <c r="C16" s="5">
        <v>0</v>
      </c>
      <c r="D16" s="5">
        <v>14</v>
      </c>
      <c r="E16" s="1" t="s">
        <v>1540</v>
      </c>
      <c r="F16" s="1" t="s">
        <v>1404</v>
      </c>
      <c r="G16" s="8" t="s">
        <v>120</v>
      </c>
      <c r="H16" s="10" t="s">
        <v>121</v>
      </c>
      <c r="I16" s="8" t="s">
        <v>122</v>
      </c>
      <c r="J16" s="8" t="s">
        <v>123</v>
      </c>
      <c r="K16" s="8" t="s">
        <v>124</v>
      </c>
      <c r="L16" s="8" t="s">
        <v>125</v>
      </c>
      <c r="M16" s="8" t="s">
        <v>126</v>
      </c>
      <c r="N16" s="8" t="s">
        <v>120</v>
      </c>
      <c r="O16" s="8" t="s">
        <v>127</v>
      </c>
      <c r="P16" s="8" t="s">
        <v>128</v>
      </c>
      <c r="Q16" s="11" t="s">
        <v>129</v>
      </c>
    </row>
    <row r="17" spans="1:17">
      <c r="A17" s="19">
        <f t="shared" si="0"/>
        <v>15</v>
      </c>
      <c r="B17" s="4">
        <v>5</v>
      </c>
      <c r="C17" s="4">
        <v>0</v>
      </c>
      <c r="D17" s="4">
        <v>15</v>
      </c>
      <c r="E17" s="12" t="s">
        <v>1541</v>
      </c>
      <c r="F17" s="12" t="s">
        <v>1405</v>
      </c>
      <c r="G17" s="7" t="s">
        <v>130</v>
      </c>
      <c r="H17" s="9" t="s">
        <v>131</v>
      </c>
      <c r="I17" s="7" t="s">
        <v>132</v>
      </c>
      <c r="J17" s="7" t="s">
        <v>133</v>
      </c>
      <c r="K17" s="7" t="s">
        <v>134</v>
      </c>
      <c r="L17" s="7" t="s">
        <v>135</v>
      </c>
      <c r="M17" s="7" t="s">
        <v>136</v>
      </c>
      <c r="N17" s="7" t="s">
        <v>130</v>
      </c>
      <c r="O17" s="7" t="s">
        <v>137</v>
      </c>
      <c r="P17" s="7" t="s">
        <v>138</v>
      </c>
      <c r="Q17" s="13" t="s">
        <v>139</v>
      </c>
    </row>
    <row r="18" spans="1:17">
      <c r="A18" s="18">
        <f t="shared" si="0"/>
        <v>16</v>
      </c>
      <c r="B18" s="5">
        <v>5</v>
      </c>
      <c r="C18" s="5">
        <v>0</v>
      </c>
      <c r="D18" s="5">
        <v>16</v>
      </c>
      <c r="E18" s="1" t="s">
        <v>1542</v>
      </c>
      <c r="F18" s="1" t="s">
        <v>1406</v>
      </c>
      <c r="G18" s="8" t="s">
        <v>140</v>
      </c>
      <c r="H18" s="10" t="s">
        <v>141</v>
      </c>
      <c r="I18" s="8" t="s">
        <v>142</v>
      </c>
      <c r="J18" s="8" t="s">
        <v>143</v>
      </c>
      <c r="K18" s="8" t="s">
        <v>144</v>
      </c>
      <c r="L18" s="8" t="s">
        <v>145</v>
      </c>
      <c r="M18" s="8" t="s">
        <v>145</v>
      </c>
      <c r="N18" s="8" t="s">
        <v>140</v>
      </c>
      <c r="O18" s="8" t="s">
        <v>146</v>
      </c>
      <c r="P18" s="8" t="s">
        <v>147</v>
      </c>
      <c r="Q18" s="11" t="s">
        <v>148</v>
      </c>
    </row>
    <row r="19" spans="1:17">
      <c r="A19" s="19">
        <f t="shared" si="0"/>
        <v>17</v>
      </c>
      <c r="B19" s="4">
        <v>5</v>
      </c>
      <c r="C19" s="4">
        <v>0</v>
      </c>
      <c r="D19" s="4">
        <v>17</v>
      </c>
      <c r="E19" s="12" t="s">
        <v>1543</v>
      </c>
      <c r="F19" s="12" t="s">
        <v>1407</v>
      </c>
      <c r="G19" s="7" t="s">
        <v>149</v>
      </c>
      <c r="H19" s="9" t="s">
        <v>150</v>
      </c>
      <c r="I19" s="7" t="s">
        <v>151</v>
      </c>
      <c r="J19" s="7" t="s">
        <v>152</v>
      </c>
      <c r="K19" s="7" t="s">
        <v>153</v>
      </c>
      <c r="L19" s="7" t="s">
        <v>154</v>
      </c>
      <c r="M19" s="7" t="s">
        <v>155</v>
      </c>
      <c r="N19" s="7" t="s">
        <v>149</v>
      </c>
      <c r="O19" s="7" t="s">
        <v>156</v>
      </c>
      <c r="P19" s="7" t="s">
        <v>157</v>
      </c>
      <c r="Q19" s="13" t="s">
        <v>158</v>
      </c>
    </row>
    <row r="20" spans="1:17">
      <c r="A20" s="18">
        <f t="shared" si="0"/>
        <v>18</v>
      </c>
      <c r="B20" s="5">
        <v>5</v>
      </c>
      <c r="C20" s="5">
        <v>0</v>
      </c>
      <c r="D20" s="5">
        <v>18</v>
      </c>
      <c r="E20" s="1" t="s">
        <v>1544</v>
      </c>
      <c r="F20" s="1" t="s">
        <v>1408</v>
      </c>
      <c r="G20" s="8" t="s">
        <v>159</v>
      </c>
      <c r="H20" s="10" t="s">
        <v>160</v>
      </c>
      <c r="I20" s="8" t="s">
        <v>161</v>
      </c>
      <c r="J20" s="8" t="s">
        <v>162</v>
      </c>
      <c r="K20" s="8" t="s">
        <v>163</v>
      </c>
      <c r="L20" s="8" t="s">
        <v>164</v>
      </c>
      <c r="M20" s="8" t="s">
        <v>165</v>
      </c>
      <c r="N20" s="8" t="s">
        <v>159</v>
      </c>
      <c r="O20" s="8" t="s">
        <v>166</v>
      </c>
      <c r="P20" s="8" t="s">
        <v>167</v>
      </c>
      <c r="Q20" s="11" t="s">
        <v>168</v>
      </c>
    </row>
    <row r="21" spans="1:17">
      <c r="A21" s="19">
        <f t="shared" si="0"/>
        <v>19</v>
      </c>
      <c r="B21" s="4">
        <v>5</v>
      </c>
      <c r="C21" s="4">
        <v>0</v>
      </c>
      <c r="D21" s="4">
        <v>19</v>
      </c>
      <c r="E21" s="12" t="s">
        <v>1545</v>
      </c>
      <c r="F21" s="12" t="s">
        <v>1409</v>
      </c>
      <c r="G21" s="7" t="s">
        <v>169</v>
      </c>
      <c r="H21" s="9" t="s">
        <v>170</v>
      </c>
      <c r="I21" s="7" t="s">
        <v>171</v>
      </c>
      <c r="J21" s="7" t="s">
        <v>172</v>
      </c>
      <c r="K21" s="7" t="s">
        <v>173</v>
      </c>
      <c r="L21" s="7" t="s">
        <v>174</v>
      </c>
      <c r="M21" s="7" t="s">
        <v>175</v>
      </c>
      <c r="N21" s="7" t="s">
        <v>169</v>
      </c>
      <c r="O21" s="7" t="s">
        <v>176</v>
      </c>
      <c r="P21" s="7" t="s">
        <v>177</v>
      </c>
      <c r="Q21" s="13" t="s">
        <v>178</v>
      </c>
    </row>
    <row r="22" spans="1:17">
      <c r="A22" s="18">
        <f t="shared" si="0"/>
        <v>20</v>
      </c>
      <c r="B22" s="5">
        <v>5</v>
      </c>
      <c r="C22" s="5">
        <v>0</v>
      </c>
      <c r="D22" s="5">
        <v>20</v>
      </c>
      <c r="E22" s="1" t="s">
        <v>1546</v>
      </c>
      <c r="F22" s="1" t="s">
        <v>1410</v>
      </c>
      <c r="G22" s="8" t="s">
        <v>179</v>
      </c>
      <c r="H22" s="10" t="s">
        <v>180</v>
      </c>
      <c r="I22" s="8" t="s">
        <v>181</v>
      </c>
      <c r="J22" s="8" t="s">
        <v>182</v>
      </c>
      <c r="K22" s="8" t="s">
        <v>183</v>
      </c>
      <c r="L22" s="8" t="s">
        <v>184</v>
      </c>
      <c r="M22" s="8" t="s">
        <v>185</v>
      </c>
      <c r="N22" s="8" t="s">
        <v>179</v>
      </c>
      <c r="O22" s="8" t="s">
        <v>186</v>
      </c>
      <c r="P22" s="8" t="s">
        <v>187</v>
      </c>
      <c r="Q22" s="11" t="s">
        <v>188</v>
      </c>
    </row>
    <row r="23" spans="1:17">
      <c r="A23" s="19">
        <f t="shared" si="0"/>
        <v>21</v>
      </c>
      <c r="B23" s="4">
        <v>5</v>
      </c>
      <c r="C23" s="4">
        <v>0</v>
      </c>
      <c r="D23" s="4">
        <v>21</v>
      </c>
      <c r="E23" s="12" t="s">
        <v>1547</v>
      </c>
      <c r="F23" s="12" t="s">
        <v>1411</v>
      </c>
      <c r="G23" s="7" t="s">
        <v>189</v>
      </c>
      <c r="H23" s="9" t="s">
        <v>190</v>
      </c>
      <c r="I23" s="7" t="s">
        <v>191</v>
      </c>
      <c r="J23" s="7" t="s">
        <v>192</v>
      </c>
      <c r="K23" s="7" t="s">
        <v>193</v>
      </c>
      <c r="L23" s="7" t="s">
        <v>194</v>
      </c>
      <c r="M23" s="7" t="s">
        <v>195</v>
      </c>
      <c r="N23" s="7" t="s">
        <v>189</v>
      </c>
      <c r="O23" s="7" t="s">
        <v>196</v>
      </c>
      <c r="P23" s="7" t="s">
        <v>197</v>
      </c>
      <c r="Q23" s="13" t="s">
        <v>198</v>
      </c>
    </row>
    <row r="24" spans="1:17">
      <c r="A24" s="18">
        <f t="shared" si="0"/>
        <v>22</v>
      </c>
      <c r="B24" s="5">
        <v>5</v>
      </c>
      <c r="C24" s="5">
        <v>0</v>
      </c>
      <c r="D24" s="5">
        <v>22</v>
      </c>
      <c r="E24" s="1" t="s">
        <v>1548</v>
      </c>
      <c r="F24" s="1" t="s">
        <v>1412</v>
      </c>
      <c r="G24" s="8" t="s">
        <v>199</v>
      </c>
      <c r="H24" s="10" t="s">
        <v>200</v>
      </c>
      <c r="I24" s="8" t="s">
        <v>201</v>
      </c>
      <c r="J24" s="8" t="s">
        <v>37</v>
      </c>
      <c r="K24" s="8" t="s">
        <v>202</v>
      </c>
      <c r="L24" s="8" t="s">
        <v>203</v>
      </c>
      <c r="M24" s="8" t="s">
        <v>204</v>
      </c>
      <c r="N24" s="8" t="s">
        <v>199</v>
      </c>
      <c r="O24" s="8" t="s">
        <v>196</v>
      </c>
      <c r="P24" s="8" t="s">
        <v>205</v>
      </c>
      <c r="Q24" s="11" t="s">
        <v>198</v>
      </c>
    </row>
    <row r="25" spans="1:17">
      <c r="A25" s="19">
        <f t="shared" si="0"/>
        <v>23</v>
      </c>
      <c r="B25" s="4">
        <v>5</v>
      </c>
      <c r="C25" s="4">
        <v>0</v>
      </c>
      <c r="D25" s="4">
        <v>23</v>
      </c>
      <c r="E25" s="12" t="s">
        <v>1549</v>
      </c>
      <c r="F25" s="12" t="s">
        <v>1413</v>
      </c>
      <c r="G25" s="7" t="s">
        <v>206</v>
      </c>
      <c r="H25" s="9" t="s">
        <v>207</v>
      </c>
      <c r="I25" s="7" t="s">
        <v>201</v>
      </c>
      <c r="J25" s="7" t="s">
        <v>208</v>
      </c>
      <c r="K25" s="7" t="s">
        <v>209</v>
      </c>
      <c r="L25" s="7" t="s">
        <v>210</v>
      </c>
      <c r="M25" s="7" t="s">
        <v>211</v>
      </c>
      <c r="N25" s="7" t="s">
        <v>206</v>
      </c>
      <c r="O25" s="7" t="s">
        <v>212</v>
      </c>
      <c r="P25" s="7" t="s">
        <v>213</v>
      </c>
      <c r="Q25" s="13" t="s">
        <v>214</v>
      </c>
    </row>
    <row r="26" spans="1:17">
      <c r="A26" s="18">
        <f t="shared" si="0"/>
        <v>24</v>
      </c>
      <c r="B26" s="5">
        <v>5</v>
      </c>
      <c r="C26" s="5">
        <v>0</v>
      </c>
      <c r="D26" s="5">
        <v>24</v>
      </c>
      <c r="E26" s="1" t="s">
        <v>1550</v>
      </c>
      <c r="F26" s="1" t="s">
        <v>1414</v>
      </c>
      <c r="G26" s="8" t="s">
        <v>215</v>
      </c>
      <c r="H26" s="10" t="s">
        <v>216</v>
      </c>
      <c r="I26" s="8" t="s">
        <v>217</v>
      </c>
      <c r="J26" s="8" t="s">
        <v>218</v>
      </c>
      <c r="K26" s="8" t="s">
        <v>219</v>
      </c>
      <c r="L26" s="8" t="s">
        <v>220</v>
      </c>
      <c r="M26" s="8" t="s">
        <v>221</v>
      </c>
      <c r="N26" s="8" t="s">
        <v>215</v>
      </c>
      <c r="O26" s="8" t="s">
        <v>222</v>
      </c>
      <c r="P26" s="8" t="s">
        <v>223</v>
      </c>
      <c r="Q26" s="11" t="s">
        <v>224</v>
      </c>
    </row>
    <row r="27" spans="1:17">
      <c r="A27" s="19">
        <f t="shared" si="0"/>
        <v>25</v>
      </c>
      <c r="B27" s="4">
        <v>5</v>
      </c>
      <c r="C27" s="4">
        <v>1</v>
      </c>
      <c r="D27" s="4">
        <v>0</v>
      </c>
      <c r="E27" s="12" t="s">
        <v>1551</v>
      </c>
      <c r="F27" s="12" t="s">
        <v>1415</v>
      </c>
      <c r="G27" s="7" t="s">
        <v>225</v>
      </c>
      <c r="H27" s="9" t="s">
        <v>226</v>
      </c>
      <c r="I27" s="7" t="s">
        <v>227</v>
      </c>
      <c r="J27" s="7" t="s">
        <v>228</v>
      </c>
      <c r="K27" s="7" t="s">
        <v>229</v>
      </c>
      <c r="L27" s="7" t="s">
        <v>230</v>
      </c>
      <c r="M27" s="7" t="s">
        <v>231</v>
      </c>
      <c r="N27" s="7" t="s">
        <v>225</v>
      </c>
      <c r="O27" s="7" t="s">
        <v>232</v>
      </c>
      <c r="P27" s="7" t="s">
        <v>233</v>
      </c>
      <c r="Q27" s="13" t="s">
        <v>234</v>
      </c>
    </row>
    <row r="28" spans="1:17">
      <c r="A28" s="18">
        <f t="shared" si="0"/>
        <v>26</v>
      </c>
      <c r="B28" s="5">
        <v>5</v>
      </c>
      <c r="C28" s="5">
        <v>1</v>
      </c>
      <c r="D28" s="5">
        <v>1</v>
      </c>
      <c r="E28" s="1" t="s">
        <v>1552</v>
      </c>
      <c r="F28" s="1" t="s">
        <v>1416</v>
      </c>
      <c r="G28" s="8" t="s">
        <v>235</v>
      </c>
      <c r="H28" s="10" t="s">
        <v>236</v>
      </c>
      <c r="I28" s="8" t="s">
        <v>237</v>
      </c>
      <c r="J28" s="8" t="s">
        <v>238</v>
      </c>
      <c r="K28" s="8" t="s">
        <v>238</v>
      </c>
      <c r="L28" s="8" t="s">
        <v>239</v>
      </c>
      <c r="M28" s="8" t="s">
        <v>240</v>
      </c>
      <c r="N28" s="8" t="s">
        <v>235</v>
      </c>
      <c r="O28" s="8" t="s">
        <v>241</v>
      </c>
      <c r="P28" s="8" t="s">
        <v>242</v>
      </c>
      <c r="Q28" s="11" t="s">
        <v>243</v>
      </c>
    </row>
    <row r="29" spans="1:17">
      <c r="A29" s="19">
        <f t="shared" si="0"/>
        <v>27</v>
      </c>
      <c r="B29" s="4">
        <v>5</v>
      </c>
      <c r="C29" s="4">
        <v>1</v>
      </c>
      <c r="D29" s="4">
        <v>2</v>
      </c>
      <c r="E29" s="12" t="s">
        <v>1553</v>
      </c>
      <c r="F29" s="12" t="s">
        <v>1417</v>
      </c>
      <c r="G29" s="7" t="s">
        <v>244</v>
      </c>
      <c r="H29" s="9" t="s">
        <v>245</v>
      </c>
      <c r="I29" s="7" t="s">
        <v>246</v>
      </c>
      <c r="J29" s="7" t="s">
        <v>247</v>
      </c>
      <c r="K29" s="7" t="s">
        <v>248</v>
      </c>
      <c r="L29" s="7" t="s">
        <v>249</v>
      </c>
      <c r="M29" s="7" t="s">
        <v>250</v>
      </c>
      <c r="N29" s="7" t="s">
        <v>244</v>
      </c>
      <c r="O29" s="7" t="s">
        <v>251</v>
      </c>
      <c r="P29" s="7" t="s">
        <v>252</v>
      </c>
      <c r="Q29" s="13" t="s">
        <v>253</v>
      </c>
    </row>
    <row r="30" spans="1:17">
      <c r="A30" s="18">
        <f t="shared" si="0"/>
        <v>28</v>
      </c>
      <c r="B30" s="5">
        <v>5</v>
      </c>
      <c r="C30" s="5">
        <v>1</v>
      </c>
      <c r="D30" s="5">
        <v>3</v>
      </c>
      <c r="E30" s="1" t="s">
        <v>1554</v>
      </c>
      <c r="F30" s="1" t="s">
        <v>1418</v>
      </c>
      <c r="G30" s="8" t="s">
        <v>254</v>
      </c>
      <c r="H30" s="10" t="s">
        <v>255</v>
      </c>
      <c r="I30" s="8" t="s">
        <v>256</v>
      </c>
      <c r="J30" s="8" t="s">
        <v>257</v>
      </c>
      <c r="K30" s="8" t="s">
        <v>258</v>
      </c>
      <c r="L30" s="8" t="s">
        <v>259</v>
      </c>
      <c r="M30" s="8" t="s">
        <v>260</v>
      </c>
      <c r="N30" s="8" t="s">
        <v>254</v>
      </c>
      <c r="O30" s="8" t="s">
        <v>261</v>
      </c>
      <c r="P30" s="8" t="s">
        <v>262</v>
      </c>
      <c r="Q30" s="11" t="s">
        <v>263</v>
      </c>
    </row>
    <row r="31" spans="1:17">
      <c r="A31" s="19">
        <f t="shared" si="0"/>
        <v>29</v>
      </c>
      <c r="B31" s="4">
        <v>5</v>
      </c>
      <c r="C31" s="4">
        <v>1</v>
      </c>
      <c r="D31" s="4">
        <v>4</v>
      </c>
      <c r="E31" s="12" t="s">
        <v>1555</v>
      </c>
      <c r="F31" s="12" t="s">
        <v>1419</v>
      </c>
      <c r="G31" s="7" t="s">
        <v>264</v>
      </c>
      <c r="H31" s="9" t="s">
        <v>265</v>
      </c>
      <c r="I31" s="7" t="s">
        <v>266</v>
      </c>
      <c r="J31" s="7" t="s">
        <v>267</v>
      </c>
      <c r="K31" s="7" t="s">
        <v>268</v>
      </c>
      <c r="L31" s="7" t="s">
        <v>269</v>
      </c>
      <c r="M31" s="7" t="s">
        <v>270</v>
      </c>
      <c r="N31" s="7" t="s">
        <v>264</v>
      </c>
      <c r="O31" s="7" t="s">
        <v>271</v>
      </c>
      <c r="P31" s="7" t="s">
        <v>272</v>
      </c>
      <c r="Q31" s="13" t="s">
        <v>273</v>
      </c>
    </row>
    <row r="32" spans="1:17">
      <c r="A32" s="18">
        <f t="shared" si="0"/>
        <v>30</v>
      </c>
      <c r="B32" s="5">
        <v>5</v>
      </c>
      <c r="C32" s="5">
        <v>1</v>
      </c>
      <c r="D32" s="5">
        <v>5</v>
      </c>
      <c r="E32" s="1" t="s">
        <v>1556</v>
      </c>
      <c r="F32" s="1" t="s">
        <v>1420</v>
      </c>
      <c r="G32" s="8" t="s">
        <v>274</v>
      </c>
      <c r="H32" s="10" t="s">
        <v>275</v>
      </c>
      <c r="I32" s="8" t="s">
        <v>276</v>
      </c>
      <c r="J32" s="8" t="s">
        <v>277</v>
      </c>
      <c r="K32" s="8" t="s">
        <v>278</v>
      </c>
      <c r="L32" s="8" t="s">
        <v>279</v>
      </c>
      <c r="M32" s="8" t="s">
        <v>280</v>
      </c>
      <c r="N32" s="8" t="s">
        <v>274</v>
      </c>
      <c r="O32" s="8" t="s">
        <v>281</v>
      </c>
      <c r="P32" s="8" t="s">
        <v>282</v>
      </c>
      <c r="Q32" s="11" t="s">
        <v>283</v>
      </c>
    </row>
    <row r="33" spans="1:17">
      <c r="A33" s="19">
        <f t="shared" si="0"/>
        <v>31</v>
      </c>
      <c r="B33" s="4">
        <v>5</v>
      </c>
      <c r="C33" s="4">
        <v>1</v>
      </c>
      <c r="D33" s="4">
        <v>6</v>
      </c>
      <c r="E33" s="12" t="s">
        <v>1557</v>
      </c>
      <c r="F33" s="12" t="s">
        <v>1421</v>
      </c>
      <c r="G33" s="7" t="s">
        <v>284</v>
      </c>
      <c r="H33" s="9" t="s">
        <v>285</v>
      </c>
      <c r="I33" s="7" t="s">
        <v>286</v>
      </c>
      <c r="J33" s="7" t="s">
        <v>287</v>
      </c>
      <c r="K33" s="7" t="s">
        <v>288</v>
      </c>
      <c r="L33" s="7" t="s">
        <v>289</v>
      </c>
      <c r="M33" s="7" t="s">
        <v>290</v>
      </c>
      <c r="N33" s="7" t="s">
        <v>284</v>
      </c>
      <c r="O33" s="7" t="s">
        <v>291</v>
      </c>
      <c r="P33" s="7" t="s">
        <v>292</v>
      </c>
      <c r="Q33" s="13" t="s">
        <v>293</v>
      </c>
    </row>
    <row r="34" spans="1:17">
      <c r="A34" s="18">
        <f t="shared" si="0"/>
        <v>32</v>
      </c>
      <c r="B34" s="5">
        <v>5</v>
      </c>
      <c r="C34" s="5">
        <v>1</v>
      </c>
      <c r="D34" s="5">
        <v>7</v>
      </c>
      <c r="E34" s="1" t="s">
        <v>1558</v>
      </c>
      <c r="F34" s="1" t="s">
        <v>1422</v>
      </c>
      <c r="G34" s="8" t="s">
        <v>294</v>
      </c>
      <c r="H34" s="10" t="s">
        <v>295</v>
      </c>
      <c r="I34" s="8" t="s">
        <v>296</v>
      </c>
      <c r="J34" s="8" t="s">
        <v>297</v>
      </c>
      <c r="K34" s="8" t="s">
        <v>298</v>
      </c>
      <c r="L34" s="8" t="s">
        <v>299</v>
      </c>
      <c r="M34" s="8" t="s">
        <v>300</v>
      </c>
      <c r="N34" s="8" t="s">
        <v>294</v>
      </c>
      <c r="O34" s="8" t="s">
        <v>301</v>
      </c>
      <c r="P34" s="8" t="s">
        <v>302</v>
      </c>
      <c r="Q34" s="11" t="s">
        <v>303</v>
      </c>
    </row>
    <row r="35" spans="1:17">
      <c r="A35" s="19">
        <f t="shared" si="0"/>
        <v>33</v>
      </c>
      <c r="B35" s="4">
        <v>5</v>
      </c>
      <c r="C35" s="4">
        <v>1</v>
      </c>
      <c r="D35" s="4">
        <v>8</v>
      </c>
      <c r="E35" s="12" t="s">
        <v>1559</v>
      </c>
      <c r="F35" s="12" t="s">
        <v>1423</v>
      </c>
      <c r="G35" s="7" t="s">
        <v>304</v>
      </c>
      <c r="H35" s="9" t="s">
        <v>305</v>
      </c>
      <c r="I35" s="7" t="s">
        <v>306</v>
      </c>
      <c r="J35" s="7" t="s">
        <v>307</v>
      </c>
      <c r="K35" s="7" t="s">
        <v>308</v>
      </c>
      <c r="L35" s="7" t="s">
        <v>309</v>
      </c>
      <c r="M35" s="7" t="s">
        <v>310</v>
      </c>
      <c r="N35" s="7" t="s">
        <v>304</v>
      </c>
      <c r="O35" s="7" t="s">
        <v>311</v>
      </c>
      <c r="P35" s="7" t="s">
        <v>312</v>
      </c>
      <c r="Q35" s="13" t="s">
        <v>313</v>
      </c>
    </row>
    <row r="36" spans="1:17">
      <c r="A36" s="18">
        <f t="shared" si="0"/>
        <v>34</v>
      </c>
      <c r="B36" s="5">
        <v>5</v>
      </c>
      <c r="C36" s="5">
        <v>1</v>
      </c>
      <c r="D36" s="5">
        <v>9</v>
      </c>
      <c r="E36" s="1" t="s">
        <v>1560</v>
      </c>
      <c r="F36" s="1" t="s">
        <v>1424</v>
      </c>
      <c r="G36" s="8" t="s">
        <v>314</v>
      </c>
      <c r="H36" s="10" t="s">
        <v>315</v>
      </c>
      <c r="I36" s="8" t="s">
        <v>316</v>
      </c>
      <c r="J36" s="8" t="s">
        <v>317</v>
      </c>
      <c r="K36" s="8" t="s">
        <v>318</v>
      </c>
      <c r="L36" s="8" t="s">
        <v>319</v>
      </c>
      <c r="M36" s="8" t="s">
        <v>320</v>
      </c>
      <c r="N36" s="8" t="s">
        <v>314</v>
      </c>
      <c r="O36" s="8" t="s">
        <v>321</v>
      </c>
      <c r="P36" s="8" t="s">
        <v>322</v>
      </c>
      <c r="Q36" s="11" t="s">
        <v>323</v>
      </c>
    </row>
    <row r="37" spans="1:17">
      <c r="A37" s="19">
        <f t="shared" si="0"/>
        <v>35</v>
      </c>
      <c r="B37" s="4">
        <v>5</v>
      </c>
      <c r="C37" s="4">
        <v>1</v>
      </c>
      <c r="D37" s="4">
        <v>10</v>
      </c>
      <c r="E37" s="12" t="s">
        <v>1561</v>
      </c>
      <c r="F37" s="12" t="s">
        <v>1425</v>
      </c>
      <c r="G37" s="7" t="s">
        <v>324</v>
      </c>
      <c r="H37" s="9" t="s">
        <v>325</v>
      </c>
      <c r="I37" s="7" t="s">
        <v>326</v>
      </c>
      <c r="J37" s="7" t="s">
        <v>327</v>
      </c>
      <c r="K37" s="7" t="s">
        <v>328</v>
      </c>
      <c r="L37" s="7" t="s">
        <v>329</v>
      </c>
      <c r="M37" s="7" t="s">
        <v>330</v>
      </c>
      <c r="N37" s="7" t="s">
        <v>324</v>
      </c>
      <c r="O37" s="7" t="s">
        <v>331</v>
      </c>
      <c r="P37" s="7" t="s">
        <v>332</v>
      </c>
      <c r="Q37" s="13" t="s">
        <v>333</v>
      </c>
    </row>
    <row r="38" spans="1:17">
      <c r="A38" s="18">
        <f t="shared" si="0"/>
        <v>36</v>
      </c>
      <c r="B38" s="5">
        <v>5</v>
      </c>
      <c r="C38" s="5">
        <v>1</v>
      </c>
      <c r="D38" s="5">
        <v>11</v>
      </c>
      <c r="E38" s="1" t="s">
        <v>1562</v>
      </c>
      <c r="F38" s="1" t="s">
        <v>1426</v>
      </c>
      <c r="G38" s="8" t="s">
        <v>334</v>
      </c>
      <c r="H38" s="10" t="s">
        <v>335</v>
      </c>
      <c r="I38" s="8" t="s">
        <v>336</v>
      </c>
      <c r="J38" s="8" t="s">
        <v>337</v>
      </c>
      <c r="K38" s="8" t="s">
        <v>337</v>
      </c>
      <c r="L38" s="8" t="s">
        <v>338</v>
      </c>
      <c r="M38" s="8" t="s">
        <v>339</v>
      </c>
      <c r="N38" s="8" t="s">
        <v>334</v>
      </c>
      <c r="O38" s="8" t="s">
        <v>340</v>
      </c>
      <c r="P38" s="8" t="s">
        <v>341</v>
      </c>
      <c r="Q38" s="11" t="s">
        <v>342</v>
      </c>
    </row>
    <row r="39" spans="1:17">
      <c r="A39" s="19">
        <f t="shared" si="0"/>
        <v>37</v>
      </c>
      <c r="B39" s="4">
        <v>5</v>
      </c>
      <c r="C39" s="4">
        <v>1</v>
      </c>
      <c r="D39" s="4">
        <v>12</v>
      </c>
      <c r="E39" s="12" t="s">
        <v>1563</v>
      </c>
      <c r="F39" s="12" t="s">
        <v>1427</v>
      </c>
      <c r="G39" s="7" t="s">
        <v>343</v>
      </c>
      <c r="H39" s="9" t="s">
        <v>344</v>
      </c>
      <c r="I39" s="7" t="s">
        <v>345</v>
      </c>
      <c r="J39" s="7" t="s">
        <v>346</v>
      </c>
      <c r="K39" s="7" t="s">
        <v>347</v>
      </c>
      <c r="L39" s="7" t="s">
        <v>348</v>
      </c>
      <c r="M39" s="7" t="s">
        <v>349</v>
      </c>
      <c r="N39" s="7" t="s">
        <v>343</v>
      </c>
      <c r="O39" s="7" t="s">
        <v>350</v>
      </c>
      <c r="P39" s="7" t="s">
        <v>351</v>
      </c>
      <c r="Q39" s="13" t="s">
        <v>352</v>
      </c>
    </row>
    <row r="40" spans="1:17">
      <c r="A40" s="18">
        <f t="shared" si="0"/>
        <v>38</v>
      </c>
      <c r="B40" s="5">
        <v>5</v>
      </c>
      <c r="C40" s="5">
        <v>1</v>
      </c>
      <c r="D40" s="5">
        <v>13</v>
      </c>
      <c r="E40" s="1" t="s">
        <v>1564</v>
      </c>
      <c r="F40" s="1" t="s">
        <v>1428</v>
      </c>
      <c r="G40" s="8" t="s">
        <v>353</v>
      </c>
      <c r="H40" s="10" t="s">
        <v>354</v>
      </c>
      <c r="I40" s="8" t="s">
        <v>355</v>
      </c>
      <c r="J40" s="8" t="s">
        <v>356</v>
      </c>
      <c r="K40" s="8" t="s">
        <v>357</v>
      </c>
      <c r="L40" s="8" t="s">
        <v>358</v>
      </c>
      <c r="M40" s="8" t="s">
        <v>359</v>
      </c>
      <c r="N40" s="8" t="s">
        <v>353</v>
      </c>
      <c r="O40" s="8" t="s">
        <v>360</v>
      </c>
      <c r="P40" s="8" t="s">
        <v>361</v>
      </c>
      <c r="Q40" s="11" t="s">
        <v>362</v>
      </c>
    </row>
    <row r="41" spans="1:17">
      <c r="A41" s="19">
        <f t="shared" si="0"/>
        <v>39</v>
      </c>
      <c r="B41" s="4">
        <v>5</v>
      </c>
      <c r="C41" s="4">
        <v>1</v>
      </c>
      <c r="D41" s="4">
        <v>14</v>
      </c>
      <c r="E41" s="12" t="s">
        <v>1565</v>
      </c>
      <c r="F41" s="12" t="s">
        <v>1429</v>
      </c>
      <c r="G41" s="7" t="s">
        <v>363</v>
      </c>
      <c r="H41" s="9" t="s">
        <v>364</v>
      </c>
      <c r="I41" s="7" t="s">
        <v>365</v>
      </c>
      <c r="J41" s="7" t="s">
        <v>366</v>
      </c>
      <c r="K41" s="7" t="s">
        <v>367</v>
      </c>
      <c r="L41" s="7" t="s">
        <v>368</v>
      </c>
      <c r="M41" s="7" t="s">
        <v>369</v>
      </c>
      <c r="N41" s="9" t="s">
        <v>370</v>
      </c>
      <c r="O41" s="7" t="s">
        <v>371</v>
      </c>
      <c r="P41" s="7" t="s">
        <v>372</v>
      </c>
      <c r="Q41" s="13" t="s">
        <v>373</v>
      </c>
    </row>
    <row r="42" spans="1:17">
      <c r="A42" s="18">
        <f t="shared" si="0"/>
        <v>40</v>
      </c>
      <c r="B42" s="5">
        <v>5</v>
      </c>
      <c r="C42" s="5">
        <v>1</v>
      </c>
      <c r="D42" s="5">
        <v>15</v>
      </c>
      <c r="E42" s="1" t="s">
        <v>1566</v>
      </c>
      <c r="F42" s="1" t="s">
        <v>1430</v>
      </c>
      <c r="G42" s="8" t="s">
        <v>374</v>
      </c>
      <c r="H42" s="10" t="s">
        <v>375</v>
      </c>
      <c r="I42" s="8" t="s">
        <v>376</v>
      </c>
      <c r="J42" s="8" t="s">
        <v>377</v>
      </c>
      <c r="K42" s="8" t="s">
        <v>377</v>
      </c>
      <c r="L42" s="8" t="s">
        <v>378</v>
      </c>
      <c r="M42" s="8" t="s">
        <v>379</v>
      </c>
      <c r="N42" s="10" t="s">
        <v>380</v>
      </c>
      <c r="O42" s="8" t="s">
        <v>381</v>
      </c>
      <c r="P42" s="8" t="s">
        <v>382</v>
      </c>
      <c r="Q42" s="11" t="s">
        <v>383</v>
      </c>
    </row>
    <row r="43" spans="1:17">
      <c r="A43" s="19">
        <f t="shared" si="0"/>
        <v>41</v>
      </c>
      <c r="B43" s="4">
        <v>5</v>
      </c>
      <c r="C43" s="4">
        <v>2</v>
      </c>
      <c r="D43" s="4">
        <v>0</v>
      </c>
      <c r="E43" s="12" t="s">
        <v>1567</v>
      </c>
      <c r="F43" s="12" t="s">
        <v>1431</v>
      </c>
      <c r="G43" s="7" t="s">
        <v>384</v>
      </c>
      <c r="H43" s="9" t="s">
        <v>385</v>
      </c>
      <c r="I43" s="7" t="s">
        <v>386</v>
      </c>
      <c r="J43" s="7" t="s">
        <v>387</v>
      </c>
      <c r="K43" s="7" t="s">
        <v>388</v>
      </c>
      <c r="L43" s="7" t="s">
        <v>389</v>
      </c>
      <c r="M43" s="7" t="s">
        <v>390</v>
      </c>
      <c r="N43" s="9" t="s">
        <v>391</v>
      </c>
      <c r="O43" s="7" t="s">
        <v>392</v>
      </c>
      <c r="P43" s="7" t="s">
        <v>393</v>
      </c>
      <c r="Q43" s="13" t="s">
        <v>394</v>
      </c>
    </row>
    <row r="44" spans="1:17">
      <c r="A44" s="18">
        <f t="shared" si="0"/>
        <v>42</v>
      </c>
      <c r="B44" s="5">
        <v>5</v>
      </c>
      <c r="C44" s="5">
        <v>2</v>
      </c>
      <c r="D44" s="5">
        <v>1</v>
      </c>
      <c r="E44" s="1" t="s">
        <v>1568</v>
      </c>
      <c r="F44" s="1" t="s">
        <v>1432</v>
      </c>
      <c r="G44" s="8" t="s">
        <v>395</v>
      </c>
      <c r="H44" s="10" t="s">
        <v>396</v>
      </c>
      <c r="I44" s="8" t="s">
        <v>397</v>
      </c>
      <c r="J44" s="8" t="s">
        <v>398</v>
      </c>
      <c r="K44" s="8" t="s">
        <v>399</v>
      </c>
      <c r="L44" s="8" t="s">
        <v>400</v>
      </c>
      <c r="M44" s="8" t="s">
        <v>401</v>
      </c>
      <c r="N44" s="10" t="s">
        <v>402</v>
      </c>
      <c r="O44" s="8" t="s">
        <v>403</v>
      </c>
      <c r="P44" s="8" t="s">
        <v>404</v>
      </c>
      <c r="Q44" s="11" t="s">
        <v>405</v>
      </c>
    </row>
    <row r="45" spans="1:17">
      <c r="A45" s="19">
        <f t="shared" si="0"/>
        <v>43</v>
      </c>
      <c r="B45" s="4">
        <v>5</v>
      </c>
      <c r="C45" s="4">
        <v>2</v>
      </c>
      <c r="D45" s="4">
        <v>2</v>
      </c>
      <c r="E45" s="12" t="s">
        <v>1569</v>
      </c>
      <c r="F45" s="12" t="s">
        <v>1433</v>
      </c>
      <c r="G45" s="7" t="s">
        <v>406</v>
      </c>
      <c r="H45" s="9" t="s">
        <v>407</v>
      </c>
      <c r="I45" s="7" t="s">
        <v>386</v>
      </c>
      <c r="J45" s="7" t="s">
        <v>408</v>
      </c>
      <c r="K45" s="7" t="s">
        <v>409</v>
      </c>
      <c r="L45" s="7" t="s">
        <v>410</v>
      </c>
      <c r="M45" s="7" t="s">
        <v>410</v>
      </c>
      <c r="N45" s="9" t="s">
        <v>411</v>
      </c>
      <c r="O45" s="7" t="s">
        <v>412</v>
      </c>
      <c r="P45" s="7" t="s">
        <v>413</v>
      </c>
      <c r="Q45" s="13" t="s">
        <v>414</v>
      </c>
    </row>
    <row r="46" spans="1:17">
      <c r="A46" s="18">
        <f t="shared" si="0"/>
        <v>44</v>
      </c>
      <c r="B46" s="5">
        <v>5</v>
      </c>
      <c r="C46" s="5">
        <v>2</v>
      </c>
      <c r="D46" s="5">
        <v>3</v>
      </c>
      <c r="E46" s="1" t="s">
        <v>1570</v>
      </c>
      <c r="F46" s="1" t="s">
        <v>1434</v>
      </c>
      <c r="G46" s="8" t="s">
        <v>415</v>
      </c>
      <c r="H46" s="10" t="s">
        <v>416</v>
      </c>
      <c r="I46" s="8" t="s">
        <v>417</v>
      </c>
      <c r="J46" s="8" t="s">
        <v>418</v>
      </c>
      <c r="K46" s="8" t="s">
        <v>418</v>
      </c>
      <c r="L46" s="8" t="s">
        <v>419</v>
      </c>
      <c r="M46" s="8" t="s">
        <v>419</v>
      </c>
      <c r="N46" s="10" t="s">
        <v>420</v>
      </c>
      <c r="O46" s="8" t="s">
        <v>421</v>
      </c>
      <c r="P46" s="8" t="s">
        <v>422</v>
      </c>
      <c r="Q46" s="11" t="s">
        <v>423</v>
      </c>
    </row>
    <row r="47" spans="1:17">
      <c r="A47" s="19">
        <f t="shared" si="0"/>
        <v>45</v>
      </c>
      <c r="B47" s="4">
        <v>5</v>
      </c>
      <c r="C47" s="4">
        <v>2</v>
      </c>
      <c r="D47" s="4">
        <v>4</v>
      </c>
      <c r="E47" s="12" t="s">
        <v>1571</v>
      </c>
      <c r="F47" s="12" t="s">
        <v>1435</v>
      </c>
      <c r="G47" s="7" t="s">
        <v>424</v>
      </c>
      <c r="H47" s="9" t="s">
        <v>425</v>
      </c>
      <c r="I47" s="7" t="s">
        <v>426</v>
      </c>
      <c r="J47" s="7" t="s">
        <v>427</v>
      </c>
      <c r="K47" s="7" t="s">
        <v>428</v>
      </c>
      <c r="L47" s="7" t="s">
        <v>429</v>
      </c>
      <c r="M47" s="7" t="s">
        <v>430</v>
      </c>
      <c r="N47" s="9" t="s">
        <v>431</v>
      </c>
      <c r="O47" s="7" t="s">
        <v>432</v>
      </c>
      <c r="P47" s="7" t="s">
        <v>433</v>
      </c>
      <c r="Q47" s="13" t="s">
        <v>434</v>
      </c>
    </row>
    <row r="48" spans="1:17">
      <c r="A48" s="18">
        <f t="shared" si="0"/>
        <v>46</v>
      </c>
      <c r="B48" s="5">
        <v>5</v>
      </c>
      <c r="C48" s="5">
        <v>2</v>
      </c>
      <c r="D48" s="5">
        <v>5</v>
      </c>
      <c r="E48" s="1" t="s">
        <v>1572</v>
      </c>
      <c r="F48" s="1" t="s">
        <v>1436</v>
      </c>
      <c r="G48" s="8" t="s">
        <v>435</v>
      </c>
      <c r="H48" s="10" t="s">
        <v>436</v>
      </c>
      <c r="I48" s="8" t="s">
        <v>437</v>
      </c>
      <c r="J48" s="8" t="s">
        <v>438</v>
      </c>
      <c r="K48" s="8" t="s">
        <v>439</v>
      </c>
      <c r="L48" s="8" t="s">
        <v>440</v>
      </c>
      <c r="M48" s="8" t="s">
        <v>441</v>
      </c>
      <c r="N48" s="10" t="s">
        <v>442</v>
      </c>
      <c r="O48" s="8" t="s">
        <v>443</v>
      </c>
      <c r="P48" s="8" t="s">
        <v>444</v>
      </c>
      <c r="Q48" s="11" t="s">
        <v>445</v>
      </c>
    </row>
    <row r="49" spans="1:17">
      <c r="A49" s="19">
        <f t="shared" si="0"/>
        <v>47</v>
      </c>
      <c r="B49" s="4">
        <v>5</v>
      </c>
      <c r="C49" s="4">
        <v>2</v>
      </c>
      <c r="D49" s="4">
        <v>6</v>
      </c>
      <c r="E49" s="12" t="s">
        <v>1573</v>
      </c>
      <c r="F49" s="12" t="s">
        <v>1437</v>
      </c>
      <c r="G49" s="7" t="s">
        <v>446</v>
      </c>
      <c r="H49" s="9" t="s">
        <v>447</v>
      </c>
      <c r="I49" s="7" t="s">
        <v>448</v>
      </c>
      <c r="J49" s="7" t="s">
        <v>449</v>
      </c>
      <c r="K49" s="7" t="s">
        <v>450</v>
      </c>
      <c r="L49" s="7" t="s">
        <v>451</v>
      </c>
      <c r="M49" s="7" t="s">
        <v>452</v>
      </c>
      <c r="N49" s="9" t="s">
        <v>453</v>
      </c>
      <c r="O49" s="7" t="s">
        <v>454</v>
      </c>
      <c r="P49" s="7" t="s">
        <v>455</v>
      </c>
      <c r="Q49" s="13" t="s">
        <v>456</v>
      </c>
    </row>
    <row r="50" spans="1:17">
      <c r="A50" s="18">
        <f t="shared" si="0"/>
        <v>48</v>
      </c>
      <c r="B50" s="5">
        <v>5</v>
      </c>
      <c r="C50" s="5">
        <v>2</v>
      </c>
      <c r="D50" s="5">
        <v>7</v>
      </c>
      <c r="E50" s="1" t="s">
        <v>1574</v>
      </c>
      <c r="F50" s="1" t="s">
        <v>1438</v>
      </c>
      <c r="G50" s="8" t="s">
        <v>457</v>
      </c>
      <c r="H50" s="10" t="s">
        <v>458</v>
      </c>
      <c r="I50" s="8" t="s">
        <v>459</v>
      </c>
      <c r="J50" s="8" t="s">
        <v>460</v>
      </c>
      <c r="K50" s="8" t="s">
        <v>461</v>
      </c>
      <c r="L50" s="8" t="s">
        <v>462</v>
      </c>
      <c r="M50" s="8" t="s">
        <v>463</v>
      </c>
      <c r="N50" s="10" t="s">
        <v>464</v>
      </c>
      <c r="O50" s="8" t="s">
        <v>465</v>
      </c>
      <c r="P50" s="8" t="s">
        <v>466</v>
      </c>
      <c r="Q50" s="11" t="s">
        <v>467</v>
      </c>
    </row>
    <row r="51" spans="1:17">
      <c r="A51" s="19">
        <f t="shared" si="0"/>
        <v>49</v>
      </c>
      <c r="B51" s="4">
        <v>5</v>
      </c>
      <c r="C51" s="4">
        <v>2</v>
      </c>
      <c r="D51" s="4">
        <v>8</v>
      </c>
      <c r="E51" s="12" t="s">
        <v>1575</v>
      </c>
      <c r="F51" s="12" t="s">
        <v>1439</v>
      </c>
      <c r="G51" s="7" t="s">
        <v>468</v>
      </c>
      <c r="H51" s="9" t="s">
        <v>469</v>
      </c>
      <c r="I51" s="7" t="s">
        <v>470</v>
      </c>
      <c r="J51" s="7" t="s">
        <v>471</v>
      </c>
      <c r="K51" s="7" t="s">
        <v>472</v>
      </c>
      <c r="L51" s="7" t="s">
        <v>473</v>
      </c>
      <c r="M51" s="7" t="s">
        <v>474</v>
      </c>
      <c r="N51" s="9" t="s">
        <v>475</v>
      </c>
      <c r="O51" s="7" t="s">
        <v>476</v>
      </c>
      <c r="P51" s="7" t="s">
        <v>477</v>
      </c>
      <c r="Q51" s="13" t="s">
        <v>478</v>
      </c>
    </row>
    <row r="52" spans="1:17">
      <c r="A52" s="18">
        <f t="shared" si="0"/>
        <v>50</v>
      </c>
      <c r="B52" s="5">
        <v>5</v>
      </c>
      <c r="C52" s="5">
        <v>2</v>
      </c>
      <c r="D52" s="5">
        <v>9</v>
      </c>
      <c r="E52" s="1" t="s">
        <v>1576</v>
      </c>
      <c r="F52" s="1" t="s">
        <v>1440</v>
      </c>
      <c r="G52" s="8" t="s">
        <v>479</v>
      </c>
      <c r="H52" s="10" t="s">
        <v>480</v>
      </c>
      <c r="I52" s="8" t="s">
        <v>481</v>
      </c>
      <c r="J52" s="8" t="s">
        <v>482</v>
      </c>
      <c r="K52" s="8" t="s">
        <v>483</v>
      </c>
      <c r="L52" s="8" t="s">
        <v>484</v>
      </c>
      <c r="M52" s="8" t="s">
        <v>485</v>
      </c>
      <c r="N52" s="10" t="s">
        <v>486</v>
      </c>
      <c r="O52" s="8" t="s">
        <v>487</v>
      </c>
      <c r="P52" s="8" t="s">
        <v>488</v>
      </c>
      <c r="Q52" s="11" t="s">
        <v>489</v>
      </c>
    </row>
    <row r="53" spans="1:17">
      <c r="A53" s="19">
        <f t="shared" si="0"/>
        <v>51</v>
      </c>
      <c r="B53" s="4">
        <v>5</v>
      </c>
      <c r="C53" s="4">
        <v>2</v>
      </c>
      <c r="D53" s="4">
        <v>10</v>
      </c>
      <c r="E53" s="12" t="s">
        <v>1577</v>
      </c>
      <c r="F53" s="12" t="s">
        <v>1441</v>
      </c>
      <c r="G53" s="7" t="s">
        <v>490</v>
      </c>
      <c r="H53" s="9" t="s">
        <v>491</v>
      </c>
      <c r="I53" s="7" t="s">
        <v>492</v>
      </c>
      <c r="J53" s="7" t="s">
        <v>493</v>
      </c>
      <c r="K53" s="7" t="s">
        <v>494</v>
      </c>
      <c r="L53" s="7" t="s">
        <v>495</v>
      </c>
      <c r="M53" s="7" t="s">
        <v>495</v>
      </c>
      <c r="N53" s="9" t="s">
        <v>496</v>
      </c>
      <c r="O53" s="7" t="s">
        <v>497</v>
      </c>
      <c r="P53" s="7" t="s">
        <v>498</v>
      </c>
      <c r="Q53" s="13" t="s">
        <v>499</v>
      </c>
    </row>
    <row r="54" spans="1:17">
      <c r="A54" s="18">
        <f t="shared" si="0"/>
        <v>52</v>
      </c>
      <c r="B54" s="5">
        <v>5</v>
      </c>
      <c r="C54" s="5">
        <v>2</v>
      </c>
      <c r="D54" s="5">
        <v>11</v>
      </c>
      <c r="E54" s="1" t="s">
        <v>1578</v>
      </c>
      <c r="F54" s="1" t="s">
        <v>1442</v>
      </c>
      <c r="G54" s="8" t="s">
        <v>500</v>
      </c>
      <c r="H54" s="10" t="s">
        <v>501</v>
      </c>
      <c r="I54" s="8" t="s">
        <v>502</v>
      </c>
      <c r="J54" s="8" t="s">
        <v>503</v>
      </c>
      <c r="K54" s="8" t="s">
        <v>504</v>
      </c>
      <c r="L54" s="8" t="s">
        <v>505</v>
      </c>
      <c r="M54" s="8" t="s">
        <v>506</v>
      </c>
      <c r="N54" s="10" t="s">
        <v>507</v>
      </c>
      <c r="O54" s="8" t="s">
        <v>508</v>
      </c>
      <c r="P54" s="8" t="s">
        <v>509</v>
      </c>
      <c r="Q54" s="11" t="s">
        <v>510</v>
      </c>
    </row>
    <row r="55" spans="1:17">
      <c r="A55" s="19">
        <f t="shared" si="0"/>
        <v>53</v>
      </c>
      <c r="B55" s="4">
        <v>5</v>
      </c>
      <c r="C55" s="4">
        <v>2</v>
      </c>
      <c r="D55" s="4">
        <v>12</v>
      </c>
      <c r="E55" s="12" t="s">
        <v>1579</v>
      </c>
      <c r="F55" s="12" t="s">
        <v>1443</v>
      </c>
      <c r="G55" s="7" t="s">
        <v>511</v>
      </c>
      <c r="H55" s="9" t="s">
        <v>512</v>
      </c>
      <c r="I55" s="7" t="s">
        <v>513</v>
      </c>
      <c r="J55" s="7" t="s">
        <v>514</v>
      </c>
      <c r="K55" s="7" t="s">
        <v>515</v>
      </c>
      <c r="L55" s="7" t="s">
        <v>516</v>
      </c>
      <c r="M55" s="7" t="s">
        <v>517</v>
      </c>
      <c r="N55" s="9" t="s">
        <v>518</v>
      </c>
      <c r="O55" s="7" t="s">
        <v>519</v>
      </c>
      <c r="P55" s="7" t="s">
        <v>520</v>
      </c>
      <c r="Q55" s="13" t="s">
        <v>521</v>
      </c>
    </row>
    <row r="56" spans="1:17">
      <c r="A56" s="18">
        <f t="shared" si="0"/>
        <v>54</v>
      </c>
      <c r="B56" s="5">
        <v>5</v>
      </c>
      <c r="C56" s="5">
        <v>2</v>
      </c>
      <c r="D56" s="5">
        <v>13</v>
      </c>
      <c r="E56" s="1" t="s">
        <v>1580</v>
      </c>
      <c r="F56" s="1" t="s">
        <v>1444</v>
      </c>
      <c r="G56" s="8" t="s">
        <v>522</v>
      </c>
      <c r="H56" s="10" t="s">
        <v>523</v>
      </c>
      <c r="I56" s="8" t="s">
        <v>524</v>
      </c>
      <c r="J56" s="8" t="s">
        <v>525</v>
      </c>
      <c r="K56" s="8" t="s">
        <v>526</v>
      </c>
      <c r="L56" s="8" t="s">
        <v>527</v>
      </c>
      <c r="M56" s="8" t="s">
        <v>528</v>
      </c>
      <c r="N56" s="10" t="s">
        <v>529</v>
      </c>
      <c r="O56" s="8" t="s">
        <v>530</v>
      </c>
      <c r="P56" s="8" t="s">
        <v>531</v>
      </c>
      <c r="Q56" s="11" t="s">
        <v>532</v>
      </c>
    </row>
    <row r="57" spans="1:17">
      <c r="A57" s="19">
        <f t="shared" si="0"/>
        <v>55</v>
      </c>
      <c r="B57" s="4">
        <v>5</v>
      </c>
      <c r="C57" s="4">
        <v>2</v>
      </c>
      <c r="D57" s="4">
        <v>14</v>
      </c>
      <c r="E57" s="12" t="s">
        <v>1581</v>
      </c>
      <c r="F57" s="12" t="s">
        <v>1445</v>
      </c>
      <c r="G57" s="7" t="s">
        <v>533</v>
      </c>
      <c r="H57" s="9" t="s">
        <v>534</v>
      </c>
      <c r="I57" s="7" t="s">
        <v>535</v>
      </c>
      <c r="J57" s="7" t="s">
        <v>536</v>
      </c>
      <c r="K57" s="7" t="s">
        <v>537</v>
      </c>
      <c r="L57" s="7" t="s">
        <v>538</v>
      </c>
      <c r="M57" s="7" t="s">
        <v>538</v>
      </c>
      <c r="N57" s="9" t="s">
        <v>539</v>
      </c>
      <c r="O57" s="7" t="s">
        <v>540</v>
      </c>
      <c r="P57" s="7" t="s">
        <v>541</v>
      </c>
      <c r="Q57" s="13" t="s">
        <v>542</v>
      </c>
    </row>
    <row r="58" spans="1:17">
      <c r="A58" s="18">
        <f t="shared" si="0"/>
        <v>56</v>
      </c>
      <c r="B58" s="5">
        <v>5</v>
      </c>
      <c r="C58" s="5">
        <v>2</v>
      </c>
      <c r="D58" s="5">
        <v>15</v>
      </c>
      <c r="E58" s="1" t="s">
        <v>1582</v>
      </c>
      <c r="F58" s="1" t="s">
        <v>1446</v>
      </c>
      <c r="G58" s="8" t="s">
        <v>543</v>
      </c>
      <c r="H58" s="10" t="s">
        <v>544</v>
      </c>
      <c r="I58" s="8" t="s">
        <v>545</v>
      </c>
      <c r="J58" s="8" t="s">
        <v>546</v>
      </c>
      <c r="K58" s="8" t="s">
        <v>547</v>
      </c>
      <c r="L58" s="8" t="s">
        <v>548</v>
      </c>
      <c r="M58" s="8" t="s">
        <v>548</v>
      </c>
      <c r="N58" s="10" t="s">
        <v>549</v>
      </c>
      <c r="O58" s="8" t="s">
        <v>550</v>
      </c>
      <c r="P58" s="8" t="s">
        <v>551</v>
      </c>
      <c r="Q58" s="11" t="s">
        <v>552</v>
      </c>
    </row>
    <row r="59" spans="1:17">
      <c r="A59" s="19">
        <f t="shared" si="0"/>
        <v>57</v>
      </c>
      <c r="B59" s="4">
        <v>5</v>
      </c>
      <c r="C59" s="4">
        <v>2</v>
      </c>
      <c r="D59" s="4">
        <v>16</v>
      </c>
      <c r="E59" s="12" t="s">
        <v>1583</v>
      </c>
      <c r="F59" s="12" t="s">
        <v>1447</v>
      </c>
      <c r="G59" s="7" t="s">
        <v>553</v>
      </c>
      <c r="H59" s="9" t="s">
        <v>554</v>
      </c>
      <c r="I59" s="7" t="s">
        <v>555</v>
      </c>
      <c r="J59" s="7" t="s">
        <v>556</v>
      </c>
      <c r="K59" s="7" t="s">
        <v>557</v>
      </c>
      <c r="L59" s="7" t="s">
        <v>558</v>
      </c>
      <c r="M59" s="7" t="s">
        <v>558</v>
      </c>
      <c r="N59" s="9" t="s">
        <v>559</v>
      </c>
      <c r="O59" s="7" t="s">
        <v>560</v>
      </c>
      <c r="P59" s="7" t="s">
        <v>561</v>
      </c>
      <c r="Q59" s="13" t="s">
        <v>562</v>
      </c>
    </row>
    <row r="60" spans="1:17">
      <c r="A60" s="18">
        <f t="shared" si="0"/>
        <v>58</v>
      </c>
      <c r="B60" s="5">
        <v>5</v>
      </c>
      <c r="C60" s="5">
        <v>2</v>
      </c>
      <c r="D60" s="5">
        <v>17</v>
      </c>
      <c r="E60" s="1" t="s">
        <v>1584</v>
      </c>
      <c r="F60" s="1" t="s">
        <v>1448</v>
      </c>
      <c r="G60" s="8" t="s">
        <v>563</v>
      </c>
      <c r="H60" s="10" t="s">
        <v>564</v>
      </c>
      <c r="I60" s="8" t="s">
        <v>565</v>
      </c>
      <c r="J60" s="8" t="s">
        <v>566</v>
      </c>
      <c r="K60" s="8" t="s">
        <v>567</v>
      </c>
      <c r="L60" s="8" t="s">
        <v>568</v>
      </c>
      <c r="M60" s="8" t="s">
        <v>569</v>
      </c>
      <c r="N60" s="10" t="s">
        <v>570</v>
      </c>
      <c r="O60" s="8" t="s">
        <v>571</v>
      </c>
      <c r="P60" s="8" t="s">
        <v>572</v>
      </c>
      <c r="Q60" s="11" t="s">
        <v>573</v>
      </c>
    </row>
    <row r="61" spans="1:17">
      <c r="A61" s="19">
        <f t="shared" si="0"/>
        <v>59</v>
      </c>
      <c r="B61" s="4">
        <v>5</v>
      </c>
      <c r="C61" s="4">
        <v>2</v>
      </c>
      <c r="D61" s="4">
        <v>18</v>
      </c>
      <c r="E61" s="12" t="s">
        <v>1585</v>
      </c>
      <c r="F61" s="12" t="s">
        <v>1449</v>
      </c>
      <c r="G61" s="7" t="s">
        <v>574</v>
      </c>
      <c r="H61" s="9" t="s">
        <v>575</v>
      </c>
      <c r="I61" s="7" t="s">
        <v>576</v>
      </c>
      <c r="J61" s="7" t="s">
        <v>577</v>
      </c>
      <c r="K61" s="7" t="s">
        <v>578</v>
      </c>
      <c r="L61" s="7" t="s">
        <v>579</v>
      </c>
      <c r="M61" s="7" t="s">
        <v>580</v>
      </c>
      <c r="N61" s="9" t="s">
        <v>581</v>
      </c>
      <c r="O61" s="7" t="s">
        <v>582</v>
      </c>
      <c r="P61" s="7" t="s">
        <v>583</v>
      </c>
      <c r="Q61" s="13" t="s">
        <v>584</v>
      </c>
    </row>
    <row r="62" spans="1:17">
      <c r="A62" s="18">
        <f t="shared" si="0"/>
        <v>60</v>
      </c>
      <c r="B62" s="5">
        <v>5</v>
      </c>
      <c r="C62" s="5">
        <v>2</v>
      </c>
      <c r="D62" s="5">
        <v>19</v>
      </c>
      <c r="E62" s="1" t="s">
        <v>1586</v>
      </c>
      <c r="F62" s="1" t="s">
        <v>1450</v>
      </c>
      <c r="G62" s="8" t="s">
        <v>585</v>
      </c>
      <c r="H62" s="10" t="s">
        <v>586</v>
      </c>
      <c r="I62" s="8" t="s">
        <v>587</v>
      </c>
      <c r="J62" s="8" t="s">
        <v>588</v>
      </c>
      <c r="K62" s="8" t="s">
        <v>589</v>
      </c>
      <c r="L62" s="8" t="s">
        <v>590</v>
      </c>
      <c r="M62" s="8" t="s">
        <v>591</v>
      </c>
      <c r="N62" s="10" t="s">
        <v>592</v>
      </c>
      <c r="O62" s="8" t="s">
        <v>593</v>
      </c>
      <c r="P62" s="8" t="s">
        <v>594</v>
      </c>
      <c r="Q62" s="11" t="s">
        <v>595</v>
      </c>
    </row>
    <row r="63" spans="1:17">
      <c r="A63" s="19">
        <f t="shared" si="0"/>
        <v>61</v>
      </c>
      <c r="B63" s="4">
        <v>5</v>
      </c>
      <c r="C63" s="4">
        <v>2</v>
      </c>
      <c r="D63" s="4">
        <v>20</v>
      </c>
      <c r="E63" s="12" t="s">
        <v>1587</v>
      </c>
      <c r="F63" s="12" t="s">
        <v>1451</v>
      </c>
      <c r="G63" s="7" t="s">
        <v>596</v>
      </c>
      <c r="H63" s="9" t="s">
        <v>597</v>
      </c>
      <c r="I63" s="7" t="s">
        <v>598</v>
      </c>
      <c r="J63" s="7" t="s">
        <v>599</v>
      </c>
      <c r="K63" s="7" t="s">
        <v>600</v>
      </c>
      <c r="L63" s="7" t="s">
        <v>601</v>
      </c>
      <c r="M63" s="7" t="s">
        <v>602</v>
      </c>
      <c r="N63" s="9" t="s">
        <v>603</v>
      </c>
      <c r="O63" s="7" t="s">
        <v>604</v>
      </c>
      <c r="P63" s="7" t="s">
        <v>605</v>
      </c>
      <c r="Q63" s="13" t="s">
        <v>606</v>
      </c>
    </row>
    <row r="64" spans="1:17">
      <c r="A64" s="18">
        <f t="shared" si="0"/>
        <v>62</v>
      </c>
      <c r="B64" s="5">
        <v>5</v>
      </c>
      <c r="C64" s="5">
        <v>2</v>
      </c>
      <c r="D64" s="5">
        <v>21</v>
      </c>
      <c r="E64" s="1" t="s">
        <v>1588</v>
      </c>
      <c r="F64" s="1" t="s">
        <v>1452</v>
      </c>
      <c r="G64" s="8" t="s">
        <v>607</v>
      </c>
      <c r="H64" s="10" t="s">
        <v>608</v>
      </c>
      <c r="I64" s="8" t="s">
        <v>609</v>
      </c>
      <c r="J64" s="8" t="s">
        <v>610</v>
      </c>
      <c r="K64" s="8" t="s">
        <v>611</v>
      </c>
      <c r="L64" s="8" t="s">
        <v>612</v>
      </c>
      <c r="M64" s="8" t="s">
        <v>613</v>
      </c>
      <c r="N64" s="10" t="s">
        <v>614</v>
      </c>
      <c r="O64" s="8" t="s">
        <v>615</v>
      </c>
      <c r="P64" s="8" t="s">
        <v>616</v>
      </c>
      <c r="Q64" s="11" t="s">
        <v>617</v>
      </c>
    </row>
    <row r="65" spans="1:17">
      <c r="A65" s="19">
        <f t="shared" si="0"/>
        <v>63</v>
      </c>
      <c r="B65" s="4">
        <v>5</v>
      </c>
      <c r="C65" s="4">
        <v>2</v>
      </c>
      <c r="D65" s="4">
        <v>22</v>
      </c>
      <c r="E65" s="12" t="s">
        <v>1589</v>
      </c>
      <c r="F65" s="12" t="s">
        <v>1453</v>
      </c>
      <c r="G65" s="7" t="s">
        <v>618</v>
      </c>
      <c r="H65" s="9" t="s">
        <v>619</v>
      </c>
      <c r="I65" s="7" t="s">
        <v>620</v>
      </c>
      <c r="J65" s="7" t="s">
        <v>621</v>
      </c>
      <c r="K65" s="7" t="s">
        <v>622</v>
      </c>
      <c r="L65" s="7" t="s">
        <v>623</v>
      </c>
      <c r="M65" s="7" t="s">
        <v>624</v>
      </c>
      <c r="N65" s="9" t="s">
        <v>625</v>
      </c>
      <c r="O65" s="7" t="s">
        <v>626</v>
      </c>
      <c r="P65" s="7" t="s">
        <v>627</v>
      </c>
      <c r="Q65" s="13" t="s">
        <v>628</v>
      </c>
    </row>
    <row r="66" spans="1:17">
      <c r="A66" s="18">
        <f t="shared" si="0"/>
        <v>64</v>
      </c>
      <c r="B66" s="5">
        <v>5</v>
      </c>
      <c r="C66" s="5">
        <v>2</v>
      </c>
      <c r="D66" s="5">
        <v>23</v>
      </c>
      <c r="E66" s="1" t="s">
        <v>1590</v>
      </c>
      <c r="F66" s="1" t="s">
        <v>1454</v>
      </c>
      <c r="G66" s="8" t="s">
        <v>629</v>
      </c>
      <c r="H66" s="10" t="s">
        <v>630</v>
      </c>
      <c r="I66" s="8" t="s">
        <v>631</v>
      </c>
      <c r="J66" s="8" t="s">
        <v>632</v>
      </c>
      <c r="K66" s="8" t="s">
        <v>633</v>
      </c>
      <c r="L66" s="8" t="s">
        <v>634</v>
      </c>
      <c r="M66" s="8" t="s">
        <v>635</v>
      </c>
      <c r="N66" s="10" t="s">
        <v>636</v>
      </c>
      <c r="O66" s="8" t="s">
        <v>637</v>
      </c>
      <c r="P66" s="8" t="s">
        <v>638</v>
      </c>
      <c r="Q66" s="11" t="s">
        <v>639</v>
      </c>
    </row>
    <row r="67" spans="1:17">
      <c r="A67" s="19">
        <f t="shared" si="0"/>
        <v>65</v>
      </c>
      <c r="B67" s="4">
        <v>5</v>
      </c>
      <c r="C67" s="4">
        <v>2</v>
      </c>
      <c r="D67" s="4">
        <v>24</v>
      </c>
      <c r="E67" s="12" t="s">
        <v>1591</v>
      </c>
      <c r="F67" s="12" t="s">
        <v>1455</v>
      </c>
      <c r="G67" s="7" t="s">
        <v>640</v>
      </c>
      <c r="H67" s="9" t="s">
        <v>641</v>
      </c>
      <c r="I67" s="7" t="s">
        <v>642</v>
      </c>
      <c r="J67" s="7" t="s">
        <v>643</v>
      </c>
      <c r="K67" s="7" t="s">
        <v>644</v>
      </c>
      <c r="L67" s="7" t="s">
        <v>645</v>
      </c>
      <c r="M67" s="7" t="s">
        <v>645</v>
      </c>
      <c r="N67" s="9" t="s">
        <v>646</v>
      </c>
      <c r="O67" s="7" t="s">
        <v>647</v>
      </c>
      <c r="P67" s="7" t="s">
        <v>648</v>
      </c>
      <c r="Q67" s="13" t="s">
        <v>649</v>
      </c>
    </row>
    <row r="68" spans="1:17">
      <c r="A68" s="18">
        <f t="shared" ref="A68:A131" si="1">A67+1</f>
        <v>66</v>
      </c>
      <c r="B68" s="5">
        <v>5</v>
      </c>
      <c r="C68" s="5">
        <v>2</v>
      </c>
      <c r="D68" s="5">
        <v>25</v>
      </c>
      <c r="E68" s="1" t="s">
        <v>1592</v>
      </c>
      <c r="F68" s="1" t="s">
        <v>1456</v>
      </c>
      <c r="G68" s="8" t="s">
        <v>650</v>
      </c>
      <c r="H68" s="10" t="s">
        <v>651</v>
      </c>
      <c r="I68" s="8" t="s">
        <v>652</v>
      </c>
      <c r="J68" s="8" t="s">
        <v>653</v>
      </c>
      <c r="K68" s="8" t="s">
        <v>654</v>
      </c>
      <c r="L68" s="8" t="s">
        <v>655</v>
      </c>
      <c r="M68" s="8" t="s">
        <v>656</v>
      </c>
      <c r="N68" s="10" t="s">
        <v>657</v>
      </c>
      <c r="O68" s="8" t="s">
        <v>658</v>
      </c>
      <c r="P68" s="8" t="s">
        <v>659</v>
      </c>
      <c r="Q68" s="11" t="s">
        <v>660</v>
      </c>
    </row>
    <row r="69" spans="1:17">
      <c r="A69" s="19">
        <f t="shared" si="1"/>
        <v>67</v>
      </c>
      <c r="B69" s="4">
        <v>5</v>
      </c>
      <c r="C69" s="4">
        <v>3</v>
      </c>
      <c r="D69" s="4">
        <v>0</v>
      </c>
      <c r="E69" s="12" t="s">
        <v>1593</v>
      </c>
      <c r="F69" s="12" t="s">
        <v>1457</v>
      </c>
      <c r="G69" s="7" t="s">
        <v>661</v>
      </c>
      <c r="H69" s="9" t="s">
        <v>662</v>
      </c>
      <c r="I69" s="7" t="s">
        <v>663</v>
      </c>
      <c r="J69" s="7" t="s">
        <v>664</v>
      </c>
      <c r="K69" s="7" t="s">
        <v>665</v>
      </c>
      <c r="L69" s="7" t="s">
        <v>666</v>
      </c>
      <c r="M69" s="7" t="s">
        <v>667</v>
      </c>
      <c r="N69" s="9" t="s">
        <v>668</v>
      </c>
      <c r="O69" s="7" t="s">
        <v>669</v>
      </c>
      <c r="P69" s="7" t="s">
        <v>670</v>
      </c>
      <c r="Q69" s="13" t="s">
        <v>671</v>
      </c>
    </row>
    <row r="70" spans="1:17">
      <c r="A70" s="18">
        <f t="shared" si="1"/>
        <v>68</v>
      </c>
      <c r="B70" s="5">
        <v>5</v>
      </c>
      <c r="C70" s="5">
        <v>3</v>
      </c>
      <c r="D70" s="5">
        <v>1</v>
      </c>
      <c r="E70" s="1" t="s">
        <v>1594</v>
      </c>
      <c r="F70" s="1" t="s">
        <v>1458</v>
      </c>
      <c r="G70" s="8" t="s">
        <v>672</v>
      </c>
      <c r="H70" s="10" t="s">
        <v>673</v>
      </c>
      <c r="I70" s="8" t="s">
        <v>674</v>
      </c>
      <c r="J70" s="8" t="s">
        <v>675</v>
      </c>
      <c r="K70" s="8" t="s">
        <v>676</v>
      </c>
      <c r="L70" s="8" t="s">
        <v>677</v>
      </c>
      <c r="M70" s="8" t="s">
        <v>678</v>
      </c>
      <c r="N70" s="10" t="s">
        <v>679</v>
      </c>
      <c r="O70" s="8" t="s">
        <v>680</v>
      </c>
      <c r="P70" s="8" t="s">
        <v>681</v>
      </c>
      <c r="Q70" s="11" t="s">
        <v>682</v>
      </c>
    </row>
    <row r="71" spans="1:17">
      <c r="A71" s="19">
        <f t="shared" si="1"/>
        <v>69</v>
      </c>
      <c r="B71" s="4">
        <v>5</v>
      </c>
      <c r="C71" s="4">
        <v>3</v>
      </c>
      <c r="D71" s="4">
        <v>2</v>
      </c>
      <c r="E71" s="12" t="s">
        <v>1595</v>
      </c>
      <c r="F71" s="12" t="s">
        <v>1459</v>
      </c>
      <c r="G71" s="7" t="s">
        <v>683</v>
      </c>
      <c r="H71" s="9" t="s">
        <v>684</v>
      </c>
      <c r="I71" s="7" t="s">
        <v>685</v>
      </c>
      <c r="J71" s="7" t="s">
        <v>686</v>
      </c>
      <c r="K71" s="7" t="s">
        <v>687</v>
      </c>
      <c r="L71" s="7" t="s">
        <v>688</v>
      </c>
      <c r="M71" s="7" t="s">
        <v>689</v>
      </c>
      <c r="N71" s="9" t="s">
        <v>690</v>
      </c>
      <c r="O71" s="7" t="s">
        <v>691</v>
      </c>
      <c r="P71" s="7" t="s">
        <v>692</v>
      </c>
      <c r="Q71" s="13" t="s">
        <v>693</v>
      </c>
    </row>
    <row r="72" spans="1:17">
      <c r="A72" s="18">
        <f t="shared" si="1"/>
        <v>70</v>
      </c>
      <c r="B72" s="5">
        <v>5</v>
      </c>
      <c r="C72" s="5">
        <v>3</v>
      </c>
      <c r="D72" s="5">
        <v>3</v>
      </c>
      <c r="E72" s="1" t="s">
        <v>1596</v>
      </c>
      <c r="F72" s="1" t="s">
        <v>1460</v>
      </c>
      <c r="G72" s="8" t="s">
        <v>694</v>
      </c>
      <c r="H72" s="10" t="s">
        <v>695</v>
      </c>
      <c r="I72" s="8" t="s">
        <v>696</v>
      </c>
      <c r="J72" s="8" t="s">
        <v>697</v>
      </c>
      <c r="K72" s="8" t="s">
        <v>698</v>
      </c>
      <c r="L72" s="8" t="s">
        <v>699</v>
      </c>
      <c r="M72" s="8" t="s">
        <v>700</v>
      </c>
      <c r="N72" s="10" t="s">
        <v>701</v>
      </c>
      <c r="O72" s="8" t="s">
        <v>702</v>
      </c>
      <c r="P72" s="8" t="s">
        <v>703</v>
      </c>
      <c r="Q72" s="11" t="s">
        <v>704</v>
      </c>
    </row>
    <row r="73" spans="1:17">
      <c r="A73" s="19">
        <f t="shared" si="1"/>
        <v>71</v>
      </c>
      <c r="B73" s="4">
        <v>5</v>
      </c>
      <c r="C73" s="4">
        <v>3</v>
      </c>
      <c r="D73" s="4">
        <v>4</v>
      </c>
      <c r="E73" s="12" t="s">
        <v>1597</v>
      </c>
      <c r="F73" s="12" t="s">
        <v>1461</v>
      </c>
      <c r="G73" s="7" t="s">
        <v>705</v>
      </c>
      <c r="H73" s="9" t="s">
        <v>706</v>
      </c>
      <c r="I73" s="7" t="s">
        <v>707</v>
      </c>
      <c r="J73" s="7" t="s">
        <v>708</v>
      </c>
      <c r="K73" s="7" t="s">
        <v>709</v>
      </c>
      <c r="L73" s="7" t="s">
        <v>710</v>
      </c>
      <c r="M73" s="7" t="s">
        <v>710</v>
      </c>
      <c r="N73" s="9" t="s">
        <v>711</v>
      </c>
      <c r="O73" s="7" t="s">
        <v>712</v>
      </c>
      <c r="P73" s="7" t="s">
        <v>713</v>
      </c>
      <c r="Q73" s="13" t="s">
        <v>713</v>
      </c>
    </row>
    <row r="74" spans="1:17">
      <c r="A74" s="18">
        <f t="shared" si="1"/>
        <v>72</v>
      </c>
      <c r="B74" s="5">
        <v>5</v>
      </c>
      <c r="C74" s="5">
        <v>3</v>
      </c>
      <c r="D74" s="5">
        <v>5</v>
      </c>
      <c r="E74" s="1" t="s">
        <v>1598</v>
      </c>
      <c r="F74" s="1" t="s">
        <v>1462</v>
      </c>
      <c r="G74" s="8" t="s">
        <v>714</v>
      </c>
      <c r="H74" s="10" t="s">
        <v>715</v>
      </c>
      <c r="I74" s="8" t="s">
        <v>716</v>
      </c>
      <c r="J74" s="8" t="s">
        <v>717</v>
      </c>
      <c r="K74" s="8" t="s">
        <v>718</v>
      </c>
      <c r="L74" s="8" t="s">
        <v>719</v>
      </c>
      <c r="M74" s="8" t="s">
        <v>720</v>
      </c>
      <c r="N74" s="10" t="s">
        <v>721</v>
      </c>
      <c r="O74" s="8" t="s">
        <v>722</v>
      </c>
      <c r="P74" s="8" t="s">
        <v>723</v>
      </c>
      <c r="Q74" s="11" t="s">
        <v>724</v>
      </c>
    </row>
    <row r="75" spans="1:17">
      <c r="A75" s="19">
        <f t="shared" si="1"/>
        <v>73</v>
      </c>
      <c r="B75" s="4">
        <v>5</v>
      </c>
      <c r="C75" s="4">
        <v>3</v>
      </c>
      <c r="D75" s="4">
        <v>6</v>
      </c>
      <c r="E75" s="12" t="s">
        <v>1599</v>
      </c>
      <c r="F75" s="12" t="s">
        <v>1463</v>
      </c>
      <c r="G75" s="7" t="s">
        <v>725</v>
      </c>
      <c r="H75" s="9" t="s">
        <v>726</v>
      </c>
      <c r="I75" s="7" t="s">
        <v>727</v>
      </c>
      <c r="J75" s="7" t="s">
        <v>728</v>
      </c>
      <c r="K75" s="7" t="s">
        <v>729</v>
      </c>
      <c r="L75" s="7" t="s">
        <v>730</v>
      </c>
      <c r="M75" s="7" t="s">
        <v>731</v>
      </c>
      <c r="N75" s="9" t="s">
        <v>732</v>
      </c>
      <c r="O75" s="7" t="s">
        <v>733</v>
      </c>
      <c r="P75" s="7" t="s">
        <v>734</v>
      </c>
      <c r="Q75" s="13" t="s">
        <v>735</v>
      </c>
    </row>
    <row r="76" spans="1:17">
      <c r="A76" s="18">
        <f t="shared" si="1"/>
        <v>74</v>
      </c>
      <c r="B76" s="5">
        <v>5</v>
      </c>
      <c r="C76" s="5">
        <v>3</v>
      </c>
      <c r="D76" s="5">
        <v>7</v>
      </c>
      <c r="E76" s="1" t="s">
        <v>1600</v>
      </c>
      <c r="F76" s="1" t="s">
        <v>1464</v>
      </c>
      <c r="G76" s="8" t="s">
        <v>736</v>
      </c>
      <c r="H76" s="10" t="s">
        <v>737</v>
      </c>
      <c r="I76" s="8" t="s">
        <v>738</v>
      </c>
      <c r="J76" s="8" t="s">
        <v>739</v>
      </c>
      <c r="K76" s="8" t="s">
        <v>740</v>
      </c>
      <c r="L76" s="8" t="s">
        <v>741</v>
      </c>
      <c r="M76" s="8" t="s">
        <v>742</v>
      </c>
      <c r="N76" s="10" t="s">
        <v>743</v>
      </c>
      <c r="O76" s="8" t="s">
        <v>744</v>
      </c>
      <c r="P76" s="8" t="s">
        <v>745</v>
      </c>
      <c r="Q76" s="11" t="s">
        <v>746</v>
      </c>
    </row>
    <row r="77" spans="1:17">
      <c r="A77" s="19">
        <f t="shared" si="1"/>
        <v>75</v>
      </c>
      <c r="B77" s="4">
        <v>5</v>
      </c>
      <c r="C77" s="4">
        <v>3</v>
      </c>
      <c r="D77" s="4">
        <v>8</v>
      </c>
      <c r="E77" s="12" t="s">
        <v>1601</v>
      </c>
      <c r="F77" s="12" t="s">
        <v>1465</v>
      </c>
      <c r="G77" s="7" t="s">
        <v>747</v>
      </c>
      <c r="H77" s="9" t="s">
        <v>748</v>
      </c>
      <c r="I77" s="7" t="s">
        <v>749</v>
      </c>
      <c r="J77" s="7" t="s">
        <v>739</v>
      </c>
      <c r="K77" s="7" t="s">
        <v>740</v>
      </c>
      <c r="L77" s="7" t="s">
        <v>750</v>
      </c>
      <c r="M77" s="7" t="s">
        <v>751</v>
      </c>
      <c r="N77" s="9" t="s">
        <v>752</v>
      </c>
      <c r="O77" s="7" t="s">
        <v>744</v>
      </c>
      <c r="P77" s="7" t="s">
        <v>753</v>
      </c>
      <c r="Q77" s="13" t="s">
        <v>754</v>
      </c>
    </row>
    <row r="78" spans="1:17">
      <c r="A78" s="18">
        <f t="shared" si="1"/>
        <v>76</v>
      </c>
      <c r="B78" s="5">
        <v>5</v>
      </c>
      <c r="C78" s="5">
        <v>3</v>
      </c>
      <c r="D78" s="5">
        <v>9</v>
      </c>
      <c r="E78" s="1" t="s">
        <v>1602</v>
      </c>
      <c r="F78" s="1" t="s">
        <v>1466</v>
      </c>
      <c r="G78" s="8" t="s">
        <v>755</v>
      </c>
      <c r="H78" s="10" t="s">
        <v>756</v>
      </c>
      <c r="I78" s="8" t="s">
        <v>757</v>
      </c>
      <c r="J78" s="8" t="s">
        <v>758</v>
      </c>
      <c r="K78" s="8" t="s">
        <v>759</v>
      </c>
      <c r="L78" s="8" t="s">
        <v>741</v>
      </c>
      <c r="M78" s="8" t="s">
        <v>742</v>
      </c>
      <c r="N78" s="10" t="s">
        <v>760</v>
      </c>
      <c r="O78" s="8" t="s">
        <v>761</v>
      </c>
      <c r="P78" s="8" t="s">
        <v>762</v>
      </c>
      <c r="Q78" s="11" t="s">
        <v>763</v>
      </c>
    </row>
    <row r="79" spans="1:17">
      <c r="A79" s="19">
        <f t="shared" si="1"/>
        <v>77</v>
      </c>
      <c r="B79" s="4">
        <v>5</v>
      </c>
      <c r="C79" s="4">
        <v>3</v>
      </c>
      <c r="D79" s="4">
        <v>10</v>
      </c>
      <c r="E79" s="12" t="s">
        <v>1603</v>
      </c>
      <c r="F79" s="12" t="s">
        <v>1467</v>
      </c>
      <c r="G79" s="7" t="s">
        <v>764</v>
      </c>
      <c r="H79" s="9" t="s">
        <v>765</v>
      </c>
      <c r="I79" s="7" t="s">
        <v>766</v>
      </c>
      <c r="J79" s="7" t="s">
        <v>767</v>
      </c>
      <c r="K79" s="7" t="s">
        <v>768</v>
      </c>
      <c r="L79" s="7" t="s">
        <v>769</v>
      </c>
      <c r="M79" s="7" t="s">
        <v>770</v>
      </c>
      <c r="N79" s="9" t="s">
        <v>771</v>
      </c>
      <c r="O79" s="7" t="s">
        <v>772</v>
      </c>
      <c r="P79" s="7" t="s">
        <v>773</v>
      </c>
      <c r="Q79" s="13" t="s">
        <v>774</v>
      </c>
    </row>
    <row r="80" spans="1:17">
      <c r="A80" s="18">
        <f t="shared" si="1"/>
        <v>78</v>
      </c>
      <c r="B80" s="5">
        <v>5</v>
      </c>
      <c r="C80" s="5">
        <v>3</v>
      </c>
      <c r="D80" s="5">
        <v>11</v>
      </c>
      <c r="E80" s="1" t="s">
        <v>1604</v>
      </c>
      <c r="F80" s="1" t="s">
        <v>1468</v>
      </c>
      <c r="G80" s="8" t="s">
        <v>775</v>
      </c>
      <c r="H80" s="10" t="s">
        <v>776</v>
      </c>
      <c r="I80" s="8" t="s">
        <v>777</v>
      </c>
      <c r="J80" s="8" t="s">
        <v>758</v>
      </c>
      <c r="K80" s="8" t="s">
        <v>759</v>
      </c>
      <c r="L80" s="8" t="s">
        <v>778</v>
      </c>
      <c r="M80" s="8" t="s">
        <v>779</v>
      </c>
      <c r="N80" s="10" t="s">
        <v>780</v>
      </c>
      <c r="O80" s="8" t="s">
        <v>781</v>
      </c>
      <c r="P80" s="8" t="s">
        <v>782</v>
      </c>
      <c r="Q80" s="11" t="s">
        <v>763</v>
      </c>
    </row>
    <row r="81" spans="1:17">
      <c r="A81" s="19">
        <f t="shared" si="1"/>
        <v>79</v>
      </c>
      <c r="B81" s="4">
        <v>5</v>
      </c>
      <c r="C81" s="4">
        <v>3</v>
      </c>
      <c r="D81" s="4">
        <v>12</v>
      </c>
      <c r="E81" s="12" t="s">
        <v>1605</v>
      </c>
      <c r="F81" s="12" t="s">
        <v>1469</v>
      </c>
      <c r="G81" s="7" t="s">
        <v>783</v>
      </c>
      <c r="H81" s="9" t="s">
        <v>784</v>
      </c>
      <c r="I81" s="7" t="s">
        <v>785</v>
      </c>
      <c r="J81" s="7" t="s">
        <v>786</v>
      </c>
      <c r="K81" s="7" t="s">
        <v>787</v>
      </c>
      <c r="L81" s="7" t="s">
        <v>788</v>
      </c>
      <c r="M81" s="7" t="s">
        <v>788</v>
      </c>
      <c r="N81" s="9" t="s">
        <v>789</v>
      </c>
      <c r="O81" s="7" t="s">
        <v>790</v>
      </c>
      <c r="P81" s="7" t="s">
        <v>791</v>
      </c>
      <c r="Q81" s="13" t="s">
        <v>792</v>
      </c>
    </row>
    <row r="82" spans="1:17" ht="18">
      <c r="A82" s="18">
        <f t="shared" si="1"/>
        <v>80</v>
      </c>
      <c r="B82" s="5">
        <v>5</v>
      </c>
      <c r="C82" s="5">
        <v>3</v>
      </c>
      <c r="D82" s="5">
        <v>13</v>
      </c>
      <c r="E82" s="1" t="s">
        <v>1606</v>
      </c>
      <c r="F82" s="1" t="s">
        <v>1470</v>
      </c>
      <c r="G82" s="8" t="s">
        <v>793</v>
      </c>
      <c r="H82" s="10" t="s">
        <v>794</v>
      </c>
      <c r="I82" s="8" t="s">
        <v>795</v>
      </c>
      <c r="J82" s="8" t="s">
        <v>796</v>
      </c>
      <c r="K82" s="8" t="s">
        <v>797</v>
      </c>
      <c r="L82" s="8" t="s">
        <v>798</v>
      </c>
      <c r="M82" s="8" t="s">
        <v>799</v>
      </c>
      <c r="N82" s="14" t="s">
        <v>800</v>
      </c>
      <c r="O82" s="8" t="s">
        <v>801</v>
      </c>
      <c r="P82" s="8" t="s">
        <v>802</v>
      </c>
      <c r="Q82" s="11" t="s">
        <v>803</v>
      </c>
    </row>
    <row r="83" spans="1:17" ht="18">
      <c r="A83" s="19">
        <f t="shared" si="1"/>
        <v>81</v>
      </c>
      <c r="B83" s="4">
        <v>5</v>
      </c>
      <c r="C83" s="4">
        <v>3</v>
      </c>
      <c r="D83" s="4">
        <v>14</v>
      </c>
      <c r="E83" s="12" t="s">
        <v>1607</v>
      </c>
      <c r="F83" s="12" t="s">
        <v>1471</v>
      </c>
      <c r="G83" s="7" t="s">
        <v>804</v>
      </c>
      <c r="H83" s="9" t="s">
        <v>805</v>
      </c>
      <c r="I83" s="7" t="s">
        <v>806</v>
      </c>
      <c r="J83" s="7" t="s">
        <v>807</v>
      </c>
      <c r="K83" s="7" t="s">
        <v>808</v>
      </c>
      <c r="L83" s="7" t="s">
        <v>809</v>
      </c>
      <c r="M83" s="7" t="s">
        <v>810</v>
      </c>
      <c r="N83" s="15" t="s">
        <v>811</v>
      </c>
      <c r="O83" s="7" t="s">
        <v>812</v>
      </c>
      <c r="P83" s="7" t="s">
        <v>813</v>
      </c>
      <c r="Q83" s="13" t="s">
        <v>814</v>
      </c>
    </row>
    <row r="84" spans="1:17" ht="18">
      <c r="A84" s="18">
        <f t="shared" si="1"/>
        <v>82</v>
      </c>
      <c r="B84" s="5">
        <v>5</v>
      </c>
      <c r="C84" s="5">
        <v>3</v>
      </c>
      <c r="D84" s="5">
        <v>15</v>
      </c>
      <c r="E84" s="1" t="s">
        <v>1608</v>
      </c>
      <c r="F84" s="1" t="s">
        <v>1472</v>
      </c>
      <c r="G84" s="8" t="s">
        <v>815</v>
      </c>
      <c r="H84" s="10" t="s">
        <v>816</v>
      </c>
      <c r="I84" s="8" t="s">
        <v>817</v>
      </c>
      <c r="J84" s="8" t="s">
        <v>818</v>
      </c>
      <c r="K84" s="8" t="s">
        <v>819</v>
      </c>
      <c r="L84" s="8" t="s">
        <v>820</v>
      </c>
      <c r="M84" s="8" t="s">
        <v>821</v>
      </c>
      <c r="N84" s="14" t="s">
        <v>822</v>
      </c>
      <c r="O84" s="8" t="s">
        <v>823</v>
      </c>
      <c r="P84" s="8" t="s">
        <v>824</v>
      </c>
      <c r="Q84" s="11" t="s">
        <v>825</v>
      </c>
    </row>
    <row r="85" spans="1:17" ht="18">
      <c r="A85" s="19">
        <f t="shared" si="1"/>
        <v>83</v>
      </c>
      <c r="B85" s="4">
        <v>5</v>
      </c>
      <c r="C85" s="4">
        <v>3</v>
      </c>
      <c r="D85" s="4">
        <v>16</v>
      </c>
      <c r="E85" s="12" t="s">
        <v>1609</v>
      </c>
      <c r="F85" s="12" t="s">
        <v>1473</v>
      </c>
      <c r="G85" s="7" t="s">
        <v>826</v>
      </c>
      <c r="H85" s="9" t="s">
        <v>827</v>
      </c>
      <c r="I85" s="7" t="s">
        <v>828</v>
      </c>
      <c r="J85" s="7" t="s">
        <v>829</v>
      </c>
      <c r="K85" s="7" t="s">
        <v>830</v>
      </c>
      <c r="L85" s="7" t="s">
        <v>831</v>
      </c>
      <c r="M85" s="7" t="s">
        <v>832</v>
      </c>
      <c r="N85" s="15" t="s">
        <v>833</v>
      </c>
      <c r="O85" s="7" t="s">
        <v>834</v>
      </c>
      <c r="P85" s="7" t="s">
        <v>835</v>
      </c>
      <c r="Q85" s="13" t="s">
        <v>836</v>
      </c>
    </row>
    <row r="86" spans="1:17" ht="18">
      <c r="A86" s="18">
        <f t="shared" si="1"/>
        <v>84</v>
      </c>
      <c r="B86" s="5">
        <v>5</v>
      </c>
      <c r="C86" s="5">
        <v>3</v>
      </c>
      <c r="D86" s="5">
        <v>17</v>
      </c>
      <c r="E86" s="1" t="s">
        <v>1610</v>
      </c>
      <c r="F86" s="1" t="s">
        <v>1474</v>
      </c>
      <c r="G86" s="8" t="s">
        <v>837</v>
      </c>
      <c r="H86" s="10" t="s">
        <v>838</v>
      </c>
      <c r="I86" s="8" t="s">
        <v>795</v>
      </c>
      <c r="J86" s="8" t="s">
        <v>839</v>
      </c>
      <c r="K86" s="8" t="s">
        <v>840</v>
      </c>
      <c r="L86" s="8" t="s">
        <v>841</v>
      </c>
      <c r="M86" s="8" t="s">
        <v>842</v>
      </c>
      <c r="N86" s="14" t="s">
        <v>800</v>
      </c>
      <c r="O86" s="8" t="s">
        <v>843</v>
      </c>
      <c r="P86" s="8" t="s">
        <v>844</v>
      </c>
      <c r="Q86" s="11" t="s">
        <v>845</v>
      </c>
    </row>
    <row r="87" spans="1:17" ht="18">
      <c r="A87" s="19">
        <f t="shared" si="1"/>
        <v>85</v>
      </c>
      <c r="B87" s="4">
        <v>5</v>
      </c>
      <c r="C87" s="4">
        <v>3</v>
      </c>
      <c r="D87" s="4">
        <v>18</v>
      </c>
      <c r="E87" s="12" t="s">
        <v>1611</v>
      </c>
      <c r="F87" s="12" t="s">
        <v>1475</v>
      </c>
      <c r="G87" s="7" t="s">
        <v>846</v>
      </c>
      <c r="H87" s="9" t="s">
        <v>847</v>
      </c>
      <c r="I87" s="7" t="s">
        <v>848</v>
      </c>
      <c r="J87" s="7" t="s">
        <v>849</v>
      </c>
      <c r="K87" s="7" t="s">
        <v>850</v>
      </c>
      <c r="L87" s="7" t="s">
        <v>851</v>
      </c>
      <c r="M87" s="7" t="s">
        <v>852</v>
      </c>
      <c r="N87" s="15" t="s">
        <v>853</v>
      </c>
      <c r="O87" s="7" t="s">
        <v>854</v>
      </c>
      <c r="P87" s="7" t="s">
        <v>844</v>
      </c>
      <c r="Q87" s="13" t="s">
        <v>855</v>
      </c>
    </row>
    <row r="88" spans="1:17" ht="18">
      <c r="A88" s="18">
        <f t="shared" si="1"/>
        <v>86</v>
      </c>
      <c r="B88" s="5">
        <v>5</v>
      </c>
      <c r="C88" s="5">
        <v>3</v>
      </c>
      <c r="D88" s="5">
        <v>19</v>
      </c>
      <c r="E88" s="1" t="s">
        <v>1612</v>
      </c>
      <c r="F88" s="1" t="s">
        <v>1476</v>
      </c>
      <c r="G88" s="8" t="s">
        <v>856</v>
      </c>
      <c r="H88" s="10" t="s">
        <v>857</v>
      </c>
      <c r="I88" s="8" t="s">
        <v>858</v>
      </c>
      <c r="J88" s="8" t="s">
        <v>859</v>
      </c>
      <c r="K88" s="8" t="s">
        <v>860</v>
      </c>
      <c r="L88" s="8" t="s">
        <v>861</v>
      </c>
      <c r="M88" s="8" t="s">
        <v>862</v>
      </c>
      <c r="N88" s="14" t="s">
        <v>863</v>
      </c>
      <c r="O88" s="8" t="s">
        <v>864</v>
      </c>
      <c r="P88" s="8" t="s">
        <v>865</v>
      </c>
      <c r="Q88" s="11" t="s">
        <v>866</v>
      </c>
    </row>
    <row r="89" spans="1:17" ht="18">
      <c r="A89" s="19">
        <f t="shared" si="1"/>
        <v>87</v>
      </c>
      <c r="B89" s="4">
        <v>5</v>
      </c>
      <c r="C89" s="4">
        <v>3</v>
      </c>
      <c r="D89" s="4">
        <v>20</v>
      </c>
      <c r="E89" s="12" t="s">
        <v>1613</v>
      </c>
      <c r="F89" s="12" t="s">
        <v>1477</v>
      </c>
      <c r="G89" s="7" t="s">
        <v>867</v>
      </c>
      <c r="H89" s="9" t="s">
        <v>868</v>
      </c>
      <c r="I89" s="7" t="s">
        <v>869</v>
      </c>
      <c r="J89" s="7" t="s">
        <v>870</v>
      </c>
      <c r="K89" s="7" t="s">
        <v>871</v>
      </c>
      <c r="L89" s="7" t="s">
        <v>872</v>
      </c>
      <c r="M89" s="7" t="s">
        <v>873</v>
      </c>
      <c r="N89" s="15" t="s">
        <v>874</v>
      </c>
      <c r="O89" s="7" t="s">
        <v>864</v>
      </c>
      <c r="P89" s="7" t="s">
        <v>875</v>
      </c>
      <c r="Q89" s="13" t="s">
        <v>876</v>
      </c>
    </row>
    <row r="90" spans="1:17" ht="18">
      <c r="A90" s="18">
        <f t="shared" si="1"/>
        <v>88</v>
      </c>
      <c r="B90" s="5">
        <v>5</v>
      </c>
      <c r="C90" s="5">
        <v>3</v>
      </c>
      <c r="D90" s="5">
        <v>21</v>
      </c>
      <c r="E90" s="1" t="s">
        <v>1614</v>
      </c>
      <c r="F90" s="1" t="s">
        <v>1478</v>
      </c>
      <c r="G90" s="8" t="s">
        <v>877</v>
      </c>
      <c r="H90" s="10" t="s">
        <v>878</v>
      </c>
      <c r="I90" s="8" t="s">
        <v>879</v>
      </c>
      <c r="J90" s="8" t="s">
        <v>880</v>
      </c>
      <c r="K90" s="8" t="s">
        <v>881</v>
      </c>
      <c r="L90" s="8" t="s">
        <v>882</v>
      </c>
      <c r="M90" s="8" t="s">
        <v>883</v>
      </c>
      <c r="N90" s="14" t="s">
        <v>884</v>
      </c>
      <c r="O90" s="8" t="s">
        <v>885</v>
      </c>
      <c r="P90" s="8" t="s">
        <v>886</v>
      </c>
      <c r="Q90" s="11" t="s">
        <v>887</v>
      </c>
    </row>
    <row r="91" spans="1:17" ht="18">
      <c r="A91" s="19">
        <f t="shared" si="1"/>
        <v>89</v>
      </c>
      <c r="B91" s="4">
        <v>5</v>
      </c>
      <c r="C91" s="4">
        <v>3</v>
      </c>
      <c r="D91" s="4">
        <v>22</v>
      </c>
      <c r="E91" s="12" t="s">
        <v>1615</v>
      </c>
      <c r="F91" s="12" t="s">
        <v>1479</v>
      </c>
      <c r="G91" s="7" t="s">
        <v>888</v>
      </c>
      <c r="H91" s="9" t="s">
        <v>889</v>
      </c>
      <c r="I91" s="7" t="s">
        <v>879</v>
      </c>
      <c r="J91" s="7" t="s">
        <v>880</v>
      </c>
      <c r="K91" s="7" t="s">
        <v>890</v>
      </c>
      <c r="L91" s="7" t="s">
        <v>891</v>
      </c>
      <c r="M91" s="7" t="s">
        <v>892</v>
      </c>
      <c r="N91" s="15" t="s">
        <v>893</v>
      </c>
      <c r="O91" s="7" t="s">
        <v>894</v>
      </c>
      <c r="P91" s="7" t="s">
        <v>886</v>
      </c>
      <c r="Q91" s="13" t="s">
        <v>887</v>
      </c>
    </row>
    <row r="92" spans="1:17" ht="18">
      <c r="A92" s="18">
        <f t="shared" si="1"/>
        <v>90</v>
      </c>
      <c r="B92" s="5">
        <v>5</v>
      </c>
      <c r="C92" s="5">
        <v>4</v>
      </c>
      <c r="D92" s="5">
        <v>0</v>
      </c>
      <c r="E92" s="1" t="s">
        <v>1616</v>
      </c>
      <c r="F92" s="1" t="s">
        <v>1480</v>
      </c>
      <c r="G92" s="8" t="s">
        <v>895</v>
      </c>
      <c r="H92" s="10" t="s">
        <v>896</v>
      </c>
      <c r="I92" s="8" t="s">
        <v>897</v>
      </c>
      <c r="J92" s="8" t="s">
        <v>898</v>
      </c>
      <c r="K92" s="8" t="s">
        <v>899</v>
      </c>
      <c r="L92" s="8" t="s">
        <v>900</v>
      </c>
      <c r="M92" s="8" t="s">
        <v>900</v>
      </c>
      <c r="N92" s="14" t="s">
        <v>901</v>
      </c>
      <c r="O92" s="8" t="s">
        <v>902</v>
      </c>
      <c r="P92" s="8" t="s">
        <v>903</v>
      </c>
      <c r="Q92" s="11" t="s">
        <v>904</v>
      </c>
    </row>
    <row r="93" spans="1:17" ht="18">
      <c r="A93" s="19">
        <f t="shared" si="1"/>
        <v>91</v>
      </c>
      <c r="B93" s="4">
        <v>5</v>
      </c>
      <c r="C93" s="4">
        <v>4</v>
      </c>
      <c r="D93" s="4">
        <v>1</v>
      </c>
      <c r="E93" s="12" t="s">
        <v>1617</v>
      </c>
      <c r="F93" s="12" t="s">
        <v>1481</v>
      </c>
      <c r="G93" s="7" t="s">
        <v>905</v>
      </c>
      <c r="H93" s="9" t="s">
        <v>906</v>
      </c>
      <c r="I93" s="7" t="s">
        <v>907</v>
      </c>
      <c r="J93" s="7" t="s">
        <v>908</v>
      </c>
      <c r="K93" s="7" t="s">
        <v>909</v>
      </c>
      <c r="L93" s="7" t="s">
        <v>910</v>
      </c>
      <c r="M93" s="7" t="s">
        <v>911</v>
      </c>
      <c r="N93" s="15" t="s">
        <v>912</v>
      </c>
      <c r="O93" s="7" t="s">
        <v>913</v>
      </c>
      <c r="P93" s="7" t="s">
        <v>914</v>
      </c>
      <c r="Q93" s="13" t="s">
        <v>915</v>
      </c>
    </row>
    <row r="94" spans="1:17" ht="18">
      <c r="A94" s="18">
        <f t="shared" si="1"/>
        <v>92</v>
      </c>
      <c r="B94" s="5">
        <v>5</v>
      </c>
      <c r="C94" s="5">
        <v>4</v>
      </c>
      <c r="D94" s="5">
        <v>2</v>
      </c>
      <c r="E94" s="1" t="s">
        <v>1618</v>
      </c>
      <c r="F94" s="1" t="s">
        <v>1482</v>
      </c>
      <c r="G94" s="8" t="s">
        <v>916</v>
      </c>
      <c r="H94" s="10" t="s">
        <v>917</v>
      </c>
      <c r="I94" s="8" t="s">
        <v>918</v>
      </c>
      <c r="J94" s="8" t="s">
        <v>919</v>
      </c>
      <c r="K94" s="8" t="s">
        <v>920</v>
      </c>
      <c r="L94" s="8" t="s">
        <v>921</v>
      </c>
      <c r="M94" s="8" t="s">
        <v>922</v>
      </c>
      <c r="N94" s="14" t="s">
        <v>923</v>
      </c>
      <c r="O94" s="8" t="s">
        <v>924</v>
      </c>
      <c r="P94" s="8" t="s">
        <v>925</v>
      </c>
      <c r="Q94" s="11" t="s">
        <v>926</v>
      </c>
    </row>
    <row r="95" spans="1:17" ht="18">
      <c r="A95" s="19">
        <f t="shared" si="1"/>
        <v>93</v>
      </c>
      <c r="B95" s="4">
        <v>5</v>
      </c>
      <c r="C95" s="4">
        <v>4</v>
      </c>
      <c r="D95" s="4">
        <v>3</v>
      </c>
      <c r="E95" s="12" t="s">
        <v>1619</v>
      </c>
      <c r="F95" s="12" t="s">
        <v>1483</v>
      </c>
      <c r="G95" s="7" t="s">
        <v>927</v>
      </c>
      <c r="H95" s="9" t="s">
        <v>928</v>
      </c>
      <c r="I95" s="7" t="s">
        <v>929</v>
      </c>
      <c r="J95" s="7" t="s">
        <v>930</v>
      </c>
      <c r="K95" s="7" t="s">
        <v>931</v>
      </c>
      <c r="L95" s="7" t="s">
        <v>932</v>
      </c>
      <c r="M95" s="7" t="s">
        <v>933</v>
      </c>
      <c r="N95" s="15" t="s">
        <v>934</v>
      </c>
      <c r="O95" s="7" t="s">
        <v>935</v>
      </c>
      <c r="P95" s="7" t="s">
        <v>936</v>
      </c>
      <c r="Q95" s="13" t="s">
        <v>937</v>
      </c>
    </row>
    <row r="96" spans="1:17" ht="18">
      <c r="A96" s="18">
        <f t="shared" si="1"/>
        <v>94</v>
      </c>
      <c r="B96" s="5">
        <v>5</v>
      </c>
      <c r="C96" s="5">
        <v>4</v>
      </c>
      <c r="D96" s="5">
        <v>4</v>
      </c>
      <c r="E96" s="1" t="s">
        <v>1620</v>
      </c>
      <c r="F96" s="1" t="s">
        <v>1484</v>
      </c>
      <c r="G96" s="8" t="s">
        <v>938</v>
      </c>
      <c r="H96" s="10" t="s">
        <v>939</v>
      </c>
      <c r="I96" s="8" t="s">
        <v>940</v>
      </c>
      <c r="J96" s="8" t="s">
        <v>941</v>
      </c>
      <c r="K96" s="8" t="s">
        <v>942</v>
      </c>
      <c r="L96" s="8" t="s">
        <v>943</v>
      </c>
      <c r="M96" s="8" t="s">
        <v>944</v>
      </c>
      <c r="N96" s="14" t="s">
        <v>945</v>
      </c>
      <c r="O96" s="8" t="s">
        <v>946</v>
      </c>
      <c r="P96" s="8" t="s">
        <v>947</v>
      </c>
      <c r="Q96" s="11" t="s">
        <v>948</v>
      </c>
    </row>
    <row r="97" spans="1:17" ht="18">
      <c r="A97" s="19">
        <f t="shared" si="1"/>
        <v>95</v>
      </c>
      <c r="B97" s="4">
        <v>5</v>
      </c>
      <c r="C97" s="4">
        <v>4</v>
      </c>
      <c r="D97" s="4">
        <v>5</v>
      </c>
      <c r="E97" s="12" t="s">
        <v>1621</v>
      </c>
      <c r="F97" s="12" t="s">
        <v>1485</v>
      </c>
      <c r="G97" s="7" t="s">
        <v>949</v>
      </c>
      <c r="H97" s="9" t="s">
        <v>950</v>
      </c>
      <c r="I97" s="7" t="s">
        <v>951</v>
      </c>
      <c r="J97" s="7" t="s">
        <v>952</v>
      </c>
      <c r="K97" s="7" t="s">
        <v>953</v>
      </c>
      <c r="L97" s="7" t="s">
        <v>954</v>
      </c>
      <c r="M97" s="7" t="s">
        <v>955</v>
      </c>
      <c r="N97" s="15" t="s">
        <v>956</v>
      </c>
      <c r="O97" s="7" t="s">
        <v>957</v>
      </c>
      <c r="P97" s="7" t="s">
        <v>958</v>
      </c>
      <c r="Q97" s="13" t="s">
        <v>959</v>
      </c>
    </row>
    <row r="98" spans="1:17" ht="18">
      <c r="A98" s="18">
        <f t="shared" si="1"/>
        <v>96</v>
      </c>
      <c r="B98" s="5">
        <v>5</v>
      </c>
      <c r="C98" s="5">
        <v>4</v>
      </c>
      <c r="D98" s="5">
        <v>6</v>
      </c>
      <c r="E98" s="1" t="s">
        <v>1622</v>
      </c>
      <c r="F98" s="1" t="s">
        <v>1486</v>
      </c>
      <c r="G98" s="8" t="s">
        <v>960</v>
      </c>
      <c r="H98" s="10" t="s">
        <v>961</v>
      </c>
      <c r="I98" s="8" t="s">
        <v>962</v>
      </c>
      <c r="J98" s="8" t="s">
        <v>963</v>
      </c>
      <c r="K98" s="8" t="s">
        <v>964</v>
      </c>
      <c r="L98" s="8" t="s">
        <v>965</v>
      </c>
      <c r="M98" s="8" t="s">
        <v>966</v>
      </c>
      <c r="N98" s="14" t="s">
        <v>967</v>
      </c>
      <c r="O98" s="8" t="s">
        <v>968</v>
      </c>
      <c r="P98" s="8" t="s">
        <v>969</v>
      </c>
      <c r="Q98" s="11" t="s">
        <v>970</v>
      </c>
    </row>
    <row r="99" spans="1:17" ht="18">
      <c r="A99" s="19">
        <f t="shared" si="1"/>
        <v>97</v>
      </c>
      <c r="B99" s="4">
        <v>5</v>
      </c>
      <c r="C99" s="4">
        <v>4</v>
      </c>
      <c r="D99" s="4">
        <v>7</v>
      </c>
      <c r="E99" s="12" t="s">
        <v>1623</v>
      </c>
      <c r="F99" s="12" t="s">
        <v>1487</v>
      </c>
      <c r="G99" s="7" t="s">
        <v>971</v>
      </c>
      <c r="H99" s="9" t="s">
        <v>972</v>
      </c>
      <c r="I99" s="7" t="s">
        <v>973</v>
      </c>
      <c r="J99" s="7" t="s">
        <v>974</v>
      </c>
      <c r="K99" s="7" t="s">
        <v>975</v>
      </c>
      <c r="L99" s="7" t="s">
        <v>976</v>
      </c>
      <c r="M99" s="7" t="s">
        <v>977</v>
      </c>
      <c r="N99" s="15" t="s">
        <v>978</v>
      </c>
      <c r="O99" s="7" t="s">
        <v>979</v>
      </c>
      <c r="P99" s="7" t="s">
        <v>980</v>
      </c>
      <c r="Q99" s="13" t="s">
        <v>981</v>
      </c>
    </row>
    <row r="100" spans="1:17" ht="18">
      <c r="A100" s="18">
        <f t="shared" si="1"/>
        <v>98</v>
      </c>
      <c r="B100" s="5">
        <v>5</v>
      </c>
      <c r="C100" s="5">
        <v>4</v>
      </c>
      <c r="D100" s="5">
        <v>8</v>
      </c>
      <c r="E100" s="1" t="s">
        <v>1624</v>
      </c>
      <c r="F100" s="1" t="s">
        <v>1488</v>
      </c>
      <c r="G100" s="8" t="s">
        <v>982</v>
      </c>
      <c r="H100" s="10" t="s">
        <v>983</v>
      </c>
      <c r="I100" s="8" t="s">
        <v>984</v>
      </c>
      <c r="J100" s="8" t="s">
        <v>985</v>
      </c>
      <c r="K100" s="8" t="s">
        <v>986</v>
      </c>
      <c r="L100" s="8" t="s">
        <v>987</v>
      </c>
      <c r="M100" s="8" t="s">
        <v>988</v>
      </c>
      <c r="N100" s="14" t="s">
        <v>989</v>
      </c>
      <c r="O100" s="8" t="s">
        <v>990</v>
      </c>
      <c r="P100" s="8" t="s">
        <v>991</v>
      </c>
      <c r="Q100" s="11" t="s">
        <v>992</v>
      </c>
    </row>
    <row r="101" spans="1:17" ht="18">
      <c r="A101" s="19">
        <f t="shared" si="1"/>
        <v>99</v>
      </c>
      <c r="B101" s="4">
        <v>5</v>
      </c>
      <c r="C101" s="4">
        <v>4</v>
      </c>
      <c r="D101" s="4">
        <v>9</v>
      </c>
      <c r="E101" s="12" t="s">
        <v>1625</v>
      </c>
      <c r="F101" s="12" t="s">
        <v>1489</v>
      </c>
      <c r="G101" s="7" t="s">
        <v>993</v>
      </c>
      <c r="H101" s="9" t="s">
        <v>994</v>
      </c>
      <c r="I101" s="7" t="s">
        <v>995</v>
      </c>
      <c r="J101" s="7" t="s">
        <v>996</v>
      </c>
      <c r="K101" s="7" t="s">
        <v>997</v>
      </c>
      <c r="L101" s="7" t="s">
        <v>998</v>
      </c>
      <c r="M101" s="7" t="s">
        <v>999</v>
      </c>
      <c r="N101" s="15" t="s">
        <v>1000</v>
      </c>
      <c r="O101" s="7" t="s">
        <v>1001</v>
      </c>
      <c r="P101" s="7" t="s">
        <v>1002</v>
      </c>
      <c r="Q101" s="13" t="s">
        <v>1003</v>
      </c>
    </row>
    <row r="102" spans="1:17" ht="18">
      <c r="A102" s="18">
        <f t="shared" si="1"/>
        <v>100</v>
      </c>
      <c r="B102" s="5">
        <v>5</v>
      </c>
      <c r="C102" s="5">
        <v>4</v>
      </c>
      <c r="D102" s="5">
        <v>10</v>
      </c>
      <c r="E102" s="1" t="s">
        <v>1626</v>
      </c>
      <c r="F102" s="1" t="s">
        <v>1490</v>
      </c>
      <c r="G102" s="8" t="s">
        <v>1004</v>
      </c>
      <c r="H102" s="10" t="s">
        <v>1005</v>
      </c>
      <c r="I102" s="8" t="s">
        <v>1006</v>
      </c>
      <c r="J102" s="8" t="s">
        <v>1007</v>
      </c>
      <c r="K102" s="8" t="s">
        <v>1008</v>
      </c>
      <c r="L102" s="8" t="s">
        <v>1009</v>
      </c>
      <c r="M102" s="8" t="s">
        <v>1010</v>
      </c>
      <c r="N102" s="14" t="s">
        <v>1011</v>
      </c>
      <c r="O102" s="8" t="s">
        <v>1012</v>
      </c>
      <c r="P102" s="8" t="s">
        <v>1013</v>
      </c>
      <c r="Q102" s="11" t="s">
        <v>1014</v>
      </c>
    </row>
    <row r="103" spans="1:17" ht="18">
      <c r="A103" s="19">
        <f t="shared" si="1"/>
        <v>101</v>
      </c>
      <c r="B103" s="4">
        <v>5</v>
      </c>
      <c r="C103" s="4">
        <v>4</v>
      </c>
      <c r="D103" s="4">
        <v>11</v>
      </c>
      <c r="E103" s="12" t="s">
        <v>1627</v>
      </c>
      <c r="F103" s="12" t="s">
        <v>1491</v>
      </c>
      <c r="G103" s="7" t="s">
        <v>1015</v>
      </c>
      <c r="H103" s="9" t="s">
        <v>1016</v>
      </c>
      <c r="I103" s="7" t="s">
        <v>1017</v>
      </c>
      <c r="J103" s="7" t="s">
        <v>1018</v>
      </c>
      <c r="K103" s="7" t="s">
        <v>1019</v>
      </c>
      <c r="L103" s="7" t="s">
        <v>1020</v>
      </c>
      <c r="M103" s="7" t="s">
        <v>1021</v>
      </c>
      <c r="N103" s="15" t="s">
        <v>1022</v>
      </c>
      <c r="O103" s="7" t="s">
        <v>1023</v>
      </c>
      <c r="P103" s="7" t="s">
        <v>1024</v>
      </c>
      <c r="Q103" s="13" t="s">
        <v>1025</v>
      </c>
    </row>
    <row r="104" spans="1:17" ht="18">
      <c r="A104" s="18">
        <f t="shared" si="1"/>
        <v>102</v>
      </c>
      <c r="B104" s="5">
        <v>5</v>
      </c>
      <c r="C104" s="5">
        <v>4</v>
      </c>
      <c r="D104" s="5">
        <v>12</v>
      </c>
      <c r="E104" s="1" t="s">
        <v>1628</v>
      </c>
      <c r="F104" s="1" t="s">
        <v>1492</v>
      </c>
      <c r="G104" s="8" t="s">
        <v>1026</v>
      </c>
      <c r="H104" s="10" t="s">
        <v>1027</v>
      </c>
      <c r="I104" s="8" t="s">
        <v>1028</v>
      </c>
      <c r="J104" s="8" t="s">
        <v>1029</v>
      </c>
      <c r="K104" s="8" t="s">
        <v>1030</v>
      </c>
      <c r="L104" s="8" t="s">
        <v>1031</v>
      </c>
      <c r="M104" s="8" t="s">
        <v>1032</v>
      </c>
      <c r="N104" s="14" t="s">
        <v>1033</v>
      </c>
      <c r="O104" s="8" t="s">
        <v>1034</v>
      </c>
      <c r="P104" s="8" t="s">
        <v>1035</v>
      </c>
      <c r="Q104" s="11" t="s">
        <v>1036</v>
      </c>
    </row>
    <row r="105" spans="1:17" ht="18">
      <c r="A105" s="19">
        <f t="shared" si="1"/>
        <v>103</v>
      </c>
      <c r="B105" s="4">
        <v>5</v>
      </c>
      <c r="C105" s="4">
        <v>4</v>
      </c>
      <c r="D105" s="4">
        <v>13</v>
      </c>
      <c r="E105" s="12" t="s">
        <v>1629</v>
      </c>
      <c r="F105" s="12" t="s">
        <v>1493</v>
      </c>
      <c r="G105" s="7" t="s">
        <v>1037</v>
      </c>
      <c r="H105" s="9" t="s">
        <v>1038</v>
      </c>
      <c r="I105" s="7" t="s">
        <v>1039</v>
      </c>
      <c r="J105" s="7" t="s">
        <v>1040</v>
      </c>
      <c r="K105" s="7" t="s">
        <v>1041</v>
      </c>
      <c r="L105" s="7" t="s">
        <v>1042</v>
      </c>
      <c r="M105" s="7" t="s">
        <v>1042</v>
      </c>
      <c r="N105" s="15" t="s">
        <v>1043</v>
      </c>
      <c r="O105" s="7" t="s">
        <v>1044</v>
      </c>
      <c r="P105" s="7" t="s">
        <v>1045</v>
      </c>
      <c r="Q105" s="13" t="s">
        <v>1046</v>
      </c>
    </row>
    <row r="106" spans="1:17" ht="18">
      <c r="A106" s="18">
        <f t="shared" si="1"/>
        <v>104</v>
      </c>
      <c r="B106" s="5">
        <v>5</v>
      </c>
      <c r="C106" s="5">
        <v>4</v>
      </c>
      <c r="D106" s="5">
        <v>14</v>
      </c>
      <c r="E106" s="1" t="s">
        <v>1630</v>
      </c>
      <c r="F106" s="1" t="s">
        <v>1494</v>
      </c>
      <c r="G106" s="8" t="s">
        <v>1047</v>
      </c>
      <c r="H106" s="10" t="s">
        <v>1048</v>
      </c>
      <c r="I106" s="8" t="s">
        <v>1049</v>
      </c>
      <c r="J106" s="8" t="s">
        <v>1050</v>
      </c>
      <c r="K106" s="8" t="s">
        <v>1051</v>
      </c>
      <c r="L106" s="8" t="s">
        <v>1052</v>
      </c>
      <c r="M106" s="8" t="s">
        <v>1053</v>
      </c>
      <c r="N106" s="14" t="s">
        <v>1054</v>
      </c>
      <c r="O106" s="8" t="s">
        <v>1055</v>
      </c>
      <c r="P106" s="8" t="s">
        <v>1056</v>
      </c>
      <c r="Q106" s="11" t="s">
        <v>1057</v>
      </c>
    </row>
    <row r="107" spans="1:17" ht="18">
      <c r="A107" s="19">
        <f t="shared" si="1"/>
        <v>105</v>
      </c>
      <c r="B107" s="4">
        <v>5</v>
      </c>
      <c r="C107" s="4">
        <v>4</v>
      </c>
      <c r="D107" s="4">
        <v>15</v>
      </c>
      <c r="E107" s="12" t="s">
        <v>1631</v>
      </c>
      <c r="F107" s="12" t="s">
        <v>1495</v>
      </c>
      <c r="G107" s="7" t="s">
        <v>1058</v>
      </c>
      <c r="H107" s="9" t="s">
        <v>1059</v>
      </c>
      <c r="I107" s="7" t="s">
        <v>1060</v>
      </c>
      <c r="J107" s="7" t="s">
        <v>1061</v>
      </c>
      <c r="K107" s="7" t="s">
        <v>1062</v>
      </c>
      <c r="L107" s="7" t="s">
        <v>1063</v>
      </c>
      <c r="M107" s="7" t="s">
        <v>1064</v>
      </c>
      <c r="N107" s="15" t="s">
        <v>1065</v>
      </c>
      <c r="O107" s="7" t="s">
        <v>1066</v>
      </c>
      <c r="P107" s="7" t="s">
        <v>1067</v>
      </c>
      <c r="Q107" s="13" t="s">
        <v>1068</v>
      </c>
    </row>
    <row r="108" spans="1:17" ht="18">
      <c r="A108" s="18">
        <f t="shared" si="1"/>
        <v>106</v>
      </c>
      <c r="B108" s="5">
        <v>5</v>
      </c>
      <c r="C108" s="5">
        <v>4</v>
      </c>
      <c r="D108" s="5">
        <v>16</v>
      </c>
      <c r="E108" s="1" t="s">
        <v>1632</v>
      </c>
      <c r="F108" s="1" t="s">
        <v>1496</v>
      </c>
      <c r="G108" s="8" t="s">
        <v>1069</v>
      </c>
      <c r="H108" s="10" t="s">
        <v>1070</v>
      </c>
      <c r="I108" s="8" t="s">
        <v>1071</v>
      </c>
      <c r="J108" s="8" t="s">
        <v>1072</v>
      </c>
      <c r="K108" s="8" t="s">
        <v>1073</v>
      </c>
      <c r="L108" s="8" t="s">
        <v>1074</v>
      </c>
      <c r="M108" s="8" t="s">
        <v>1075</v>
      </c>
      <c r="N108" s="14" t="s">
        <v>1076</v>
      </c>
      <c r="O108" s="8" t="s">
        <v>1077</v>
      </c>
      <c r="P108" s="8" t="s">
        <v>1078</v>
      </c>
      <c r="Q108" s="11" t="s">
        <v>1079</v>
      </c>
    </row>
    <row r="109" spans="1:17" ht="18">
      <c r="A109" s="19">
        <f t="shared" si="1"/>
        <v>107</v>
      </c>
      <c r="B109" s="4">
        <v>5</v>
      </c>
      <c r="C109" s="4">
        <v>4</v>
      </c>
      <c r="D109" s="4">
        <v>17</v>
      </c>
      <c r="E109" s="12" t="s">
        <v>1633</v>
      </c>
      <c r="F109" s="12" t="s">
        <v>1497</v>
      </c>
      <c r="G109" s="7" t="s">
        <v>1080</v>
      </c>
      <c r="H109" s="9" t="s">
        <v>1081</v>
      </c>
      <c r="I109" s="7" t="s">
        <v>1082</v>
      </c>
      <c r="J109" s="7" t="s">
        <v>1083</v>
      </c>
      <c r="K109" s="7" t="s">
        <v>1084</v>
      </c>
      <c r="L109" s="7" t="s">
        <v>1085</v>
      </c>
      <c r="M109" s="7" t="s">
        <v>1086</v>
      </c>
      <c r="N109" s="15" t="s">
        <v>1087</v>
      </c>
      <c r="O109" s="7" t="s">
        <v>1088</v>
      </c>
      <c r="P109" s="7" t="s">
        <v>1089</v>
      </c>
      <c r="Q109" s="13" t="s">
        <v>1090</v>
      </c>
    </row>
    <row r="110" spans="1:17" ht="18">
      <c r="A110" s="18">
        <f t="shared" si="1"/>
        <v>108</v>
      </c>
      <c r="B110" s="5">
        <v>5</v>
      </c>
      <c r="C110" s="5">
        <v>4</v>
      </c>
      <c r="D110" s="5">
        <v>18</v>
      </c>
      <c r="E110" s="1" t="s">
        <v>1634</v>
      </c>
      <c r="F110" s="1" t="s">
        <v>1498</v>
      </c>
      <c r="G110" s="8" t="s">
        <v>1091</v>
      </c>
      <c r="H110" s="10" t="s">
        <v>1092</v>
      </c>
      <c r="I110" s="8" t="s">
        <v>1093</v>
      </c>
      <c r="J110" s="8" t="s">
        <v>1094</v>
      </c>
      <c r="K110" s="8" t="s">
        <v>1095</v>
      </c>
      <c r="L110" s="8" t="s">
        <v>1096</v>
      </c>
      <c r="M110" s="8" t="s">
        <v>1097</v>
      </c>
      <c r="N110" s="14" t="s">
        <v>1098</v>
      </c>
      <c r="O110" s="8" t="s">
        <v>1099</v>
      </c>
      <c r="P110" s="8" t="s">
        <v>1100</v>
      </c>
      <c r="Q110" s="11" t="s">
        <v>1101</v>
      </c>
    </row>
    <row r="111" spans="1:17" ht="18">
      <c r="A111" s="19">
        <f t="shared" si="1"/>
        <v>109</v>
      </c>
      <c r="B111" s="4">
        <v>5</v>
      </c>
      <c r="C111" s="4">
        <v>4</v>
      </c>
      <c r="D111" s="4">
        <v>19</v>
      </c>
      <c r="E111" s="12" t="s">
        <v>1635</v>
      </c>
      <c r="F111" s="12" t="s">
        <v>1499</v>
      </c>
      <c r="G111" s="7" t="s">
        <v>1102</v>
      </c>
      <c r="H111" s="9" t="s">
        <v>1103</v>
      </c>
      <c r="I111" s="7" t="s">
        <v>1104</v>
      </c>
      <c r="J111" s="7" t="s">
        <v>1105</v>
      </c>
      <c r="K111" s="7" t="s">
        <v>1106</v>
      </c>
      <c r="L111" s="7" t="s">
        <v>1107</v>
      </c>
      <c r="M111" s="7" t="s">
        <v>1108</v>
      </c>
      <c r="N111" s="15" t="s">
        <v>1109</v>
      </c>
      <c r="O111" s="7" t="s">
        <v>1110</v>
      </c>
      <c r="P111" s="7" t="s">
        <v>1111</v>
      </c>
      <c r="Q111" s="13" t="s">
        <v>1112</v>
      </c>
    </row>
    <row r="112" spans="1:17" ht="18">
      <c r="A112" s="18">
        <f t="shared" si="1"/>
        <v>110</v>
      </c>
      <c r="B112" s="5">
        <v>5</v>
      </c>
      <c r="C112" s="5">
        <v>4</v>
      </c>
      <c r="D112" s="5">
        <v>20</v>
      </c>
      <c r="E112" s="1" t="s">
        <v>1636</v>
      </c>
      <c r="F112" s="1" t="s">
        <v>1500</v>
      </c>
      <c r="G112" s="8" t="s">
        <v>1113</v>
      </c>
      <c r="H112" s="10" t="s">
        <v>1114</v>
      </c>
      <c r="I112" s="8" t="s">
        <v>1115</v>
      </c>
      <c r="J112" s="8" t="s">
        <v>1116</v>
      </c>
      <c r="K112" s="8" t="s">
        <v>1117</v>
      </c>
      <c r="L112" s="8" t="s">
        <v>1118</v>
      </c>
      <c r="M112" s="8" t="s">
        <v>1119</v>
      </c>
      <c r="N112" s="14" t="s">
        <v>1120</v>
      </c>
      <c r="O112" s="8" t="s">
        <v>1121</v>
      </c>
      <c r="P112" s="8" t="s">
        <v>1122</v>
      </c>
      <c r="Q112" s="11" t="s">
        <v>1123</v>
      </c>
    </row>
    <row r="113" spans="1:17" ht="18">
      <c r="A113" s="19">
        <f t="shared" si="1"/>
        <v>111</v>
      </c>
      <c r="B113" s="4">
        <v>5</v>
      </c>
      <c r="C113" s="4">
        <v>4</v>
      </c>
      <c r="D113" s="4">
        <v>21</v>
      </c>
      <c r="E113" s="12" t="s">
        <v>1637</v>
      </c>
      <c r="F113" s="12" t="s">
        <v>1501</v>
      </c>
      <c r="G113" s="7" t="s">
        <v>1124</v>
      </c>
      <c r="H113" s="9" t="s">
        <v>1125</v>
      </c>
      <c r="I113" s="7" t="s">
        <v>1126</v>
      </c>
      <c r="J113" s="7" t="s">
        <v>1127</v>
      </c>
      <c r="K113" s="7" t="s">
        <v>1128</v>
      </c>
      <c r="L113" s="7" t="s">
        <v>1129</v>
      </c>
      <c r="M113" s="7" t="s">
        <v>1129</v>
      </c>
      <c r="N113" s="15" t="s">
        <v>1130</v>
      </c>
      <c r="O113" s="7" t="s">
        <v>1131</v>
      </c>
      <c r="P113" s="7" t="s">
        <v>1132</v>
      </c>
      <c r="Q113" s="13" t="s">
        <v>1133</v>
      </c>
    </row>
    <row r="114" spans="1:17" ht="18">
      <c r="A114" s="18">
        <f t="shared" si="1"/>
        <v>112</v>
      </c>
      <c r="B114" s="5">
        <v>5</v>
      </c>
      <c r="C114" s="5">
        <v>4</v>
      </c>
      <c r="D114" s="5">
        <v>22</v>
      </c>
      <c r="E114" s="1" t="s">
        <v>1638</v>
      </c>
      <c r="F114" s="1" t="s">
        <v>1502</v>
      </c>
      <c r="G114" s="8" t="s">
        <v>1134</v>
      </c>
      <c r="H114" s="10" t="s">
        <v>1135</v>
      </c>
      <c r="I114" s="8" t="s">
        <v>1136</v>
      </c>
      <c r="J114" s="8" t="s">
        <v>1137</v>
      </c>
      <c r="K114" s="8" t="s">
        <v>1138</v>
      </c>
      <c r="L114" s="8" t="s">
        <v>1139</v>
      </c>
      <c r="M114" s="8" t="s">
        <v>1140</v>
      </c>
      <c r="N114" s="14" t="s">
        <v>1141</v>
      </c>
      <c r="O114" s="8" t="s">
        <v>1142</v>
      </c>
      <c r="P114" s="8" t="s">
        <v>1143</v>
      </c>
      <c r="Q114" s="11" t="s">
        <v>1144</v>
      </c>
    </row>
    <row r="115" spans="1:17" ht="18">
      <c r="A115" s="19">
        <f t="shared" si="1"/>
        <v>113</v>
      </c>
      <c r="B115" s="4">
        <v>5</v>
      </c>
      <c r="C115" s="4">
        <v>4</v>
      </c>
      <c r="D115" s="4">
        <v>23</v>
      </c>
      <c r="E115" s="12" t="s">
        <v>1639</v>
      </c>
      <c r="F115" s="12" t="s">
        <v>1503</v>
      </c>
      <c r="G115" s="7" t="s">
        <v>1145</v>
      </c>
      <c r="H115" s="9" t="s">
        <v>1146</v>
      </c>
      <c r="I115" s="7" t="s">
        <v>1147</v>
      </c>
      <c r="J115" s="7" t="s">
        <v>1148</v>
      </c>
      <c r="K115" s="7" t="s">
        <v>1149</v>
      </c>
      <c r="L115" s="7" t="s">
        <v>1150</v>
      </c>
      <c r="M115" s="7" t="s">
        <v>1151</v>
      </c>
      <c r="N115" s="15" t="s">
        <v>1152</v>
      </c>
      <c r="O115" s="7" t="s">
        <v>1153</v>
      </c>
      <c r="P115" s="7" t="s">
        <v>1154</v>
      </c>
      <c r="Q115" s="13" t="s">
        <v>1155</v>
      </c>
    </row>
    <row r="116" spans="1:17" ht="18">
      <c r="A116" s="18">
        <f t="shared" si="1"/>
        <v>114</v>
      </c>
      <c r="B116" s="5">
        <v>5</v>
      </c>
      <c r="C116" s="5">
        <v>4</v>
      </c>
      <c r="D116" s="5">
        <v>24</v>
      </c>
      <c r="E116" s="1" t="s">
        <v>1640</v>
      </c>
      <c r="F116" s="1" t="s">
        <v>1504</v>
      </c>
      <c r="G116" s="8" t="s">
        <v>1156</v>
      </c>
      <c r="H116" s="10" t="s">
        <v>1157</v>
      </c>
      <c r="I116" s="8" t="s">
        <v>1158</v>
      </c>
      <c r="J116" s="8" t="s">
        <v>1159</v>
      </c>
      <c r="K116" s="8" t="s">
        <v>1160</v>
      </c>
      <c r="L116" s="8" t="s">
        <v>1161</v>
      </c>
      <c r="M116" s="8" t="s">
        <v>1161</v>
      </c>
      <c r="N116" s="14" t="s">
        <v>1162</v>
      </c>
      <c r="O116" s="8" t="s">
        <v>1163</v>
      </c>
      <c r="P116" s="8" t="s">
        <v>1164</v>
      </c>
      <c r="Q116" s="11" t="s">
        <v>1165</v>
      </c>
    </row>
    <row r="117" spans="1:17" ht="18">
      <c r="A117" s="19">
        <f t="shared" si="1"/>
        <v>115</v>
      </c>
      <c r="B117" s="4">
        <v>5</v>
      </c>
      <c r="C117" s="4">
        <v>5</v>
      </c>
      <c r="D117" s="4">
        <v>0</v>
      </c>
      <c r="E117" s="12" t="s">
        <v>1641</v>
      </c>
      <c r="F117" s="12" t="s">
        <v>1505</v>
      </c>
      <c r="G117" s="7" t="s">
        <v>1166</v>
      </c>
      <c r="H117" s="9" t="s">
        <v>1167</v>
      </c>
      <c r="I117" s="7" t="s">
        <v>1168</v>
      </c>
      <c r="J117" s="7" t="s">
        <v>1169</v>
      </c>
      <c r="K117" s="7" t="s">
        <v>1170</v>
      </c>
      <c r="L117" s="7" t="s">
        <v>1171</v>
      </c>
      <c r="M117" s="7" t="s">
        <v>1172</v>
      </c>
      <c r="N117" s="15" t="s">
        <v>1173</v>
      </c>
      <c r="O117" s="7" t="s">
        <v>1174</v>
      </c>
      <c r="P117" s="7" t="s">
        <v>1175</v>
      </c>
      <c r="Q117" s="13" t="s">
        <v>1176</v>
      </c>
    </row>
    <row r="118" spans="1:17" ht="18">
      <c r="A118" s="18">
        <f t="shared" si="1"/>
        <v>116</v>
      </c>
      <c r="B118" s="5">
        <v>5</v>
      </c>
      <c r="C118" s="5">
        <v>5</v>
      </c>
      <c r="D118" s="5">
        <v>1</v>
      </c>
      <c r="E118" s="1" t="s">
        <v>1642</v>
      </c>
      <c r="F118" s="1" t="s">
        <v>1506</v>
      </c>
      <c r="G118" s="8" t="s">
        <v>1177</v>
      </c>
      <c r="H118" s="10" t="s">
        <v>1178</v>
      </c>
      <c r="I118" s="8" t="s">
        <v>1179</v>
      </c>
      <c r="J118" s="8" t="s">
        <v>1180</v>
      </c>
      <c r="K118" s="8" t="s">
        <v>1181</v>
      </c>
      <c r="L118" s="8" t="s">
        <v>1182</v>
      </c>
      <c r="M118" s="8" t="s">
        <v>1183</v>
      </c>
      <c r="N118" s="14" t="s">
        <v>1184</v>
      </c>
      <c r="O118" s="8" t="s">
        <v>1185</v>
      </c>
      <c r="P118" s="8" t="s">
        <v>1186</v>
      </c>
      <c r="Q118" s="11" t="s">
        <v>1187</v>
      </c>
    </row>
    <row r="119" spans="1:17" ht="18">
      <c r="A119" s="19">
        <f t="shared" si="1"/>
        <v>117</v>
      </c>
      <c r="B119" s="4">
        <v>5</v>
      </c>
      <c r="C119" s="4">
        <v>5</v>
      </c>
      <c r="D119" s="4">
        <v>2</v>
      </c>
      <c r="E119" s="12" t="s">
        <v>1643</v>
      </c>
      <c r="F119" s="12" t="s">
        <v>1507</v>
      </c>
      <c r="G119" s="7" t="s">
        <v>1188</v>
      </c>
      <c r="H119" s="9" t="s">
        <v>1189</v>
      </c>
      <c r="I119" s="7" t="s">
        <v>1190</v>
      </c>
      <c r="J119" s="7" t="s">
        <v>1191</v>
      </c>
      <c r="K119" s="7" t="s">
        <v>1192</v>
      </c>
      <c r="L119" s="7" t="s">
        <v>1193</v>
      </c>
      <c r="M119" s="7" t="s">
        <v>1194</v>
      </c>
      <c r="N119" s="15" t="s">
        <v>1195</v>
      </c>
      <c r="O119" s="7" t="s">
        <v>1196</v>
      </c>
      <c r="P119" s="7" t="s">
        <v>1197</v>
      </c>
      <c r="Q119" s="13" t="s">
        <v>1198</v>
      </c>
    </row>
    <row r="120" spans="1:17" ht="18">
      <c r="A120" s="18">
        <f t="shared" si="1"/>
        <v>118</v>
      </c>
      <c r="B120" s="5">
        <v>5</v>
      </c>
      <c r="C120" s="5">
        <v>5</v>
      </c>
      <c r="D120" s="5">
        <v>3</v>
      </c>
      <c r="E120" s="1" t="s">
        <v>1644</v>
      </c>
      <c r="F120" s="1" t="s">
        <v>1508</v>
      </c>
      <c r="G120" s="8" t="s">
        <v>1199</v>
      </c>
      <c r="H120" s="10" t="s">
        <v>1200</v>
      </c>
      <c r="I120" s="8" t="s">
        <v>1201</v>
      </c>
      <c r="J120" s="8" t="s">
        <v>1202</v>
      </c>
      <c r="K120" s="8" t="s">
        <v>1203</v>
      </c>
      <c r="L120" s="8" t="s">
        <v>1204</v>
      </c>
      <c r="M120" s="8" t="s">
        <v>1205</v>
      </c>
      <c r="N120" s="14" t="s">
        <v>1206</v>
      </c>
      <c r="O120" s="8" t="s">
        <v>1207</v>
      </c>
      <c r="P120" s="8" t="s">
        <v>1208</v>
      </c>
      <c r="Q120" s="11" t="s">
        <v>1209</v>
      </c>
    </row>
    <row r="121" spans="1:17" ht="18">
      <c r="A121" s="19">
        <f t="shared" si="1"/>
        <v>119</v>
      </c>
      <c r="B121" s="4">
        <v>5</v>
      </c>
      <c r="C121" s="4">
        <v>5</v>
      </c>
      <c r="D121" s="4">
        <v>4</v>
      </c>
      <c r="E121" s="12" t="s">
        <v>1645</v>
      </c>
      <c r="F121" s="12" t="s">
        <v>1509</v>
      </c>
      <c r="G121" s="7" t="s">
        <v>1210</v>
      </c>
      <c r="H121" s="9" t="s">
        <v>1211</v>
      </c>
      <c r="I121" s="7" t="s">
        <v>1212</v>
      </c>
      <c r="J121" s="7" t="s">
        <v>1213</v>
      </c>
      <c r="K121" s="7" t="s">
        <v>1214</v>
      </c>
      <c r="L121" s="7" t="s">
        <v>1215</v>
      </c>
      <c r="M121" s="7" t="s">
        <v>1216</v>
      </c>
      <c r="N121" s="15" t="s">
        <v>1217</v>
      </c>
      <c r="O121" s="7" t="s">
        <v>1218</v>
      </c>
      <c r="P121" s="7" t="s">
        <v>1219</v>
      </c>
      <c r="Q121" s="13" t="s">
        <v>1220</v>
      </c>
    </row>
    <row r="122" spans="1:17" ht="18">
      <c r="A122" s="18">
        <f t="shared" si="1"/>
        <v>120</v>
      </c>
      <c r="B122" s="5">
        <v>5</v>
      </c>
      <c r="C122" s="5">
        <v>5</v>
      </c>
      <c r="D122" s="5">
        <v>5</v>
      </c>
      <c r="E122" s="1" t="s">
        <v>1646</v>
      </c>
      <c r="F122" s="1" t="s">
        <v>1510</v>
      </c>
      <c r="G122" s="8" t="s">
        <v>1221</v>
      </c>
      <c r="H122" s="10" t="s">
        <v>1222</v>
      </c>
      <c r="I122" s="8" t="s">
        <v>1223</v>
      </c>
      <c r="J122" s="8" t="s">
        <v>1224</v>
      </c>
      <c r="K122" s="8" t="s">
        <v>1225</v>
      </c>
      <c r="L122" s="8" t="s">
        <v>1226</v>
      </c>
      <c r="M122" s="8" t="s">
        <v>1227</v>
      </c>
      <c r="N122" s="14" t="s">
        <v>1228</v>
      </c>
      <c r="O122" s="8" t="s">
        <v>1229</v>
      </c>
      <c r="P122" s="8" t="s">
        <v>1230</v>
      </c>
      <c r="Q122" s="11" t="s">
        <v>1231</v>
      </c>
    </row>
    <row r="123" spans="1:17" ht="18">
      <c r="A123" s="19">
        <f t="shared" si="1"/>
        <v>121</v>
      </c>
      <c r="B123" s="4">
        <v>5</v>
      </c>
      <c r="C123" s="4">
        <v>5</v>
      </c>
      <c r="D123" s="4">
        <v>6</v>
      </c>
      <c r="E123" s="12" t="s">
        <v>1647</v>
      </c>
      <c r="F123" s="12" t="s">
        <v>1511</v>
      </c>
      <c r="G123" s="7" t="s">
        <v>1232</v>
      </c>
      <c r="H123" s="9" t="s">
        <v>1233</v>
      </c>
      <c r="I123" s="7" t="s">
        <v>1234</v>
      </c>
      <c r="J123" s="7" t="s">
        <v>1235</v>
      </c>
      <c r="K123" s="7" t="s">
        <v>1236</v>
      </c>
      <c r="L123" s="7" t="s">
        <v>1237</v>
      </c>
      <c r="M123" s="7" t="s">
        <v>1238</v>
      </c>
      <c r="N123" s="15" t="s">
        <v>1239</v>
      </c>
      <c r="O123" s="7" t="s">
        <v>1240</v>
      </c>
      <c r="P123" s="7" t="s">
        <v>1241</v>
      </c>
      <c r="Q123" s="13" t="s">
        <v>1242</v>
      </c>
    </row>
    <row r="124" spans="1:17" ht="18">
      <c r="A124" s="18">
        <f t="shared" si="1"/>
        <v>122</v>
      </c>
      <c r="B124" s="5">
        <v>5</v>
      </c>
      <c r="C124" s="5">
        <v>5</v>
      </c>
      <c r="D124" s="5">
        <v>7</v>
      </c>
      <c r="E124" s="1" t="s">
        <v>1648</v>
      </c>
      <c r="F124" s="1" t="s">
        <v>1512</v>
      </c>
      <c r="G124" s="8" t="s">
        <v>1243</v>
      </c>
      <c r="H124" s="10" t="s">
        <v>1244</v>
      </c>
      <c r="I124" s="8" t="s">
        <v>1245</v>
      </c>
      <c r="J124" s="8" t="s">
        <v>1246</v>
      </c>
      <c r="K124" s="8" t="s">
        <v>1247</v>
      </c>
      <c r="L124" s="8" t="s">
        <v>1248</v>
      </c>
      <c r="M124" s="8" t="s">
        <v>1248</v>
      </c>
      <c r="N124" s="16" t="s">
        <v>1249</v>
      </c>
      <c r="O124" s="8" t="s">
        <v>1250</v>
      </c>
      <c r="P124" s="8" t="s">
        <v>1251</v>
      </c>
      <c r="Q124" s="11" t="s">
        <v>1252</v>
      </c>
    </row>
    <row r="125" spans="1:17">
      <c r="A125" s="19">
        <f t="shared" si="1"/>
        <v>123</v>
      </c>
      <c r="B125" s="4">
        <v>5</v>
      </c>
      <c r="C125" s="4">
        <v>5</v>
      </c>
      <c r="D125" s="4">
        <v>8</v>
      </c>
      <c r="E125" s="12" t="s">
        <v>1649</v>
      </c>
      <c r="F125" s="12" t="s">
        <v>1513</v>
      </c>
      <c r="G125" s="7" t="s">
        <v>1253</v>
      </c>
      <c r="H125" s="9" t="s">
        <v>1254</v>
      </c>
      <c r="I125" s="7" t="s">
        <v>1255</v>
      </c>
      <c r="J125" s="7" t="s">
        <v>1256</v>
      </c>
      <c r="K125" s="7" t="s">
        <v>1257</v>
      </c>
      <c r="L125" s="7" t="s">
        <v>1258</v>
      </c>
      <c r="M125" s="7" t="s">
        <v>1259</v>
      </c>
      <c r="N125" s="9" t="s">
        <v>1260</v>
      </c>
      <c r="O125" s="7" t="s">
        <v>1261</v>
      </c>
      <c r="P125" s="7" t="s">
        <v>1262</v>
      </c>
      <c r="Q125" s="13" t="s">
        <v>1263</v>
      </c>
    </row>
    <row r="126" spans="1:17">
      <c r="A126" s="18">
        <f t="shared" si="1"/>
        <v>124</v>
      </c>
      <c r="B126" s="5">
        <v>5</v>
      </c>
      <c r="C126" s="5">
        <v>5</v>
      </c>
      <c r="D126" s="5">
        <v>9</v>
      </c>
      <c r="E126" s="1" t="s">
        <v>1650</v>
      </c>
      <c r="F126" s="1" t="s">
        <v>1514</v>
      </c>
      <c r="G126" s="8" t="s">
        <v>62</v>
      </c>
      <c r="H126" s="10" t="s">
        <v>1264</v>
      </c>
      <c r="I126" s="8" t="s">
        <v>64</v>
      </c>
      <c r="J126" s="8" t="s">
        <v>65</v>
      </c>
      <c r="K126" s="8" t="s">
        <v>66</v>
      </c>
      <c r="L126" s="8" t="s">
        <v>67</v>
      </c>
      <c r="M126" s="8" t="s">
        <v>67</v>
      </c>
      <c r="N126" s="10" t="s">
        <v>1265</v>
      </c>
      <c r="O126" s="8" t="s">
        <v>68</v>
      </c>
      <c r="P126" s="8" t="s">
        <v>69</v>
      </c>
      <c r="Q126" s="11" t="s">
        <v>70</v>
      </c>
    </row>
    <row r="127" spans="1:17">
      <c r="A127" s="19">
        <f t="shared" si="1"/>
        <v>125</v>
      </c>
      <c r="B127" s="4">
        <v>5</v>
      </c>
      <c r="C127" s="4">
        <v>5</v>
      </c>
      <c r="D127" s="4">
        <v>10</v>
      </c>
      <c r="E127" s="12" t="s">
        <v>1651</v>
      </c>
      <c r="F127" s="12" t="s">
        <v>1515</v>
      </c>
      <c r="G127" s="7" t="s">
        <v>1266</v>
      </c>
      <c r="H127" s="9" t="s">
        <v>1267</v>
      </c>
      <c r="I127" s="7" t="s">
        <v>1268</v>
      </c>
      <c r="J127" s="7" t="s">
        <v>1269</v>
      </c>
      <c r="K127" s="7" t="s">
        <v>1270</v>
      </c>
      <c r="L127" s="7" t="s">
        <v>1271</v>
      </c>
      <c r="M127" s="7" t="s">
        <v>1272</v>
      </c>
      <c r="N127" s="9" t="s">
        <v>1273</v>
      </c>
      <c r="O127" s="7" t="s">
        <v>1274</v>
      </c>
      <c r="P127" s="7" t="s">
        <v>1275</v>
      </c>
      <c r="Q127" s="13" t="s">
        <v>1276</v>
      </c>
    </row>
    <row r="128" spans="1:17">
      <c r="A128" s="18">
        <f t="shared" si="1"/>
        <v>126</v>
      </c>
      <c r="B128" s="5">
        <v>5</v>
      </c>
      <c r="C128" s="5">
        <v>5</v>
      </c>
      <c r="D128" s="5">
        <v>11</v>
      </c>
      <c r="E128" s="1" t="s">
        <v>1652</v>
      </c>
      <c r="F128" s="1" t="s">
        <v>1516</v>
      </c>
      <c r="G128" s="8" t="s">
        <v>1277</v>
      </c>
      <c r="H128" s="10" t="s">
        <v>1278</v>
      </c>
      <c r="I128" s="8" t="s">
        <v>1279</v>
      </c>
      <c r="J128" s="8" t="s">
        <v>1280</v>
      </c>
      <c r="K128" s="8" t="s">
        <v>1281</v>
      </c>
      <c r="L128" s="8" t="s">
        <v>1282</v>
      </c>
      <c r="M128" s="8" t="s">
        <v>1283</v>
      </c>
      <c r="N128" s="10" t="s">
        <v>1284</v>
      </c>
      <c r="O128" s="8" t="s">
        <v>1285</v>
      </c>
      <c r="P128" s="8" t="s">
        <v>1286</v>
      </c>
      <c r="Q128" s="11" t="s">
        <v>1287</v>
      </c>
    </row>
    <row r="129" spans="1:17">
      <c r="A129" s="19">
        <f t="shared" si="1"/>
        <v>127</v>
      </c>
      <c r="B129" s="4">
        <v>5</v>
      </c>
      <c r="C129" s="4">
        <v>5</v>
      </c>
      <c r="D129" s="4">
        <v>12</v>
      </c>
      <c r="E129" s="12" t="s">
        <v>1653</v>
      </c>
      <c r="F129" s="12" t="s">
        <v>1517</v>
      </c>
      <c r="G129" s="7" t="s">
        <v>1288</v>
      </c>
      <c r="H129" s="9" t="s">
        <v>1289</v>
      </c>
      <c r="I129" s="7" t="s">
        <v>1290</v>
      </c>
      <c r="J129" s="7" t="s">
        <v>1291</v>
      </c>
      <c r="K129" s="7" t="s">
        <v>1292</v>
      </c>
      <c r="L129" s="7" t="s">
        <v>1293</v>
      </c>
      <c r="M129" s="7" t="s">
        <v>1294</v>
      </c>
      <c r="N129" s="9" t="s">
        <v>1295</v>
      </c>
      <c r="O129" s="7" t="s">
        <v>1296</v>
      </c>
      <c r="P129" s="7" t="s">
        <v>1297</v>
      </c>
      <c r="Q129" s="13" t="s">
        <v>1298</v>
      </c>
    </row>
    <row r="130" spans="1:17">
      <c r="A130" s="18">
        <f t="shared" si="1"/>
        <v>128</v>
      </c>
      <c r="B130" s="5">
        <v>5</v>
      </c>
      <c r="C130" s="5">
        <v>5</v>
      </c>
      <c r="D130" s="5">
        <v>13</v>
      </c>
      <c r="E130" s="1" t="s">
        <v>1654</v>
      </c>
      <c r="F130" s="1" t="s">
        <v>1518</v>
      </c>
      <c r="G130" s="8" t="s">
        <v>1299</v>
      </c>
      <c r="H130" s="10" t="s">
        <v>1300</v>
      </c>
      <c r="I130" s="8" t="s">
        <v>1301</v>
      </c>
      <c r="J130" s="8" t="s">
        <v>1302</v>
      </c>
      <c r="K130" s="8" t="s">
        <v>1303</v>
      </c>
      <c r="L130" s="8" t="s">
        <v>1304</v>
      </c>
      <c r="M130" s="8" t="s">
        <v>1305</v>
      </c>
      <c r="N130" s="10" t="s">
        <v>1306</v>
      </c>
      <c r="O130" s="8" t="s">
        <v>1307</v>
      </c>
      <c r="P130" s="8" t="s">
        <v>1308</v>
      </c>
      <c r="Q130" s="11" t="s">
        <v>1309</v>
      </c>
    </row>
    <row r="131" spans="1:17">
      <c r="A131" s="19">
        <f t="shared" si="1"/>
        <v>129</v>
      </c>
      <c r="B131" s="4">
        <v>5</v>
      </c>
      <c r="C131" s="4">
        <v>5</v>
      </c>
      <c r="D131" s="4">
        <v>14</v>
      </c>
      <c r="E131" s="12" t="s">
        <v>1655</v>
      </c>
      <c r="F131" s="12" t="s">
        <v>1519</v>
      </c>
      <c r="G131" s="7" t="s">
        <v>1310</v>
      </c>
      <c r="H131" s="9" t="s">
        <v>1311</v>
      </c>
      <c r="I131" s="7" t="s">
        <v>1312</v>
      </c>
      <c r="J131" s="7" t="s">
        <v>1313</v>
      </c>
      <c r="K131" s="7" t="s">
        <v>1314</v>
      </c>
      <c r="L131" s="7" t="s">
        <v>1315</v>
      </c>
      <c r="M131" s="7" t="s">
        <v>1316</v>
      </c>
      <c r="N131" s="9" t="s">
        <v>1317</v>
      </c>
      <c r="O131" s="7" t="s">
        <v>1318</v>
      </c>
      <c r="P131" s="7" t="s">
        <v>1319</v>
      </c>
      <c r="Q131" s="13" t="s">
        <v>1320</v>
      </c>
    </row>
    <row r="132" spans="1:17">
      <c r="A132" s="18">
        <f t="shared" ref="A132:A136" si="2">A131+1</f>
        <v>130</v>
      </c>
      <c r="B132" s="5">
        <v>5</v>
      </c>
      <c r="C132" s="5">
        <v>5</v>
      </c>
      <c r="D132" s="5">
        <v>15</v>
      </c>
      <c r="E132" s="1" t="s">
        <v>1656</v>
      </c>
      <c r="F132" s="1" t="s">
        <v>1520</v>
      </c>
      <c r="G132" s="8" t="s">
        <v>1321</v>
      </c>
      <c r="H132" s="10" t="s">
        <v>1322</v>
      </c>
      <c r="I132" s="8" t="s">
        <v>1323</v>
      </c>
      <c r="J132" s="8" t="s">
        <v>1324</v>
      </c>
      <c r="K132" s="8" t="s">
        <v>1325</v>
      </c>
      <c r="L132" s="8" t="s">
        <v>1326</v>
      </c>
      <c r="M132" s="8" t="s">
        <v>1327</v>
      </c>
      <c r="N132" s="10" t="s">
        <v>1328</v>
      </c>
      <c r="O132" s="8" t="s">
        <v>1329</v>
      </c>
      <c r="P132" s="8" t="s">
        <v>1330</v>
      </c>
      <c r="Q132" s="11" t="s">
        <v>1331</v>
      </c>
    </row>
    <row r="133" spans="1:17">
      <c r="A133" s="19">
        <f t="shared" si="2"/>
        <v>131</v>
      </c>
      <c r="B133" s="4">
        <v>5</v>
      </c>
      <c r="C133" s="4">
        <v>5</v>
      </c>
      <c r="D133" s="4">
        <v>16</v>
      </c>
      <c r="E133" s="12" t="s">
        <v>1657</v>
      </c>
      <c r="F133" s="12" t="s">
        <v>1521</v>
      </c>
      <c r="G133" s="7" t="s">
        <v>1332</v>
      </c>
      <c r="H133" s="9" t="s">
        <v>1333</v>
      </c>
      <c r="I133" s="7" t="s">
        <v>1334</v>
      </c>
      <c r="J133" s="7" t="s">
        <v>1335</v>
      </c>
      <c r="K133" s="7" t="s">
        <v>1336</v>
      </c>
      <c r="L133" s="7" t="s">
        <v>1337</v>
      </c>
      <c r="M133" s="7" t="s">
        <v>1338</v>
      </c>
      <c r="N133" s="9" t="s">
        <v>1339</v>
      </c>
      <c r="O133" s="7" t="s">
        <v>1340</v>
      </c>
      <c r="P133" s="7" t="s">
        <v>1341</v>
      </c>
      <c r="Q133" s="13" t="s">
        <v>1342</v>
      </c>
    </row>
    <row r="134" spans="1:17">
      <c r="A134" s="18">
        <f t="shared" si="2"/>
        <v>132</v>
      </c>
      <c r="B134" s="5">
        <v>5</v>
      </c>
      <c r="C134" s="5">
        <v>5</v>
      </c>
      <c r="D134" s="5">
        <v>17</v>
      </c>
      <c r="E134" s="1" t="s">
        <v>1658</v>
      </c>
      <c r="F134" s="1" t="s">
        <v>1522</v>
      </c>
      <c r="G134" s="8" t="s">
        <v>1343</v>
      </c>
      <c r="H134" s="10" t="s">
        <v>1344</v>
      </c>
      <c r="I134" s="8" t="s">
        <v>1345</v>
      </c>
      <c r="J134" s="8" t="s">
        <v>1346</v>
      </c>
      <c r="K134" s="8" t="s">
        <v>1347</v>
      </c>
      <c r="L134" s="8" t="s">
        <v>1348</v>
      </c>
      <c r="M134" s="8" t="s">
        <v>1348</v>
      </c>
      <c r="N134" s="10" t="s">
        <v>1349</v>
      </c>
      <c r="O134" s="8" t="s">
        <v>1350</v>
      </c>
      <c r="P134" s="8" t="s">
        <v>1351</v>
      </c>
      <c r="Q134" s="11" t="s">
        <v>1352</v>
      </c>
    </row>
    <row r="135" spans="1:17">
      <c r="A135" s="19">
        <f t="shared" si="2"/>
        <v>133</v>
      </c>
      <c r="B135" s="4">
        <v>5</v>
      </c>
      <c r="C135" s="4">
        <v>5</v>
      </c>
      <c r="D135" s="4">
        <v>18</v>
      </c>
      <c r="E135" s="12" t="s">
        <v>1659</v>
      </c>
      <c r="F135" s="12" t="s">
        <v>1523</v>
      </c>
      <c r="G135" s="7" t="s">
        <v>1353</v>
      </c>
      <c r="H135" s="9" t="s">
        <v>1354</v>
      </c>
      <c r="I135" s="7" t="s">
        <v>1355</v>
      </c>
      <c r="J135" s="7" t="s">
        <v>1356</v>
      </c>
      <c r="K135" s="7" t="s">
        <v>1357</v>
      </c>
      <c r="L135" s="7" t="s">
        <v>1358</v>
      </c>
      <c r="M135" s="7" t="s">
        <v>1359</v>
      </c>
      <c r="N135" s="9" t="s">
        <v>1360</v>
      </c>
      <c r="O135" s="7" t="s">
        <v>1361</v>
      </c>
      <c r="P135" s="7" t="s">
        <v>1362</v>
      </c>
      <c r="Q135" s="13" t="s">
        <v>1363</v>
      </c>
    </row>
    <row r="136" spans="1:17">
      <c r="A136" s="18">
        <f t="shared" si="2"/>
        <v>134</v>
      </c>
      <c r="B136" s="5">
        <v>5</v>
      </c>
      <c r="C136" s="5">
        <v>5</v>
      </c>
      <c r="D136" s="5">
        <v>19</v>
      </c>
      <c r="E136" s="1" t="s">
        <v>1660</v>
      </c>
      <c r="F136" s="1" t="s">
        <v>1524</v>
      </c>
      <c r="G136" s="8" t="s">
        <v>1364</v>
      </c>
      <c r="H136" s="10" t="s">
        <v>1365</v>
      </c>
      <c r="I136" s="8" t="s">
        <v>1366</v>
      </c>
      <c r="J136" s="8" t="s">
        <v>1367</v>
      </c>
      <c r="K136" s="8" t="s">
        <v>1368</v>
      </c>
      <c r="L136" s="8" t="s">
        <v>1369</v>
      </c>
      <c r="M136" s="8" t="s">
        <v>1370</v>
      </c>
      <c r="N136" s="10" t="s">
        <v>1371</v>
      </c>
      <c r="O136" s="8" t="s">
        <v>1372</v>
      </c>
      <c r="P136" s="8" t="s">
        <v>1373</v>
      </c>
      <c r="Q136" s="11" t="s">
        <v>1374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카테고리</vt:lpstr>
      <vt:lpstr>챕터</vt:lpstr>
      <vt:lpstr>0. 나의 하루 일상 300선</vt:lpstr>
      <vt:lpstr>1. 미국인이 자주 쓰는 500선</vt:lpstr>
      <vt:lpstr>2. 미국 드라마 표현 600선</vt:lpstr>
      <vt:lpstr>3. 해외여행 필수문장 500선</vt:lpstr>
      <vt:lpstr>4. 핵심패턴영어 250선</vt:lpstr>
      <vt:lpstr>5. 묻고 답하기 130선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이동근</dc:creator>
  <cp:lastModifiedBy>이동근</cp:lastModifiedBy>
  <dcterms:created xsi:type="dcterms:W3CDTF">2024-08-06T00:23:45Z</dcterms:created>
  <dcterms:modified xsi:type="dcterms:W3CDTF">2024-08-08T02:30:37Z</dcterms:modified>
</cp:coreProperties>
</file>