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TALON DRIVE\Katalon Project NOPCommerce\NopCommerce\DataExcel\"/>
    </mc:Choice>
  </mc:AlternateContent>
  <xr:revisionPtr revIDLastSave="0" documentId="13_ncr:1_{9C36B142-0CF8-44D1-9F6F-18DF3B20952B}" xr6:coauthVersionLast="47" xr6:coauthVersionMax="47" xr10:uidLastSave="{00000000-0000-0000-0000-000000000000}"/>
  <bookViews>
    <workbookView xWindow="-110" yWindow="-110" windowWidth="19420" windowHeight="10420" xr2:uid="{A65A93F1-5E74-4774-9EA4-C9C689D3E358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<sst xmlns="http://schemas.openxmlformats.org/spreadsheetml/2006/main" count="38" uniqueCount="38">
  <si>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first_name</t>
  </si>
  <si>
    <t>last_name</t>
  </si>
  <si>
    <t>email</t>
  </si>
  <si>
    <t>company</t>
  </si>
  <si>
    <t>country</t>
  </si>
  <si>
    <t>province</t>
  </si>
  <si>
    <t>city</t>
  </si>
  <si>
    <t>address1</t>
  </si>
  <si>
    <t>addres2</t>
  </si>
  <si>
    <t>postal_code</t>
  </si>
  <si>
    <t>phone_number</t>
  </si>
  <si>
    <t>fax_number</t>
  </si>
  <si>
    <t>Reezky</t>
  </si>
  <si>
    <t>Illma</t>
  </si>
  <si>
    <t>reezkyillmaa@gmail.com</t>
  </si>
  <si>
    <t>RZ Store</t>
  </si>
  <si>
    <t>Indonesia</t>
  </si>
  <si>
    <t>Other</t>
  </si>
  <si>
    <t>Jakarta</t>
  </si>
  <si>
    <t>Jalan Margonda Raya No.100</t>
  </si>
  <si>
    <t>Jalan Margonda Raya No.101</t>
  </si>
  <si>
    <t>083823302300</t>
  </si>
  <si>
    <t>ship_to</t>
  </si>
  <si>
    <t>shipping_method</t>
  </si>
  <si>
    <t>payment_method</t>
  </si>
  <si>
    <t>Credit Card</t>
  </si>
  <si>
    <t>jenis_credit_card</t>
  </si>
  <si>
    <t>cardholder_name</t>
  </si>
  <si>
    <t>Reezky Ilma</t>
  </si>
  <si>
    <t>expiration_year</t>
  </si>
  <si>
    <t>card_code</t>
  </si>
  <si>
    <t>card_number</t>
  </si>
  <si>
    <t>08</t>
  </si>
  <si>
    <t>1233322231212324444444</t>
  </si>
  <si>
    <t>TIDAK</t>
  </si>
  <si>
    <t>expiration_month</t>
  </si>
  <si>
    <t>Ground</t>
  </si>
  <si>
    <t>Amex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</si>
</sst>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eezkyillma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B9F2E-E59E-4CA4-8F3A-F24AD5C81765}">
  <dimension ref="A1:U2"/>
  <sheetViews>
    <sheetView tabSelected="1" topLeftCell="F1" workbookViewId="0">
      <selection activeCell="P6" sqref="P6"/>
    </sheetView>
  </sheetViews>
  <sheetFormatPr defaultRowHeight="14.5" x14ac:dyDescent="0.35"/>
  <cols>
    <col min="17" max="17" width="22.08984375" customWidth="1"/>
    <col min="18" max="18" width="22.7265625" customWidth="1"/>
  </cols>
  <sheetData>
    <row r="1" spans="1:21" x14ac:dyDescent="0.3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23</v>
      </c>
      <c r="O1" t="s">
        <v>24</v>
      </c>
      <c r="P1" t="s">
        <v>26</v>
      </c>
      <c r="Q1" t="s">
        <v>27</v>
      </c>
      <c r="R1" t="s">
        <v>31</v>
      </c>
      <c r="S1" t="s">
        <v>35</v>
      </c>
      <c r="T1" t="s">
        <v>29</v>
      </c>
      <c r="U1" t="s">
        <v>30</v>
      </c>
    </row>
    <row r="2" spans="1:21" x14ac:dyDescent="0.35">
      <c r="A2" t="s">
        <v>34</v>
      </c>
      <c r="B2" t="s">
        <v>12</v>
      </c>
      <c r="C2" t="s">
        <v>13</v>
      </c>
      <c r="D2" s="1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>
        <v>11750</v>
      </c>
      <c r="L2" s="2" t="s">
        <v>21</v>
      </c>
      <c r="N2" t="s">
        <v>36</v>
      </c>
      <c r="O2" t="s">
        <v>25</v>
      </c>
      <c r="P2" t="s">
        <v>37</v>
      </c>
      <c r="Q2" t="s">
        <v>28</v>
      </c>
      <c r="R2" s="2" t="s">
        <v>33</v>
      </c>
      <c r="S2" s="2" t="s">
        <v>32</v>
      </c>
      <c r="T2">
        <v>2022</v>
      </c>
      <c r="U2">
        <v>2312</v>
      </c>
    </row>
  </sheetData>
  <phoneticPr fontId="2" type="noConversion"/>
  <dataValidations count="4">
    <dataValidation type="list" allowBlank="1" showInputMessage="1" showErrorMessage="1" sqref="A2" xr:uid="{AE2CB704-0A2E-449C-8E73-26E054CB8406}">
      <formula1>"YA,TIDAK"</formula1>
    </dataValidation>
    <dataValidation type="list" allowBlank="1" showInputMessage="1" showErrorMessage="1" sqref="N2" xr:uid="{8F203C85-1298-4A0A-8746-6620DED21C9C}">
      <formula1>"Ground,Next Day Air,2nd Day Air"</formula1>
    </dataValidation>
    <dataValidation type="list" allowBlank="1" showInputMessage="1" showErrorMessage="1" sqref="O2" xr:uid="{A24D322F-067A-46D5-9911-5F941CF9DB3D}">
      <formula1>"Check,Credit Card"</formula1>
    </dataValidation>
    <dataValidation type="list" allowBlank="1" showInputMessage="1" showErrorMessage="1" sqref="P2" xr:uid="{17ACA67B-0849-4D04-968A-E52FD4138ED3}">
      <formula1>"Visa,Master card,Discover,Amex"</formula1>
    </dataValidation>
  </dataValidations>
  <hyperlinks>
    <hyperlink ref="D2" r:id="rId1" xr:uid="{1D970CD3-07ED-468B-A5C4-2B7649255A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</dc:creator>
  <cp:lastModifiedBy>BRI</cp:lastModifiedBy>
  <dcterms:created xsi:type="dcterms:W3CDTF">2021-09-07T21:19:04Z</dcterms:created>
  <dcterms:modified xsi:type="dcterms:W3CDTF">2021-09-08T05:16:55Z</dcterms:modified>
</cp:coreProperties>
</file>