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 you" sheetId="1" r:id="rId4"/>
  </sheets>
  <definedNames/>
  <calcPr/>
</workbook>
</file>

<file path=xl/sharedStrings.xml><?xml version="1.0" encoding="utf-8"?>
<sst xmlns="http://schemas.openxmlformats.org/spreadsheetml/2006/main" count="97" uniqueCount="81">
  <si>
    <t>TEST YOU</t>
  </si>
  <si>
    <t>ProjectName</t>
  </si>
  <si>
    <t>User Story</t>
  </si>
  <si>
    <t xml:space="preserve">Module Name </t>
  </si>
  <si>
    <t>Login Module</t>
  </si>
  <si>
    <t>Reveiwed By</t>
  </si>
  <si>
    <t xml:space="preserve">Precondition </t>
  </si>
  <si>
    <t xml:space="preserve">User should have account in TestYou
To launch Application: https://www.testyou.in/Login.aspx
</t>
  </si>
  <si>
    <t>Tested Date</t>
  </si>
  <si>
    <t>30-05-2023</t>
  </si>
  <si>
    <t>Priority</t>
  </si>
  <si>
    <t>Tested By</t>
  </si>
  <si>
    <t>Himanshu Rana</t>
  </si>
  <si>
    <t>Test Case_ID</t>
  </si>
  <si>
    <t>Test Scenario</t>
  </si>
  <si>
    <t>Test Step</t>
  </si>
  <si>
    <t>Test Data</t>
  </si>
  <si>
    <t>Expected result</t>
  </si>
  <si>
    <t>Actual Result</t>
  </si>
  <si>
    <t>Status</t>
  </si>
  <si>
    <t xml:space="preserve">Comment </t>
  </si>
  <si>
    <t>Defect Type</t>
  </si>
  <si>
    <t>TY_001</t>
  </si>
  <si>
    <t>Verify the Signup link on login page</t>
  </si>
  <si>
    <t>1.Launch Test You.
2.Click on "Signup" for TestYou.
3.Fill the details.
4.Click on"Create My Account".button.</t>
  </si>
  <si>
    <t xml:space="preserve">Name   Himanshu
Email:  Himanshufleek@gmail.com
Login Id:  HimanshuFlk1
Password: Abcd1234@
Re- Enter Password. Abcd1234@
Enter Word Verification code
</t>
  </si>
  <si>
    <t xml:space="preserve"> Signup link should be dispayed on login page
On of signup link, Signup page should open</t>
  </si>
  <si>
    <t>Not getting any confirmation message from TestYou</t>
  </si>
  <si>
    <t>Fail</t>
  </si>
  <si>
    <t>Blocker</t>
  </si>
  <si>
    <t>High</t>
  </si>
  <si>
    <t>TY_002</t>
  </si>
  <si>
    <t>Verify the login functionality</t>
  </si>
  <si>
    <t>1. Launch Test you.
2. Fill the valid username and Password.
3. Click on Login button.</t>
  </si>
  <si>
    <t>Username :himanshu.rana@fleekitsolutions.com
Password: Abcd1234@</t>
  </si>
  <si>
    <t>User redirect to another page</t>
  </si>
  <si>
    <t>Login page is Displaying</t>
  </si>
  <si>
    <t>TY_003</t>
  </si>
  <si>
    <t>Verify Login with Google</t>
  </si>
  <si>
    <t>1. Launch Test you.
2. Click on Login with Google button.
3.Login with valid Google Account.</t>
  </si>
  <si>
    <t>Login Page should be redirect to Google Sign in Page</t>
  </si>
  <si>
    <t>Google Sign in Page is open.</t>
  </si>
  <si>
    <t>Pass</t>
  </si>
  <si>
    <t>TY_004</t>
  </si>
  <si>
    <t xml:space="preserve">Verify login with Facebook </t>
  </si>
  <si>
    <t>1. Launch Test you.
2. Click on "Sign in with Facebook" button</t>
  </si>
  <si>
    <t>Login Page should be redirect to Facebook Sign in Page</t>
  </si>
  <si>
    <t>Facebook Sign in page is Displaying</t>
  </si>
  <si>
    <t>TY_005</t>
  </si>
  <si>
    <t>Verify Forget Password link on login page and it's functionality</t>
  </si>
  <si>
    <t>1. Launch Test you.
2. Click on "Forget Password" button</t>
  </si>
  <si>
    <t>ForgetPassword Page should be Display on login page
On click on forgetpassword link, ForgotPassword Page should displayed</t>
  </si>
  <si>
    <t>ForgetPassword Page is Displaying.</t>
  </si>
  <si>
    <t>TY_006</t>
  </si>
  <si>
    <t>Verify All header menus</t>
  </si>
  <si>
    <t>1.Launch Test You.
2. Check Functionality of Menu Options: 
Online Test , test Series ,Pricing , About Us ,Help Search icon.</t>
  </si>
  <si>
    <t>All header menu should be displayed</t>
  </si>
  <si>
    <t>Menu option are operative perfectly.</t>
  </si>
  <si>
    <t>TY_007</t>
  </si>
  <si>
    <t>Verify the Downward arrow icon at Right upper corner.</t>
  </si>
  <si>
    <t>1.Launch Test You.
2. Click on Downward arrow icon at Right Side Corner</t>
  </si>
  <si>
    <t>Advertisement Pop-up should be slide from upperside</t>
  </si>
  <si>
    <t>Pop-up appear</t>
  </si>
  <si>
    <t>TY_008</t>
  </si>
  <si>
    <t>Verify the TestYou main logo</t>
  </si>
  <si>
    <t>1.Launch Test You.
2. Click on TestYou logo.</t>
  </si>
  <si>
    <t>Testyou Main Page should be Opened</t>
  </si>
  <si>
    <t>TestYou MainPage  is Opened.</t>
  </si>
  <si>
    <t>TY_009</t>
  </si>
  <si>
    <t>Verify the Keep Connected</t>
  </si>
  <si>
    <t>1.Launch Test You.
2.Check all Keep Connected Application.</t>
  </si>
  <si>
    <t>Following options should be displayed in footer-
  1.Like us on Facebook.
  2.Follow us on Twitter.
  3.Follow us on Linkedin.
  4.Follow us on Google+</t>
  </si>
  <si>
    <t xml:space="preserve">google+ page not open getting 404 (not Found) </t>
  </si>
  <si>
    <t>404. That’s an error.</t>
  </si>
  <si>
    <t>TY_010</t>
  </si>
  <si>
    <t>Verify What we Offer</t>
  </si>
  <si>
    <t>1.Launch Test You.
2.Check all What we Offer.</t>
  </si>
  <si>
    <r>
      <rPr>
        <rFont val="Arial"/>
        <color theme="1"/>
      </rPr>
      <t xml:space="preserve">1.Exclusive Test.
2.Test Categories.
3.Private Tests.
4.Group Tests.
5.Contact Us.
6.Terms &amp; Conditions.
7.Login/Create Account
</t>
    </r>
    <r>
      <rPr>
        <rFont val="Arial"/>
        <color rgb="FFFF0000"/>
      </rPr>
      <t>8.Get Verificaton Mail.</t>
    </r>
  </si>
  <si>
    <t>Testyou Login Page redirect to all Offers page as soon as we click on that offer.
1.Exclusive Test.
2.Test Categories.
3.Private Tests.
4.Group Tests.
5.Contact Us.
6.Terms &amp; Conditions.
7.Login/Create Account
8.Get Verificaton Mail.</t>
  </si>
  <si>
    <t>Get Verification Mail Page is inoperative and getting a Server Error message.</t>
  </si>
  <si>
    <r>
      <rPr>
        <rFont val="Arial"/>
        <color theme="1"/>
      </rPr>
      <t xml:space="preserve">Getting </t>
    </r>
    <r>
      <rPr>
        <rFont val="Arial"/>
        <color rgb="FFFF0000"/>
      </rPr>
      <t xml:space="preserve">Server Error in '/' Application. </t>
    </r>
    <r>
      <rPr>
        <rFont val="Arial"/>
        <color theme="1"/>
      </rPr>
      <t xml:space="preserve">message on page 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</si>
</sst>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  <scheme val="minor"/>
    </font>
    <font>
      <b/>
      <sz val="12.0"/>
      <color theme="1"/>
      <name val="Arial"/>
    </font>
    <font>
      <b/>
      <sz val="14.0"/>
      <color theme="1"/>
      <name val="Arial"/>
    </font>
    <font/>
    <font>
      <color theme="1"/>
      <name val="Arial"/>
      <scheme val="minor"/>
    </font>
    <font>
      <b/>
      <color theme="1"/>
      <name val="Arial"/>
    </font>
    <font>
      <color theme="1"/>
      <name val="Arial"/>
    </font>
    <font>
      <sz val="11.0"/>
      <color theme="1"/>
      <name val="Arial"/>
      <scheme val="minor"/>
    </font>
    <font>
      <b/>
      <sz val="12.0"/>
      <color rgb="FF000000"/>
      <name val="Arial"/>
    </font>
    <font>
      <b/>
      <sz val="11.0"/>
      <color theme="1"/>
      <name val="Arial"/>
    </font>
    <font>
      <color rgb="FF000000"/>
      <name val="Arial"/>
    </font>
    <font>
      <color rgb="FFFF0000"/>
      <name val="Arial"/>
    </font>
    <font>
      <b/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D0E0E3"/>
        <bgColor rgb="FFD0E0E3"/>
      </patternFill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</fills>
  <borders count="7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readingOrder="0" shrinkToFit="0" vertical="bottom" wrapText="1"/>
    </xf>
    <xf borderId="2" fillId="2" fontId="2" numFmtId="0" xfId="0" applyAlignment="1" applyBorder="1" applyFont="1">
      <alignment horizontal="left" readingOrder="0" shrinkToFit="0" vertical="bottom" wrapText="1"/>
    </xf>
    <xf borderId="2" fillId="0" fontId="3" numFmtId="0" xfId="0" applyBorder="1" applyFont="1"/>
    <xf borderId="3" fillId="0" fontId="3" numFmtId="0" xfId="0" applyBorder="1" applyFont="1"/>
    <xf borderId="0" fillId="0" fontId="4" numFmtId="0" xfId="0" applyAlignment="1" applyFont="1">
      <alignment horizontal="left" shrinkToFit="0" wrapText="1"/>
    </xf>
    <xf borderId="4" fillId="2" fontId="1" numFmtId="0" xfId="0" applyAlignment="1" applyBorder="1" applyFont="1">
      <alignment horizontal="right" shrinkToFit="0" vertical="bottom" wrapText="1"/>
    </xf>
    <xf borderId="5" fillId="0" fontId="3" numFmtId="0" xfId="0" applyBorder="1" applyFont="1"/>
    <xf borderId="1" fillId="0" fontId="5" numFmtId="0" xfId="0" applyAlignment="1" applyBorder="1" applyFont="1">
      <alignment horizontal="left" readingOrder="0" shrinkToFit="0" vertical="bottom" wrapText="1"/>
    </xf>
    <xf borderId="6" fillId="2" fontId="1" numFmtId="0" xfId="0" applyAlignment="1" applyBorder="1" applyFont="1">
      <alignment horizontal="left" shrinkToFit="0" vertical="bottom" wrapText="1"/>
    </xf>
    <xf borderId="1" fillId="0" fontId="6" numFmtId="0" xfId="0" applyAlignment="1" applyBorder="1" applyFont="1">
      <alignment horizontal="left" shrinkToFit="0" vertical="bottom" wrapText="1"/>
    </xf>
    <xf borderId="6" fillId="0" fontId="4" numFmtId="0" xfId="0" applyAlignment="1" applyBorder="1" applyFont="1">
      <alignment horizontal="left" shrinkToFit="0" wrapText="1"/>
    </xf>
    <xf borderId="1" fillId="0" fontId="4" numFmtId="0" xfId="0" applyAlignment="1" applyBorder="1" applyFont="1">
      <alignment horizontal="left" shrinkToFit="0" wrapText="1"/>
    </xf>
    <xf borderId="0" fillId="0" fontId="7" numFmtId="0" xfId="0" applyAlignment="1" applyFont="1">
      <alignment horizontal="left" readingOrder="0" shrinkToFit="0" wrapText="1"/>
    </xf>
    <xf borderId="1" fillId="0" fontId="6" numFmtId="0" xfId="0" applyAlignment="1" applyBorder="1" applyFont="1">
      <alignment horizontal="left" readingOrder="0" shrinkToFit="0" vertical="bottom" wrapText="1"/>
    </xf>
    <xf borderId="0" fillId="3" fontId="4" numFmtId="0" xfId="0" applyAlignment="1" applyFill="1" applyFont="1">
      <alignment horizontal="left" shrinkToFit="0" wrapText="1"/>
    </xf>
    <xf borderId="1" fillId="0" fontId="5" numFmtId="0" xfId="0" applyAlignment="1" applyBorder="1" applyFont="1">
      <alignment horizontal="left" shrinkToFit="0" vertical="bottom" wrapText="1"/>
    </xf>
    <xf borderId="1" fillId="0" fontId="5" numFmtId="0" xfId="0" applyAlignment="1" applyBorder="1" applyFont="1">
      <alignment horizontal="left" readingOrder="0" shrinkToFit="0" vertical="bottom" wrapText="1"/>
    </xf>
    <xf borderId="6" fillId="0" fontId="8" numFmtId="0" xfId="0" applyAlignment="1" applyBorder="1" applyFont="1">
      <alignment horizontal="left" readingOrder="0" shrinkToFit="0" vertical="bottom" wrapText="1"/>
    </xf>
    <xf borderId="0" fillId="3" fontId="7" numFmtId="0" xfId="0" applyAlignment="1" applyFont="1">
      <alignment horizontal="left" readingOrder="0" shrinkToFit="0" wrapText="1"/>
    </xf>
    <xf borderId="4" fillId="4" fontId="9" numFmtId="0" xfId="0" applyAlignment="1" applyBorder="1" applyFill="1" applyFont="1">
      <alignment horizontal="left" readingOrder="0" shrinkToFit="0" vertical="bottom" wrapText="1"/>
    </xf>
    <xf borderId="5" fillId="4" fontId="9" numFmtId="0" xfId="0" applyAlignment="1" applyBorder="1" applyFont="1">
      <alignment horizontal="left" readingOrder="0" shrinkToFit="0" vertical="bottom" wrapText="1"/>
    </xf>
    <xf borderId="5" fillId="4" fontId="9" numFmtId="0" xfId="0" applyAlignment="1" applyBorder="1" applyFont="1">
      <alignment horizontal="left" shrinkToFit="0" vertical="bottom" wrapText="1"/>
    </xf>
    <xf borderId="0" fillId="0" fontId="7" numFmtId="0" xfId="0" applyAlignment="1" applyFont="1">
      <alignment horizontal="left" shrinkToFit="0" wrapText="1"/>
    </xf>
    <xf borderId="4" fillId="3" fontId="6" numFmtId="0" xfId="0" applyAlignment="1" applyBorder="1" applyFont="1">
      <alignment horizontal="left" readingOrder="0" shrinkToFit="0" vertical="top" wrapText="1"/>
    </xf>
    <xf borderId="5" fillId="3" fontId="5" numFmtId="0" xfId="0" applyAlignment="1" applyBorder="1" applyFont="1">
      <alignment horizontal="left" readingOrder="0" shrinkToFit="0" vertical="top" wrapText="1"/>
    </xf>
    <xf borderId="5" fillId="3" fontId="10" numFmtId="0" xfId="0" applyAlignment="1" applyBorder="1" applyFont="1">
      <alignment horizontal="left" readingOrder="0" shrinkToFit="0" vertical="top" wrapText="1"/>
    </xf>
    <xf borderId="6" fillId="0" fontId="6" numFmtId="0" xfId="0" applyAlignment="1" applyBorder="1" applyFont="1">
      <alignment readingOrder="0" shrinkToFit="0" wrapText="1"/>
    </xf>
    <xf borderId="5" fillId="3" fontId="6" numFmtId="0" xfId="0" applyAlignment="1" applyBorder="1" applyFont="1">
      <alignment horizontal="left" readingOrder="0" shrinkToFit="0" vertical="top" wrapText="1"/>
    </xf>
    <xf borderId="5" fillId="3" fontId="6" numFmtId="0" xfId="0" applyAlignment="1" applyBorder="1" applyFont="1">
      <alignment horizontal="left" readingOrder="0" shrinkToFit="0" vertical="top" wrapText="1"/>
    </xf>
    <xf borderId="5" fillId="3" fontId="4" numFmtId="0" xfId="0" applyAlignment="1" applyBorder="1" applyFont="1">
      <alignment horizontal="left" readingOrder="0" shrinkToFit="0" vertical="top" wrapText="1"/>
    </xf>
    <xf borderId="6" fillId="3" fontId="5" numFmtId="0" xfId="0" applyAlignment="1" applyBorder="1" applyFont="1">
      <alignment horizontal="left" readingOrder="0" shrinkToFit="0" vertical="top" wrapText="1"/>
    </xf>
    <xf borderId="6" fillId="3" fontId="10" numFmtId="0" xfId="0" applyAlignment="1" applyBorder="1" applyFont="1">
      <alignment horizontal="left" readingOrder="0" shrinkToFit="0" vertical="top" wrapText="1"/>
    </xf>
    <xf borderId="6" fillId="3" fontId="6" numFmtId="0" xfId="0" applyAlignment="1" applyBorder="1" applyFont="1">
      <alignment horizontal="left" readingOrder="0" shrinkToFit="0" vertical="top" wrapText="1"/>
    </xf>
    <xf borderId="6" fillId="3" fontId="6" numFmtId="0" xfId="0" applyAlignment="1" applyBorder="1" applyFont="1">
      <alignment horizontal="left" readingOrder="0" shrinkToFit="0" vertical="top" wrapText="1"/>
    </xf>
    <xf borderId="6" fillId="3" fontId="6" numFmtId="0" xfId="0" applyAlignment="1" applyBorder="1" applyFont="1">
      <alignment horizontal="left" readingOrder="0" shrinkToFit="0" vertical="top" wrapText="1"/>
    </xf>
    <xf borderId="6" fillId="3" fontId="4" numFmtId="0" xfId="0" applyAlignment="1" applyBorder="1" applyFont="1">
      <alignment horizontal="left" readingOrder="0" shrinkToFit="0" vertical="top" wrapText="1"/>
    </xf>
    <xf borderId="6" fillId="3" fontId="11" numFmtId="0" xfId="0" applyAlignment="1" applyBorder="1" applyFont="1">
      <alignment horizontal="left" readingOrder="0" shrinkToFit="0" vertical="top" wrapText="1"/>
    </xf>
    <xf borderId="0" fillId="0" fontId="12" numFmtId="0" xfId="0" applyAlignment="1" applyFont="1">
      <alignment horizontal="left" shrinkToFit="0" wrapText="1"/>
    </xf>
  </cellXfs>
  <cellStyles count="1">
    <cellStyle xfId="0" name="Normal" builtinId="0"/>
  </cellStyles>
  <dxfs count="3">
    <dxf>
      <font/>
      <fill>
        <patternFill patternType="solid">
          <fgColor rgb="FFB6D7A8"/>
          <bgColor rgb="FFB6D7A8"/>
        </patternFill>
      </fill>
      <border/>
    </dxf>
    <dxf>
      <font>
        <color rgb="FFFF0000"/>
      </font>
      <fill>
        <patternFill patternType="solid">
          <fgColor theme="6"/>
          <bgColor theme="6"/>
        </patternFill>
      </fill>
      <border/>
    </dxf>
    <dxf>
      <font>
        <color rgb="FF000000"/>
      </font>
      <fill>
        <patternFill patternType="solid">
          <fgColor rgb="FFF4CCCC"/>
          <bgColor rgb="FFF4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20002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/>
  </sheetViews>
  <sheetFormatPr customHeight="1" defaultColWidth="12.63" defaultRowHeight="15.75"/>
  <cols>
    <col customWidth="1" min="1" max="1" width="9.63"/>
    <col customWidth="1" min="2" max="2" width="9.0"/>
    <col customWidth="1" min="3" max="3" width="18.88"/>
    <col customWidth="1" min="4" max="4" width="30.88"/>
    <col customWidth="1" min="5" max="5" width="19.63"/>
    <col customWidth="1" min="6" max="6" width="41.88"/>
    <col customWidth="1" min="7" max="7" width="22.88"/>
    <col customWidth="1" min="8" max="8" width="7.75"/>
    <col customWidth="1" min="10" max="10" width="9.38"/>
    <col customWidth="1" min="11" max="11" width="10.13"/>
  </cols>
  <sheetData>
    <row r="1">
      <c r="A1" s="1"/>
      <c r="B1" s="2" t="s">
        <v>0</v>
      </c>
      <c r="C1" s="3"/>
      <c r="D1" s="3"/>
      <c r="E1" s="3"/>
      <c r="F1" s="3"/>
      <c r="G1" s="3"/>
      <c r="H1" s="3"/>
      <c r="I1" s="3"/>
      <c r="J1" s="3"/>
      <c r="K1" s="4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>
      <c r="A2" s="6" t="s">
        <v>1</v>
      </c>
      <c r="B2" s="7"/>
      <c r="C2" s="8" t="s">
        <v>0</v>
      </c>
      <c r="D2" s="3"/>
      <c r="E2" s="4"/>
      <c r="F2" s="9" t="s">
        <v>2</v>
      </c>
      <c r="G2" s="10"/>
      <c r="H2" s="3"/>
      <c r="I2" s="3"/>
      <c r="J2" s="4"/>
      <c r="K2" s="11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</row>
    <row r="3">
      <c r="A3" s="6" t="s">
        <v>3</v>
      </c>
      <c r="B3" s="7"/>
      <c r="C3" s="8" t="s">
        <v>4</v>
      </c>
      <c r="D3" s="3"/>
      <c r="E3" s="4"/>
      <c r="F3" s="9" t="s">
        <v>5</v>
      </c>
      <c r="G3" s="12"/>
      <c r="H3" s="3"/>
      <c r="I3" s="3"/>
      <c r="J3" s="4"/>
      <c r="K3" s="11"/>
      <c r="L3" s="5"/>
      <c r="M3" s="5"/>
      <c r="N3" s="13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>
      <c r="A4" s="6" t="s">
        <v>6</v>
      </c>
      <c r="B4" s="7"/>
      <c r="C4" s="8" t="s">
        <v>7</v>
      </c>
      <c r="D4" s="3"/>
      <c r="E4" s="4"/>
      <c r="F4" s="9" t="s">
        <v>8</v>
      </c>
      <c r="G4" s="14" t="s">
        <v>9</v>
      </c>
      <c r="H4" s="3"/>
      <c r="I4" s="3"/>
      <c r="J4" s="4"/>
      <c r="K4" s="11"/>
      <c r="L4" s="5"/>
      <c r="M4" s="5"/>
      <c r="N4" s="15"/>
      <c r="O4" s="13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</row>
    <row r="5">
      <c r="A5" s="6" t="s">
        <v>10</v>
      </c>
      <c r="B5" s="7"/>
      <c r="C5" s="16"/>
      <c r="D5" s="3"/>
      <c r="E5" s="4"/>
      <c r="F5" s="9" t="s">
        <v>11</v>
      </c>
      <c r="G5" s="14" t="s">
        <v>12</v>
      </c>
      <c r="H5" s="3"/>
      <c r="I5" s="3"/>
      <c r="J5" s="4"/>
      <c r="K5" s="11"/>
      <c r="L5" s="5"/>
      <c r="M5" s="5"/>
      <c r="N5" s="15"/>
      <c r="O5" s="13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</row>
    <row r="6">
      <c r="A6" s="6"/>
      <c r="B6" s="7"/>
      <c r="C6" s="17"/>
      <c r="D6" s="3"/>
      <c r="E6" s="4"/>
      <c r="F6" s="18"/>
      <c r="G6" s="14"/>
      <c r="H6" s="3"/>
      <c r="I6" s="3"/>
      <c r="J6" s="4"/>
      <c r="K6" s="11"/>
      <c r="L6" s="5"/>
      <c r="M6" s="5"/>
      <c r="N6" s="15"/>
      <c r="O6" s="19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</row>
    <row r="7">
      <c r="A7" s="20" t="s">
        <v>13</v>
      </c>
      <c r="B7" s="7"/>
      <c r="C7" s="21" t="s">
        <v>14</v>
      </c>
      <c r="D7" s="21" t="s">
        <v>15</v>
      </c>
      <c r="E7" s="21" t="s">
        <v>16</v>
      </c>
      <c r="F7" s="22" t="s">
        <v>17</v>
      </c>
      <c r="G7" s="22" t="s">
        <v>18</v>
      </c>
      <c r="H7" s="22" t="s">
        <v>19</v>
      </c>
      <c r="I7" s="22" t="s">
        <v>20</v>
      </c>
      <c r="J7" s="21" t="s">
        <v>21</v>
      </c>
      <c r="K7" s="21" t="s">
        <v>10</v>
      </c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</row>
    <row r="8">
      <c r="A8" s="24" t="s">
        <v>22</v>
      </c>
      <c r="B8" s="7"/>
      <c r="C8" s="25" t="s">
        <v>23</v>
      </c>
      <c r="D8" s="26" t="s">
        <v>24</v>
      </c>
      <c r="E8" s="27" t="s">
        <v>25</v>
      </c>
      <c r="F8" s="28" t="s">
        <v>26</v>
      </c>
      <c r="G8" s="28" t="s">
        <v>27</v>
      </c>
      <c r="H8" s="29" t="s">
        <v>28</v>
      </c>
      <c r="I8" s="29"/>
      <c r="J8" s="29" t="s">
        <v>29</v>
      </c>
      <c r="K8" s="30" t="s">
        <v>30</v>
      </c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</row>
    <row r="9">
      <c r="A9" s="24" t="s">
        <v>31</v>
      </c>
      <c r="B9" s="7"/>
      <c r="C9" s="31" t="s">
        <v>32</v>
      </c>
      <c r="D9" s="32" t="s">
        <v>33</v>
      </c>
      <c r="E9" s="33" t="s">
        <v>34</v>
      </c>
      <c r="F9" s="34" t="s">
        <v>35</v>
      </c>
      <c r="G9" s="34" t="s">
        <v>36</v>
      </c>
      <c r="H9" s="35" t="s">
        <v>28</v>
      </c>
      <c r="I9" s="35"/>
      <c r="J9" s="35" t="s">
        <v>29</v>
      </c>
      <c r="K9" s="36" t="s">
        <v>30</v>
      </c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</row>
    <row r="10">
      <c r="A10" s="24" t="s">
        <v>37</v>
      </c>
      <c r="B10" s="7"/>
      <c r="C10" s="31" t="s">
        <v>38</v>
      </c>
      <c r="D10" s="32" t="s">
        <v>39</v>
      </c>
      <c r="E10" s="34"/>
      <c r="F10" s="34" t="s">
        <v>40</v>
      </c>
      <c r="G10" s="34" t="s">
        <v>41</v>
      </c>
      <c r="H10" s="35" t="s">
        <v>42</v>
      </c>
      <c r="I10" s="35"/>
      <c r="J10" s="35"/>
      <c r="K10" s="36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</row>
    <row r="11">
      <c r="A11" s="24" t="s">
        <v>43</v>
      </c>
      <c r="B11" s="7"/>
      <c r="C11" s="31" t="s">
        <v>44</v>
      </c>
      <c r="D11" s="32" t="s">
        <v>45</v>
      </c>
      <c r="E11" s="34"/>
      <c r="F11" s="34" t="s">
        <v>46</v>
      </c>
      <c r="G11" s="34" t="s">
        <v>47</v>
      </c>
      <c r="H11" s="35" t="s">
        <v>42</v>
      </c>
      <c r="I11" s="35"/>
      <c r="J11" s="35"/>
      <c r="K11" s="36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</row>
    <row r="12">
      <c r="A12" s="24" t="s">
        <v>48</v>
      </c>
      <c r="B12" s="7"/>
      <c r="C12" s="31" t="s">
        <v>49</v>
      </c>
      <c r="D12" s="32" t="s">
        <v>50</v>
      </c>
      <c r="E12" s="34"/>
      <c r="F12" s="34" t="s">
        <v>51</v>
      </c>
      <c r="G12" s="34" t="s">
        <v>52</v>
      </c>
      <c r="H12" s="35" t="s">
        <v>42</v>
      </c>
      <c r="I12" s="35"/>
      <c r="J12" s="35"/>
      <c r="K12" s="36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</row>
    <row r="13">
      <c r="A13" s="24" t="s">
        <v>53</v>
      </c>
      <c r="B13" s="7"/>
      <c r="C13" s="31" t="s">
        <v>54</v>
      </c>
      <c r="D13" s="32" t="s">
        <v>55</v>
      </c>
      <c r="E13" s="34"/>
      <c r="F13" s="34" t="s">
        <v>56</v>
      </c>
      <c r="G13" s="34" t="s">
        <v>57</v>
      </c>
      <c r="H13" s="35" t="s">
        <v>42</v>
      </c>
      <c r="I13" s="35"/>
      <c r="J13" s="35"/>
      <c r="K13" s="36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</row>
    <row r="14">
      <c r="A14" s="24" t="s">
        <v>58</v>
      </c>
      <c r="B14" s="7"/>
      <c r="C14" s="31" t="s">
        <v>59</v>
      </c>
      <c r="D14" s="32" t="s">
        <v>60</v>
      </c>
      <c r="E14" s="34"/>
      <c r="F14" s="34" t="s">
        <v>61</v>
      </c>
      <c r="G14" s="34" t="s">
        <v>62</v>
      </c>
      <c r="H14" s="35" t="s">
        <v>42</v>
      </c>
      <c r="I14" s="35"/>
      <c r="J14" s="35"/>
      <c r="K14" s="36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</row>
    <row r="15">
      <c r="A15" s="24" t="s">
        <v>63</v>
      </c>
      <c r="B15" s="7"/>
      <c r="C15" s="31" t="s">
        <v>64</v>
      </c>
      <c r="D15" s="32" t="s">
        <v>65</v>
      </c>
      <c r="E15" s="34"/>
      <c r="F15" s="34" t="s">
        <v>66</v>
      </c>
      <c r="G15" s="34" t="s">
        <v>67</v>
      </c>
      <c r="H15" s="35" t="s">
        <v>42</v>
      </c>
      <c r="I15" s="35"/>
      <c r="J15" s="35"/>
      <c r="K15" s="36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</row>
    <row r="16">
      <c r="A16" s="24" t="s">
        <v>68</v>
      </c>
      <c r="B16" s="7"/>
      <c r="C16" s="31" t="s">
        <v>69</v>
      </c>
      <c r="D16" s="32" t="s">
        <v>70</v>
      </c>
      <c r="E16" s="34"/>
      <c r="F16" s="34" t="s">
        <v>71</v>
      </c>
      <c r="G16" s="34" t="s">
        <v>72</v>
      </c>
      <c r="H16" s="35" t="s">
        <v>28</v>
      </c>
      <c r="I16" s="37" t="s">
        <v>73</v>
      </c>
      <c r="J16" s="35" t="s">
        <v>29</v>
      </c>
      <c r="K16" s="36" t="s">
        <v>30</v>
      </c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</row>
    <row r="17">
      <c r="A17" s="24" t="s">
        <v>74</v>
      </c>
      <c r="B17" s="7"/>
      <c r="C17" s="31" t="s">
        <v>75</v>
      </c>
      <c r="D17" s="32" t="s">
        <v>76</v>
      </c>
      <c r="E17" s="34" t="s">
        <v>77</v>
      </c>
      <c r="F17" s="34" t="s">
        <v>78</v>
      </c>
      <c r="G17" s="34" t="s">
        <v>79</v>
      </c>
      <c r="H17" s="35" t="s">
        <v>28</v>
      </c>
      <c r="I17" s="35" t="s">
        <v>80</v>
      </c>
      <c r="J17" s="35" t="s">
        <v>29</v>
      </c>
      <c r="K17" s="36" t="s">
        <v>30</v>
      </c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</row>
    <row r="18">
      <c r="A18" s="5"/>
      <c r="C18" s="38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</row>
    <row r="19">
      <c r="A19" s="5"/>
      <c r="C19" s="38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</row>
    <row r="20">
      <c r="A20" s="5"/>
      <c r="C20" s="38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</row>
    <row r="21">
      <c r="A21" s="5"/>
      <c r="C21" s="38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</row>
    <row r="22">
      <c r="A22" s="5"/>
      <c r="C22" s="38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</row>
    <row r="23">
      <c r="A23" s="5"/>
      <c r="C23" s="38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</row>
    <row r="24">
      <c r="A24" s="5"/>
      <c r="C24" s="38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</row>
    <row r="25">
      <c r="A25" s="5"/>
      <c r="B25" s="15"/>
      <c r="C25" s="38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</row>
    <row r="26">
      <c r="A26" s="5"/>
      <c r="B26" s="15"/>
      <c r="C26" s="38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</row>
    <row r="27">
      <c r="A27" s="5"/>
      <c r="B27" s="15"/>
      <c r="C27" s="38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</row>
    <row r="28">
      <c r="A28" s="5"/>
      <c r="B28" s="15"/>
      <c r="C28" s="38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</row>
    <row r="29">
      <c r="A29" s="5"/>
      <c r="B29" s="15"/>
      <c r="C29" s="38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</row>
    <row r="30">
      <c r="A30" s="5"/>
      <c r="B30" s="15"/>
      <c r="C30" s="38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</row>
    <row r="31">
      <c r="A31" s="5"/>
      <c r="B31" s="15"/>
      <c r="C31" s="38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</row>
    <row r="32">
      <c r="A32" s="5"/>
      <c r="B32" s="15"/>
      <c r="C32" s="38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</row>
    <row r="33">
      <c r="A33" s="5"/>
      <c r="B33" s="15"/>
      <c r="C33" s="38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</row>
    <row r="34">
      <c r="A34" s="5"/>
      <c r="B34" s="15"/>
      <c r="C34" s="38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</row>
    <row r="35">
      <c r="A35" s="5"/>
      <c r="B35" s="15"/>
      <c r="C35" s="38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</row>
    <row r="36">
      <c r="A36" s="5"/>
      <c r="B36" s="15"/>
      <c r="C36" s="38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</row>
    <row r="37">
      <c r="A37" s="5"/>
      <c r="B37" s="15"/>
      <c r="C37" s="38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</row>
    <row r="38">
      <c r="A38" s="5"/>
      <c r="B38" s="15"/>
      <c r="C38" s="38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</row>
    <row r="39">
      <c r="A39" s="5"/>
      <c r="B39" s="15"/>
      <c r="C39" s="38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</row>
    <row r="40">
      <c r="A40" s="5"/>
      <c r="B40" s="15"/>
      <c r="C40" s="38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</row>
    <row r="41">
      <c r="A41" s="5"/>
      <c r="B41" s="15"/>
      <c r="C41" s="38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</row>
    <row r="42">
      <c r="A42" s="5"/>
      <c r="B42" s="15"/>
      <c r="C42" s="38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</row>
    <row r="43">
      <c r="A43" s="5"/>
      <c r="B43" s="15"/>
      <c r="C43" s="38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</row>
    <row r="44">
      <c r="A44" s="5"/>
      <c r="B44" s="15"/>
      <c r="C44" s="38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</row>
    <row r="45">
      <c r="A45" s="5"/>
      <c r="B45" s="15"/>
      <c r="C45" s="38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</row>
    <row r="46">
      <c r="A46" s="5"/>
      <c r="B46" s="15"/>
      <c r="C46" s="38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</row>
    <row r="47">
      <c r="A47" s="5"/>
      <c r="B47" s="15"/>
      <c r="C47" s="38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</row>
    <row r="48">
      <c r="A48" s="5"/>
      <c r="B48" s="15"/>
      <c r="C48" s="38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</row>
    <row r="49">
      <c r="A49" s="5"/>
      <c r="B49" s="15"/>
      <c r="C49" s="38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</row>
    <row r="50">
      <c r="A50" s="5"/>
      <c r="B50" s="15"/>
      <c r="C50" s="38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</row>
    <row r="51">
      <c r="A51" s="5"/>
      <c r="B51" s="15"/>
      <c r="C51" s="38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</row>
    <row r="52">
      <c r="A52" s="5"/>
      <c r="B52" s="15"/>
      <c r="C52" s="38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</row>
    <row r="53">
      <c r="A53" s="5"/>
      <c r="B53" s="15"/>
      <c r="C53" s="38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</row>
    <row r="54">
      <c r="A54" s="5"/>
      <c r="B54" s="15"/>
      <c r="C54" s="38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</row>
    <row r="55">
      <c r="A55" s="5"/>
      <c r="B55" s="15"/>
      <c r="C55" s="38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</row>
    <row r="56">
      <c r="A56" s="5"/>
      <c r="B56" s="15"/>
      <c r="C56" s="38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</row>
    <row r="57">
      <c r="A57" s="5"/>
      <c r="B57" s="15"/>
      <c r="C57" s="38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</row>
    <row r="58">
      <c r="A58" s="5"/>
      <c r="B58" s="15"/>
      <c r="C58" s="38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</row>
    <row r="59">
      <c r="A59" s="5"/>
      <c r="B59" s="15"/>
      <c r="C59" s="38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</row>
    <row r="60">
      <c r="A60" s="5"/>
      <c r="B60" s="15"/>
      <c r="C60" s="38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</row>
    <row r="61">
      <c r="A61" s="5"/>
      <c r="B61" s="15"/>
      <c r="C61" s="38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</row>
    <row r="62">
      <c r="A62" s="5"/>
      <c r="B62" s="15"/>
      <c r="C62" s="38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</row>
    <row r="63">
      <c r="A63" s="5"/>
      <c r="B63" s="15"/>
      <c r="C63" s="38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</row>
    <row r="64">
      <c r="A64" s="5"/>
      <c r="B64" s="15"/>
      <c r="C64" s="38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</row>
    <row r="65">
      <c r="A65" s="5"/>
      <c r="B65" s="15"/>
      <c r="C65" s="38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</row>
    <row r="66">
      <c r="A66" s="5"/>
      <c r="B66" s="15"/>
      <c r="C66" s="38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</row>
    <row r="67">
      <c r="A67" s="5"/>
      <c r="B67" s="15"/>
      <c r="C67" s="38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</row>
    <row r="68">
      <c r="A68" s="5"/>
      <c r="B68" s="15"/>
      <c r="C68" s="38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</row>
    <row r="69">
      <c r="A69" s="5"/>
      <c r="B69" s="15"/>
      <c r="C69" s="38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</row>
    <row r="70">
      <c r="A70" s="5"/>
      <c r="B70" s="15"/>
      <c r="C70" s="38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</row>
    <row r="71">
      <c r="A71" s="5"/>
      <c r="B71" s="15"/>
      <c r="C71" s="38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</row>
    <row r="72">
      <c r="A72" s="5"/>
      <c r="B72" s="15"/>
      <c r="C72" s="38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</row>
    <row r="73">
      <c r="A73" s="5"/>
      <c r="B73" s="15"/>
      <c r="C73" s="38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</row>
    <row r="74">
      <c r="A74" s="5"/>
      <c r="B74" s="15"/>
      <c r="C74" s="38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</row>
    <row r="75">
      <c r="A75" s="5"/>
      <c r="B75" s="15"/>
      <c r="C75" s="38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</row>
    <row r="76">
      <c r="A76" s="5"/>
      <c r="B76" s="15"/>
      <c r="C76" s="38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</row>
    <row r="77">
      <c r="A77" s="5"/>
      <c r="B77" s="15"/>
      <c r="C77" s="38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</row>
    <row r="78">
      <c r="A78" s="5"/>
      <c r="B78" s="15"/>
      <c r="C78" s="38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</row>
    <row r="79">
      <c r="A79" s="5"/>
      <c r="B79" s="15"/>
      <c r="C79" s="38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</row>
    <row r="80">
      <c r="A80" s="5"/>
      <c r="B80" s="15"/>
      <c r="C80" s="38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</row>
    <row r="81">
      <c r="A81" s="5"/>
      <c r="B81" s="15"/>
      <c r="C81" s="38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</row>
    <row r="82">
      <c r="A82" s="5"/>
      <c r="B82" s="15"/>
      <c r="C82" s="38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</row>
    <row r="83">
      <c r="A83" s="5"/>
      <c r="B83" s="15"/>
      <c r="C83" s="38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</row>
    <row r="84">
      <c r="A84" s="5"/>
      <c r="B84" s="15"/>
      <c r="C84" s="38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</row>
    <row r="85">
      <c r="A85" s="5"/>
      <c r="B85" s="15"/>
      <c r="C85" s="38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</row>
    <row r="86">
      <c r="A86" s="5"/>
      <c r="B86" s="15"/>
      <c r="C86" s="38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</row>
    <row r="87">
      <c r="A87" s="5"/>
      <c r="B87" s="15"/>
      <c r="C87" s="38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</row>
    <row r="88">
      <c r="A88" s="5"/>
      <c r="B88" s="15"/>
      <c r="C88" s="38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</row>
    <row r="89">
      <c r="A89" s="5"/>
      <c r="B89" s="15"/>
      <c r="C89" s="38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</row>
    <row r="90">
      <c r="A90" s="5"/>
      <c r="B90" s="15"/>
      <c r="C90" s="38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</row>
    <row r="91">
      <c r="A91" s="5"/>
      <c r="B91" s="15"/>
      <c r="C91" s="38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</row>
    <row r="92">
      <c r="A92" s="5"/>
      <c r="B92" s="15"/>
      <c r="C92" s="38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</row>
    <row r="93">
      <c r="A93" s="5"/>
      <c r="B93" s="15"/>
      <c r="C93" s="38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</row>
    <row r="94">
      <c r="A94" s="5"/>
      <c r="B94" s="15"/>
      <c r="C94" s="38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</row>
    <row r="95">
      <c r="A95" s="5"/>
      <c r="B95" s="15"/>
      <c r="C95" s="38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</row>
    <row r="96">
      <c r="A96" s="5"/>
      <c r="B96" s="15"/>
      <c r="C96" s="38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</row>
    <row r="97">
      <c r="A97" s="5"/>
      <c r="B97" s="15"/>
      <c r="C97" s="38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</row>
    <row r="98">
      <c r="A98" s="5"/>
      <c r="B98" s="15"/>
      <c r="C98" s="38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</row>
    <row r="99">
      <c r="A99" s="5"/>
      <c r="B99" s="15"/>
      <c r="C99" s="38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</row>
    <row r="100">
      <c r="A100" s="5"/>
      <c r="B100" s="15"/>
      <c r="C100" s="38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</row>
    <row r="101">
      <c r="A101" s="5"/>
      <c r="B101" s="15"/>
      <c r="C101" s="38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</row>
    <row r="102">
      <c r="A102" s="5"/>
      <c r="B102" s="15"/>
      <c r="C102" s="38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</row>
    <row r="103">
      <c r="A103" s="5"/>
      <c r="B103" s="15"/>
      <c r="C103" s="38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</row>
    <row r="104">
      <c r="A104" s="5"/>
      <c r="B104" s="15"/>
      <c r="C104" s="38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</row>
    <row r="105">
      <c r="A105" s="5"/>
      <c r="B105" s="15"/>
      <c r="C105" s="38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</row>
    <row r="106">
      <c r="A106" s="5"/>
      <c r="B106" s="15"/>
      <c r="C106" s="38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</row>
    <row r="107">
      <c r="A107" s="5"/>
      <c r="B107" s="15"/>
      <c r="C107" s="38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</row>
    <row r="108">
      <c r="A108" s="5"/>
      <c r="B108" s="15"/>
      <c r="C108" s="38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</row>
    <row r="109">
      <c r="A109" s="5"/>
      <c r="B109" s="15"/>
      <c r="C109" s="38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</row>
    <row r="110">
      <c r="A110" s="5"/>
      <c r="B110" s="15"/>
      <c r="C110" s="38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</row>
    <row r="111">
      <c r="A111" s="5"/>
      <c r="B111" s="15"/>
      <c r="C111" s="38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</row>
    <row r="112">
      <c r="A112" s="5"/>
      <c r="B112" s="15"/>
      <c r="C112" s="38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</row>
    <row r="113">
      <c r="A113" s="5"/>
      <c r="B113" s="15"/>
      <c r="C113" s="38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</row>
    <row r="114">
      <c r="A114" s="5"/>
      <c r="B114" s="15"/>
      <c r="C114" s="38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</row>
    <row r="115">
      <c r="A115" s="5"/>
      <c r="B115" s="15"/>
      <c r="C115" s="38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</row>
    <row r="116">
      <c r="A116" s="5"/>
      <c r="B116" s="15"/>
      <c r="C116" s="38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</row>
    <row r="117">
      <c r="A117" s="5"/>
      <c r="B117" s="15"/>
      <c r="C117" s="38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</row>
    <row r="118">
      <c r="A118" s="5"/>
      <c r="B118" s="15"/>
      <c r="C118" s="38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</row>
    <row r="119">
      <c r="A119" s="5"/>
      <c r="B119" s="15"/>
      <c r="C119" s="38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</row>
    <row r="120">
      <c r="A120" s="5"/>
      <c r="B120" s="15"/>
      <c r="C120" s="38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</row>
    <row r="121">
      <c r="A121" s="5"/>
      <c r="B121" s="15"/>
      <c r="C121" s="38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</row>
    <row r="122">
      <c r="A122" s="5"/>
      <c r="B122" s="15"/>
      <c r="C122" s="38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</row>
    <row r="123">
      <c r="A123" s="5"/>
      <c r="B123" s="15"/>
      <c r="C123" s="38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</row>
    <row r="124">
      <c r="A124" s="5"/>
      <c r="B124" s="15"/>
      <c r="C124" s="38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</row>
    <row r="125">
      <c r="A125" s="5"/>
      <c r="B125" s="15"/>
      <c r="C125" s="38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</row>
    <row r="126">
      <c r="A126" s="5"/>
      <c r="B126" s="15"/>
      <c r="C126" s="38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</row>
    <row r="127">
      <c r="A127" s="5"/>
      <c r="B127" s="15"/>
      <c r="C127" s="38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</row>
    <row r="128">
      <c r="A128" s="5"/>
      <c r="B128" s="15"/>
      <c r="C128" s="38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</row>
    <row r="129">
      <c r="A129" s="5"/>
      <c r="B129" s="15"/>
      <c r="C129" s="38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</row>
    <row r="130">
      <c r="A130" s="5"/>
      <c r="B130" s="15"/>
      <c r="C130" s="38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</row>
    <row r="131">
      <c r="A131" s="5"/>
      <c r="B131" s="15"/>
      <c r="C131" s="38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</row>
    <row r="132">
      <c r="A132" s="5"/>
      <c r="B132" s="15"/>
      <c r="C132" s="38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</row>
    <row r="133">
      <c r="A133" s="5"/>
      <c r="B133" s="15"/>
      <c r="C133" s="38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</row>
    <row r="134">
      <c r="A134" s="5"/>
      <c r="B134" s="15"/>
      <c r="C134" s="38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</row>
    <row r="135">
      <c r="A135" s="5"/>
      <c r="B135" s="15"/>
      <c r="C135" s="38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</row>
    <row r="136">
      <c r="A136" s="5"/>
      <c r="B136" s="15"/>
      <c r="C136" s="38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</row>
    <row r="137">
      <c r="A137" s="5"/>
      <c r="B137" s="15"/>
      <c r="C137" s="38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</row>
    <row r="138">
      <c r="A138" s="5"/>
      <c r="B138" s="15"/>
      <c r="C138" s="38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</row>
    <row r="139">
      <c r="A139" s="5"/>
      <c r="B139" s="15"/>
      <c r="C139" s="38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</row>
    <row r="140">
      <c r="A140" s="5"/>
      <c r="B140" s="15"/>
      <c r="C140" s="38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</row>
    <row r="141">
      <c r="A141" s="5"/>
      <c r="B141" s="15"/>
      <c r="C141" s="38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</row>
    <row r="142">
      <c r="A142" s="5"/>
      <c r="B142" s="15"/>
      <c r="C142" s="38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</row>
    <row r="143">
      <c r="A143" s="5"/>
      <c r="B143" s="15"/>
      <c r="C143" s="38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</row>
    <row r="144">
      <c r="A144" s="5"/>
      <c r="B144" s="15"/>
      <c r="C144" s="38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</row>
    <row r="145">
      <c r="A145" s="5"/>
      <c r="B145" s="15"/>
      <c r="C145" s="38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</row>
    <row r="146">
      <c r="A146" s="5"/>
      <c r="B146" s="15"/>
      <c r="C146" s="38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</row>
    <row r="147">
      <c r="A147" s="5"/>
      <c r="B147" s="15"/>
      <c r="C147" s="38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</row>
    <row r="148">
      <c r="A148" s="5"/>
      <c r="B148" s="15"/>
      <c r="C148" s="38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</row>
    <row r="149">
      <c r="A149" s="5"/>
      <c r="B149" s="15"/>
      <c r="C149" s="38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</row>
    <row r="150">
      <c r="A150" s="5"/>
      <c r="B150" s="15"/>
      <c r="C150" s="38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</row>
    <row r="151">
      <c r="A151" s="5"/>
      <c r="B151" s="15"/>
      <c r="C151" s="38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</row>
    <row r="152">
      <c r="A152" s="5"/>
      <c r="B152" s="15"/>
      <c r="C152" s="38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</row>
    <row r="153">
      <c r="A153" s="5"/>
      <c r="B153" s="15"/>
      <c r="C153" s="38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</row>
    <row r="154">
      <c r="A154" s="5"/>
      <c r="B154" s="15"/>
      <c r="C154" s="38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</row>
    <row r="155">
      <c r="A155" s="5"/>
      <c r="B155" s="15"/>
      <c r="C155" s="38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</row>
    <row r="156">
      <c r="A156" s="5"/>
      <c r="B156" s="15"/>
      <c r="C156" s="38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</row>
    <row r="157">
      <c r="A157" s="5"/>
      <c r="B157" s="15"/>
      <c r="C157" s="38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</row>
    <row r="158">
      <c r="A158" s="5"/>
      <c r="B158" s="15"/>
      <c r="C158" s="38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</row>
    <row r="159">
      <c r="A159" s="5"/>
      <c r="B159" s="15"/>
      <c r="C159" s="38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</row>
    <row r="160">
      <c r="A160" s="5"/>
      <c r="B160" s="15"/>
      <c r="C160" s="38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</row>
    <row r="161">
      <c r="A161" s="5"/>
      <c r="B161" s="15"/>
      <c r="C161" s="38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</row>
    <row r="162">
      <c r="A162" s="5"/>
      <c r="B162" s="15"/>
      <c r="C162" s="38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</row>
    <row r="163">
      <c r="A163" s="5"/>
      <c r="B163" s="15"/>
      <c r="C163" s="38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</row>
    <row r="164">
      <c r="A164" s="5"/>
      <c r="B164" s="15"/>
      <c r="C164" s="38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</row>
    <row r="165">
      <c r="A165" s="5"/>
      <c r="B165" s="15"/>
      <c r="C165" s="38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</row>
    <row r="166">
      <c r="A166" s="5"/>
      <c r="B166" s="15"/>
      <c r="C166" s="38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</row>
    <row r="167">
      <c r="A167" s="5"/>
      <c r="B167" s="15"/>
      <c r="C167" s="38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</row>
    <row r="168">
      <c r="A168" s="5"/>
      <c r="B168" s="15"/>
      <c r="C168" s="38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</row>
    <row r="169">
      <c r="A169" s="5"/>
      <c r="B169" s="15"/>
      <c r="C169" s="38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</row>
    <row r="170">
      <c r="A170" s="5"/>
      <c r="B170" s="15"/>
      <c r="C170" s="38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</row>
    <row r="171">
      <c r="A171" s="5"/>
      <c r="B171" s="15"/>
      <c r="C171" s="38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</row>
    <row r="172">
      <c r="A172" s="5"/>
      <c r="B172" s="15"/>
      <c r="C172" s="38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</row>
    <row r="173">
      <c r="A173" s="5"/>
      <c r="B173" s="15"/>
      <c r="C173" s="38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</row>
    <row r="174">
      <c r="A174" s="5"/>
      <c r="B174" s="15"/>
      <c r="C174" s="38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</row>
    <row r="175">
      <c r="A175" s="5"/>
      <c r="B175" s="15"/>
      <c r="C175" s="38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</row>
    <row r="176">
      <c r="A176" s="5"/>
      <c r="B176" s="15"/>
      <c r="C176" s="38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</row>
    <row r="177">
      <c r="A177" s="5"/>
      <c r="B177" s="15"/>
      <c r="C177" s="38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</row>
    <row r="178">
      <c r="A178" s="5"/>
      <c r="B178" s="15"/>
      <c r="C178" s="38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</row>
    <row r="179">
      <c r="A179" s="5"/>
      <c r="B179" s="15"/>
      <c r="C179" s="38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</row>
    <row r="180">
      <c r="A180" s="5"/>
      <c r="B180" s="15"/>
      <c r="C180" s="38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</row>
    <row r="181">
      <c r="A181" s="5"/>
      <c r="B181" s="15"/>
      <c r="C181" s="38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</row>
    <row r="182">
      <c r="A182" s="5"/>
      <c r="B182" s="15"/>
      <c r="C182" s="38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</row>
    <row r="183">
      <c r="A183" s="5"/>
      <c r="B183" s="15"/>
      <c r="C183" s="38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</row>
    <row r="184">
      <c r="A184" s="5"/>
      <c r="B184" s="15"/>
      <c r="C184" s="38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</row>
    <row r="185">
      <c r="A185" s="5"/>
      <c r="B185" s="15"/>
      <c r="C185" s="38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</row>
    <row r="186">
      <c r="A186" s="5"/>
      <c r="B186" s="15"/>
      <c r="C186" s="38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</row>
    <row r="187">
      <c r="A187" s="5"/>
      <c r="B187" s="15"/>
      <c r="C187" s="38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</row>
    <row r="188">
      <c r="A188" s="5"/>
      <c r="B188" s="15"/>
      <c r="C188" s="38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</row>
    <row r="189">
      <c r="A189" s="5"/>
      <c r="B189" s="15"/>
      <c r="C189" s="38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</row>
    <row r="190">
      <c r="A190" s="5"/>
      <c r="B190" s="15"/>
      <c r="C190" s="38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</row>
    <row r="191">
      <c r="A191" s="5"/>
      <c r="B191" s="15"/>
      <c r="C191" s="38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</row>
    <row r="192">
      <c r="A192" s="5"/>
      <c r="B192" s="15"/>
      <c r="C192" s="38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</row>
    <row r="193">
      <c r="A193" s="5"/>
      <c r="B193" s="15"/>
      <c r="C193" s="38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</row>
    <row r="194">
      <c r="A194" s="5"/>
      <c r="B194" s="15"/>
      <c r="C194" s="38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</row>
    <row r="195">
      <c r="A195" s="5"/>
      <c r="B195" s="15"/>
      <c r="C195" s="38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</row>
    <row r="196">
      <c r="A196" s="5"/>
      <c r="B196" s="15"/>
      <c r="C196" s="38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</row>
    <row r="197">
      <c r="A197" s="5"/>
      <c r="B197" s="15"/>
      <c r="C197" s="38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</row>
    <row r="198">
      <c r="A198" s="5"/>
      <c r="B198" s="15"/>
      <c r="C198" s="38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</row>
    <row r="199">
      <c r="A199" s="5"/>
      <c r="B199" s="15"/>
      <c r="C199" s="38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</row>
    <row r="200">
      <c r="A200" s="5"/>
      <c r="B200" s="15"/>
      <c r="C200" s="38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</row>
    <row r="201">
      <c r="A201" s="5"/>
      <c r="B201" s="15"/>
      <c r="C201" s="38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</row>
    <row r="202">
      <c r="A202" s="5"/>
      <c r="B202" s="15"/>
      <c r="C202" s="38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</row>
    <row r="203">
      <c r="A203" s="5"/>
      <c r="B203" s="15"/>
      <c r="C203" s="38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</row>
    <row r="204">
      <c r="A204" s="5"/>
      <c r="B204" s="15"/>
      <c r="C204" s="38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</row>
    <row r="205">
      <c r="A205" s="5"/>
      <c r="B205" s="15"/>
      <c r="C205" s="38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</row>
    <row r="206">
      <c r="A206" s="5"/>
      <c r="B206" s="15"/>
      <c r="C206" s="38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</row>
    <row r="207">
      <c r="A207" s="5"/>
      <c r="B207" s="15"/>
      <c r="C207" s="38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</row>
    <row r="208">
      <c r="A208" s="5"/>
      <c r="B208" s="15"/>
      <c r="C208" s="38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</row>
    <row r="209">
      <c r="A209" s="5"/>
      <c r="B209" s="15"/>
      <c r="C209" s="38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</row>
    <row r="210">
      <c r="A210" s="5"/>
      <c r="B210" s="15"/>
      <c r="C210" s="38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</row>
    <row r="211">
      <c r="A211" s="5"/>
      <c r="B211" s="15"/>
      <c r="C211" s="38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</row>
    <row r="212">
      <c r="A212" s="5"/>
      <c r="B212" s="15"/>
      <c r="C212" s="38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</row>
    <row r="213">
      <c r="A213" s="5"/>
      <c r="B213" s="15"/>
      <c r="C213" s="38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</row>
    <row r="214">
      <c r="A214" s="5"/>
      <c r="B214" s="15"/>
      <c r="C214" s="38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</row>
    <row r="215">
      <c r="A215" s="5"/>
      <c r="B215" s="15"/>
      <c r="C215" s="38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</row>
    <row r="216">
      <c r="A216" s="5"/>
      <c r="B216" s="15"/>
      <c r="C216" s="38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</row>
    <row r="217">
      <c r="A217" s="5"/>
      <c r="B217" s="15"/>
      <c r="C217" s="38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</row>
    <row r="218">
      <c r="A218" s="5"/>
      <c r="B218" s="15"/>
      <c r="C218" s="38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</row>
    <row r="219">
      <c r="A219" s="5"/>
      <c r="B219" s="15"/>
      <c r="C219" s="38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</row>
    <row r="220">
      <c r="A220" s="5"/>
      <c r="B220" s="15"/>
      <c r="C220" s="38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</row>
    <row r="221">
      <c r="A221" s="5"/>
      <c r="B221" s="15"/>
      <c r="C221" s="38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</row>
    <row r="222">
      <c r="A222" s="5"/>
      <c r="B222" s="15"/>
      <c r="C222" s="38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</row>
    <row r="223">
      <c r="A223" s="5"/>
      <c r="B223" s="15"/>
      <c r="C223" s="38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</row>
    <row r="224">
      <c r="A224" s="5"/>
      <c r="B224" s="15"/>
      <c r="C224" s="38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</row>
    <row r="225">
      <c r="A225" s="5"/>
      <c r="B225" s="15"/>
      <c r="C225" s="38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</row>
    <row r="226">
      <c r="A226" s="5"/>
      <c r="B226" s="15"/>
      <c r="C226" s="38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</row>
    <row r="227">
      <c r="A227" s="5"/>
      <c r="B227" s="15"/>
      <c r="C227" s="38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</row>
    <row r="228">
      <c r="A228" s="5"/>
      <c r="B228" s="15"/>
      <c r="C228" s="38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</row>
    <row r="229">
      <c r="A229" s="5"/>
      <c r="B229" s="15"/>
      <c r="C229" s="38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</row>
    <row r="230">
      <c r="A230" s="5"/>
      <c r="B230" s="15"/>
      <c r="C230" s="38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</row>
    <row r="231">
      <c r="A231" s="5"/>
      <c r="B231" s="15"/>
      <c r="C231" s="38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</row>
    <row r="232">
      <c r="A232" s="5"/>
      <c r="B232" s="15"/>
      <c r="C232" s="38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</row>
    <row r="233">
      <c r="A233" s="5"/>
      <c r="B233" s="15"/>
      <c r="C233" s="38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</row>
    <row r="234">
      <c r="A234" s="5"/>
      <c r="B234" s="15"/>
      <c r="C234" s="38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</row>
    <row r="235">
      <c r="A235" s="5"/>
      <c r="B235" s="15"/>
      <c r="C235" s="38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</row>
    <row r="236">
      <c r="A236" s="5"/>
      <c r="B236" s="15"/>
      <c r="C236" s="38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</row>
    <row r="237">
      <c r="A237" s="5"/>
      <c r="B237" s="15"/>
      <c r="C237" s="38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</row>
    <row r="238">
      <c r="A238" s="5"/>
      <c r="B238" s="15"/>
      <c r="C238" s="38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</row>
    <row r="239">
      <c r="A239" s="5"/>
      <c r="B239" s="15"/>
      <c r="C239" s="38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</row>
    <row r="240">
      <c r="A240" s="5"/>
      <c r="B240" s="15"/>
      <c r="C240" s="38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</row>
    <row r="241">
      <c r="A241" s="5"/>
      <c r="B241" s="15"/>
      <c r="C241" s="38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</row>
    <row r="242">
      <c r="A242" s="5"/>
      <c r="B242" s="15"/>
      <c r="C242" s="38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</row>
    <row r="243">
      <c r="A243" s="5"/>
      <c r="B243" s="15"/>
      <c r="C243" s="38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</row>
    <row r="244">
      <c r="A244" s="5"/>
      <c r="B244" s="15"/>
      <c r="C244" s="38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</row>
    <row r="245">
      <c r="A245" s="5"/>
      <c r="B245" s="15"/>
      <c r="C245" s="38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</row>
    <row r="246">
      <c r="A246" s="5"/>
      <c r="B246" s="15"/>
      <c r="C246" s="38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</row>
    <row r="247">
      <c r="A247" s="5"/>
      <c r="B247" s="15"/>
      <c r="C247" s="38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</row>
    <row r="248">
      <c r="A248" s="5"/>
      <c r="B248" s="15"/>
      <c r="C248" s="38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</row>
    <row r="249">
      <c r="A249" s="5"/>
      <c r="B249" s="15"/>
      <c r="C249" s="38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</row>
    <row r="250">
      <c r="A250" s="5"/>
      <c r="B250" s="15"/>
      <c r="C250" s="38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</row>
    <row r="251">
      <c r="A251" s="5"/>
      <c r="B251" s="15"/>
      <c r="C251" s="38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</row>
    <row r="252">
      <c r="A252" s="5"/>
      <c r="B252" s="15"/>
      <c r="C252" s="38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</row>
    <row r="253">
      <c r="A253" s="5"/>
      <c r="B253" s="15"/>
      <c r="C253" s="38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</row>
    <row r="254">
      <c r="A254" s="5"/>
      <c r="B254" s="15"/>
      <c r="C254" s="38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</row>
    <row r="255">
      <c r="A255" s="5"/>
      <c r="B255" s="15"/>
      <c r="C255" s="38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</row>
    <row r="256">
      <c r="A256" s="5"/>
      <c r="B256" s="15"/>
      <c r="C256" s="38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</row>
    <row r="257">
      <c r="A257" s="5"/>
      <c r="B257" s="15"/>
      <c r="C257" s="38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</row>
    <row r="258">
      <c r="A258" s="5"/>
      <c r="B258" s="15"/>
      <c r="C258" s="38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</row>
    <row r="259">
      <c r="A259" s="5"/>
      <c r="B259" s="15"/>
      <c r="C259" s="38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</row>
    <row r="260">
      <c r="A260" s="5"/>
      <c r="B260" s="15"/>
      <c r="C260" s="38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</row>
    <row r="261">
      <c r="A261" s="5"/>
      <c r="B261" s="15"/>
      <c r="C261" s="38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</row>
    <row r="262">
      <c r="A262" s="5"/>
      <c r="B262" s="15"/>
      <c r="C262" s="38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</row>
    <row r="263">
      <c r="A263" s="5"/>
      <c r="B263" s="15"/>
      <c r="C263" s="38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</row>
    <row r="264">
      <c r="A264" s="5"/>
      <c r="B264" s="15"/>
      <c r="C264" s="38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</row>
    <row r="265">
      <c r="A265" s="5"/>
      <c r="B265" s="15"/>
      <c r="C265" s="38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</row>
    <row r="266">
      <c r="A266" s="5"/>
      <c r="B266" s="15"/>
      <c r="C266" s="38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</row>
    <row r="267">
      <c r="A267" s="5"/>
      <c r="B267" s="15"/>
      <c r="C267" s="38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</row>
    <row r="268">
      <c r="A268" s="5"/>
      <c r="B268" s="15"/>
      <c r="C268" s="38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</row>
    <row r="269">
      <c r="A269" s="5"/>
      <c r="B269" s="15"/>
      <c r="C269" s="38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</row>
    <row r="270">
      <c r="A270" s="5"/>
      <c r="B270" s="15"/>
      <c r="C270" s="38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</row>
    <row r="271">
      <c r="A271" s="5"/>
      <c r="B271" s="15"/>
      <c r="C271" s="38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</row>
    <row r="272">
      <c r="A272" s="5"/>
      <c r="B272" s="15"/>
      <c r="C272" s="38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</row>
    <row r="273">
      <c r="A273" s="5"/>
      <c r="B273" s="15"/>
      <c r="C273" s="38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</row>
    <row r="274">
      <c r="A274" s="5"/>
      <c r="B274" s="15"/>
      <c r="C274" s="38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</row>
    <row r="275">
      <c r="A275" s="5"/>
      <c r="B275" s="15"/>
      <c r="C275" s="38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</row>
    <row r="276">
      <c r="A276" s="5"/>
      <c r="B276" s="15"/>
      <c r="C276" s="38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</row>
    <row r="277">
      <c r="A277" s="5"/>
      <c r="B277" s="15"/>
      <c r="C277" s="38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</row>
    <row r="278">
      <c r="A278" s="5"/>
      <c r="B278" s="15"/>
      <c r="C278" s="38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</row>
    <row r="279">
      <c r="A279" s="5"/>
      <c r="B279" s="15"/>
      <c r="C279" s="38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</row>
    <row r="280">
      <c r="A280" s="5"/>
      <c r="B280" s="15"/>
      <c r="C280" s="38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</row>
    <row r="281">
      <c r="A281" s="5"/>
      <c r="B281" s="15"/>
      <c r="C281" s="38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</row>
    <row r="282">
      <c r="A282" s="5"/>
      <c r="B282" s="15"/>
      <c r="C282" s="38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</row>
    <row r="283">
      <c r="A283" s="5"/>
      <c r="B283" s="15"/>
      <c r="C283" s="38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</row>
    <row r="284">
      <c r="A284" s="5"/>
      <c r="B284" s="15"/>
      <c r="C284" s="38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</row>
    <row r="285">
      <c r="A285" s="5"/>
      <c r="B285" s="15"/>
      <c r="C285" s="38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</row>
    <row r="286">
      <c r="A286" s="5"/>
      <c r="B286" s="15"/>
      <c r="C286" s="38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</row>
    <row r="287">
      <c r="A287" s="5"/>
      <c r="B287" s="15"/>
      <c r="C287" s="38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</row>
    <row r="288">
      <c r="A288" s="5"/>
      <c r="B288" s="15"/>
      <c r="C288" s="38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</row>
    <row r="289">
      <c r="A289" s="5"/>
      <c r="B289" s="15"/>
      <c r="C289" s="38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</row>
    <row r="290">
      <c r="A290" s="5"/>
      <c r="B290" s="15"/>
      <c r="C290" s="38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</row>
    <row r="291">
      <c r="A291" s="5"/>
      <c r="B291" s="15"/>
      <c r="C291" s="38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</row>
    <row r="292">
      <c r="A292" s="5"/>
      <c r="B292" s="15"/>
      <c r="C292" s="38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</row>
    <row r="293">
      <c r="A293" s="5"/>
      <c r="B293" s="15"/>
      <c r="C293" s="38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</row>
    <row r="294">
      <c r="A294" s="5"/>
      <c r="B294" s="15"/>
      <c r="C294" s="38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</row>
    <row r="295">
      <c r="A295" s="5"/>
      <c r="B295" s="15"/>
      <c r="C295" s="38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</row>
    <row r="296">
      <c r="A296" s="5"/>
      <c r="B296" s="15"/>
      <c r="C296" s="38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</row>
    <row r="297">
      <c r="A297" s="5"/>
      <c r="B297" s="15"/>
      <c r="C297" s="38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</row>
    <row r="298">
      <c r="A298" s="5"/>
      <c r="B298" s="15"/>
      <c r="C298" s="38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</row>
    <row r="299">
      <c r="A299" s="5"/>
      <c r="B299" s="15"/>
      <c r="C299" s="38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</row>
    <row r="300">
      <c r="A300" s="5"/>
      <c r="B300" s="15"/>
      <c r="C300" s="38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</row>
    <row r="301">
      <c r="A301" s="5"/>
      <c r="B301" s="15"/>
      <c r="C301" s="38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</row>
    <row r="302">
      <c r="A302" s="5"/>
      <c r="B302" s="15"/>
      <c r="C302" s="38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</row>
    <row r="303">
      <c r="A303" s="5"/>
      <c r="B303" s="15"/>
      <c r="C303" s="38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</row>
    <row r="304">
      <c r="A304" s="5"/>
      <c r="B304" s="15"/>
      <c r="C304" s="38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</row>
    <row r="305">
      <c r="A305" s="5"/>
      <c r="B305" s="15"/>
      <c r="C305" s="38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</row>
    <row r="306">
      <c r="A306" s="5"/>
      <c r="B306" s="15"/>
      <c r="C306" s="38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</row>
    <row r="307">
      <c r="A307" s="5"/>
      <c r="B307" s="15"/>
      <c r="C307" s="38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</row>
    <row r="308">
      <c r="A308" s="5"/>
      <c r="B308" s="15"/>
      <c r="C308" s="38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</row>
    <row r="309">
      <c r="A309" s="5"/>
      <c r="B309" s="15"/>
      <c r="C309" s="38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</row>
    <row r="310">
      <c r="A310" s="5"/>
      <c r="B310" s="15"/>
      <c r="C310" s="38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</row>
    <row r="311">
      <c r="A311" s="5"/>
      <c r="B311" s="15"/>
      <c r="C311" s="38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</row>
    <row r="312">
      <c r="A312" s="5"/>
      <c r="B312" s="15"/>
      <c r="C312" s="38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</row>
    <row r="313">
      <c r="A313" s="5"/>
      <c r="B313" s="15"/>
      <c r="C313" s="38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</row>
    <row r="314">
      <c r="A314" s="5"/>
      <c r="B314" s="15"/>
      <c r="C314" s="38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</row>
    <row r="315">
      <c r="A315" s="5"/>
      <c r="B315" s="15"/>
      <c r="C315" s="38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</row>
    <row r="316">
      <c r="A316" s="5"/>
      <c r="B316" s="15"/>
      <c r="C316" s="38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</row>
    <row r="317">
      <c r="A317" s="5"/>
      <c r="B317" s="15"/>
      <c r="C317" s="38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</row>
    <row r="318">
      <c r="A318" s="5"/>
      <c r="B318" s="15"/>
      <c r="C318" s="38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</row>
    <row r="319">
      <c r="A319" s="5"/>
      <c r="B319" s="15"/>
      <c r="C319" s="38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</row>
    <row r="320">
      <c r="A320" s="5"/>
      <c r="B320" s="15"/>
      <c r="C320" s="38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</row>
    <row r="321">
      <c r="A321" s="5"/>
      <c r="B321" s="15"/>
      <c r="C321" s="38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</row>
    <row r="322">
      <c r="A322" s="5"/>
      <c r="B322" s="15"/>
      <c r="C322" s="38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</row>
    <row r="323">
      <c r="A323" s="5"/>
      <c r="B323" s="15"/>
      <c r="C323" s="38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</row>
    <row r="324">
      <c r="A324" s="5"/>
      <c r="B324" s="15"/>
      <c r="C324" s="38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</row>
    <row r="325">
      <c r="A325" s="5"/>
      <c r="B325" s="15"/>
      <c r="C325" s="38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</row>
    <row r="326">
      <c r="A326" s="5"/>
      <c r="B326" s="15"/>
      <c r="C326" s="38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</row>
    <row r="327">
      <c r="A327" s="5"/>
      <c r="B327" s="15"/>
      <c r="C327" s="38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</row>
    <row r="328">
      <c r="A328" s="5"/>
      <c r="B328" s="15"/>
      <c r="C328" s="38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</row>
    <row r="329">
      <c r="A329" s="5"/>
      <c r="B329" s="15"/>
      <c r="C329" s="38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</row>
    <row r="330">
      <c r="A330" s="5"/>
      <c r="B330" s="15"/>
      <c r="C330" s="38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</row>
    <row r="331">
      <c r="A331" s="5"/>
      <c r="B331" s="15"/>
      <c r="C331" s="38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</row>
    <row r="332">
      <c r="A332" s="5"/>
      <c r="B332" s="15"/>
      <c r="C332" s="38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</row>
    <row r="333">
      <c r="A333" s="5"/>
      <c r="B333" s="15"/>
      <c r="C333" s="38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</row>
    <row r="334">
      <c r="A334" s="5"/>
      <c r="B334" s="15"/>
      <c r="C334" s="38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</row>
    <row r="335">
      <c r="A335" s="5"/>
      <c r="B335" s="15"/>
      <c r="C335" s="38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</row>
    <row r="336">
      <c r="A336" s="5"/>
      <c r="B336" s="15"/>
      <c r="C336" s="38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</row>
    <row r="337">
      <c r="A337" s="5"/>
      <c r="B337" s="15"/>
      <c r="C337" s="38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</row>
    <row r="338">
      <c r="A338" s="5"/>
      <c r="B338" s="15"/>
      <c r="C338" s="38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</row>
    <row r="339">
      <c r="A339" s="5"/>
      <c r="B339" s="15"/>
      <c r="C339" s="38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</row>
    <row r="340">
      <c r="A340" s="5"/>
      <c r="B340" s="15"/>
      <c r="C340" s="38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</row>
    <row r="341">
      <c r="A341" s="5"/>
      <c r="B341" s="15"/>
      <c r="C341" s="38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</row>
    <row r="342">
      <c r="A342" s="5"/>
      <c r="B342" s="15"/>
      <c r="C342" s="38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</row>
    <row r="343">
      <c r="A343" s="5"/>
      <c r="B343" s="15"/>
      <c r="C343" s="38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</row>
    <row r="344">
      <c r="A344" s="5"/>
      <c r="B344" s="15"/>
      <c r="C344" s="38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</row>
    <row r="345">
      <c r="A345" s="5"/>
      <c r="B345" s="15"/>
      <c r="C345" s="38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</row>
    <row r="346">
      <c r="A346" s="5"/>
      <c r="B346" s="15"/>
      <c r="C346" s="38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</row>
    <row r="347">
      <c r="A347" s="5"/>
      <c r="B347" s="15"/>
      <c r="C347" s="38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</row>
    <row r="348">
      <c r="A348" s="5"/>
      <c r="B348" s="15"/>
      <c r="C348" s="38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</row>
    <row r="349">
      <c r="A349" s="5"/>
      <c r="B349" s="15"/>
      <c r="C349" s="38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</row>
    <row r="350">
      <c r="A350" s="5"/>
      <c r="B350" s="15"/>
      <c r="C350" s="38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</row>
    <row r="351">
      <c r="A351" s="5"/>
      <c r="B351" s="15"/>
      <c r="C351" s="38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</row>
    <row r="352">
      <c r="A352" s="5"/>
      <c r="B352" s="15"/>
      <c r="C352" s="38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</row>
    <row r="353">
      <c r="A353" s="5"/>
      <c r="B353" s="15"/>
      <c r="C353" s="38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</row>
    <row r="354">
      <c r="A354" s="5"/>
      <c r="B354" s="15"/>
      <c r="C354" s="38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</row>
    <row r="355">
      <c r="A355" s="5"/>
      <c r="B355" s="15"/>
      <c r="C355" s="38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</row>
    <row r="356">
      <c r="A356" s="5"/>
      <c r="B356" s="15"/>
      <c r="C356" s="38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</row>
    <row r="357">
      <c r="A357" s="5"/>
      <c r="B357" s="15"/>
      <c r="C357" s="38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</row>
    <row r="358">
      <c r="A358" s="5"/>
      <c r="B358" s="15"/>
      <c r="C358" s="38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</row>
    <row r="359">
      <c r="A359" s="5"/>
      <c r="B359" s="15"/>
      <c r="C359" s="38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</row>
    <row r="360">
      <c r="A360" s="5"/>
      <c r="B360" s="15"/>
      <c r="C360" s="38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</row>
    <row r="361">
      <c r="A361" s="5"/>
      <c r="B361" s="15"/>
      <c r="C361" s="38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</row>
    <row r="362">
      <c r="A362" s="5"/>
      <c r="B362" s="15"/>
      <c r="C362" s="38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</row>
    <row r="363">
      <c r="A363" s="5"/>
      <c r="B363" s="15"/>
      <c r="C363" s="38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</row>
    <row r="364">
      <c r="A364" s="5"/>
      <c r="B364" s="15"/>
      <c r="C364" s="38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</row>
    <row r="365">
      <c r="A365" s="5"/>
      <c r="B365" s="15"/>
      <c r="C365" s="38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</row>
    <row r="366">
      <c r="A366" s="5"/>
      <c r="B366" s="15"/>
      <c r="C366" s="38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</row>
    <row r="367">
      <c r="A367" s="5"/>
      <c r="B367" s="15"/>
      <c r="C367" s="38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</row>
    <row r="368">
      <c r="A368" s="5"/>
      <c r="B368" s="15"/>
      <c r="C368" s="38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</row>
    <row r="369">
      <c r="A369" s="5"/>
      <c r="B369" s="15"/>
      <c r="C369" s="38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</row>
    <row r="370">
      <c r="A370" s="5"/>
      <c r="B370" s="15"/>
      <c r="C370" s="38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</row>
    <row r="371">
      <c r="A371" s="5"/>
      <c r="B371" s="15"/>
      <c r="C371" s="38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</row>
    <row r="372">
      <c r="A372" s="5"/>
      <c r="B372" s="15"/>
      <c r="C372" s="38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</row>
    <row r="373">
      <c r="A373" s="5"/>
      <c r="B373" s="15"/>
      <c r="C373" s="38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</row>
    <row r="374">
      <c r="A374" s="5"/>
      <c r="B374" s="15"/>
      <c r="C374" s="38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</row>
    <row r="375">
      <c r="A375" s="5"/>
      <c r="B375" s="15"/>
      <c r="C375" s="38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</row>
    <row r="376">
      <c r="A376" s="5"/>
      <c r="B376" s="15"/>
      <c r="C376" s="38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</row>
    <row r="377">
      <c r="A377" s="5"/>
      <c r="B377" s="15"/>
      <c r="C377" s="38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</row>
    <row r="378">
      <c r="A378" s="5"/>
      <c r="B378" s="15"/>
      <c r="C378" s="38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</row>
    <row r="379">
      <c r="A379" s="5"/>
      <c r="B379" s="15"/>
      <c r="C379" s="38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</row>
    <row r="380">
      <c r="A380" s="5"/>
      <c r="B380" s="15"/>
      <c r="C380" s="38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</row>
    <row r="381">
      <c r="A381" s="5"/>
      <c r="B381" s="15"/>
      <c r="C381" s="38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</row>
    <row r="382">
      <c r="A382" s="5"/>
      <c r="B382" s="15"/>
      <c r="C382" s="38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</row>
    <row r="383">
      <c r="A383" s="5"/>
      <c r="B383" s="15"/>
      <c r="C383" s="38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</row>
    <row r="384">
      <c r="A384" s="5"/>
      <c r="B384" s="15"/>
      <c r="C384" s="38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</row>
    <row r="385">
      <c r="A385" s="5"/>
      <c r="B385" s="15"/>
      <c r="C385" s="38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</row>
    <row r="386">
      <c r="A386" s="5"/>
      <c r="B386" s="15"/>
      <c r="C386" s="38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</row>
    <row r="387">
      <c r="A387" s="5"/>
      <c r="B387" s="15"/>
      <c r="C387" s="38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</row>
    <row r="388">
      <c r="A388" s="5"/>
      <c r="B388" s="15"/>
      <c r="C388" s="38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</row>
    <row r="389">
      <c r="A389" s="5"/>
      <c r="B389" s="15"/>
      <c r="C389" s="38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</row>
    <row r="390">
      <c r="A390" s="5"/>
      <c r="B390" s="15"/>
      <c r="C390" s="38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</row>
    <row r="391">
      <c r="A391" s="5"/>
      <c r="B391" s="15"/>
      <c r="C391" s="38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</row>
    <row r="392">
      <c r="A392" s="5"/>
      <c r="B392" s="15"/>
      <c r="C392" s="38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</row>
    <row r="393">
      <c r="A393" s="5"/>
      <c r="B393" s="15"/>
      <c r="C393" s="38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</row>
    <row r="394">
      <c r="A394" s="5"/>
      <c r="B394" s="15"/>
      <c r="C394" s="38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</row>
    <row r="395">
      <c r="A395" s="5"/>
      <c r="B395" s="15"/>
      <c r="C395" s="38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</row>
    <row r="396">
      <c r="A396" s="5"/>
      <c r="B396" s="15"/>
      <c r="C396" s="38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</row>
    <row r="397">
      <c r="A397" s="5"/>
      <c r="B397" s="15"/>
      <c r="C397" s="38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</row>
    <row r="398">
      <c r="A398" s="5"/>
      <c r="B398" s="15"/>
      <c r="C398" s="38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</row>
    <row r="399">
      <c r="A399" s="5"/>
      <c r="B399" s="15"/>
      <c r="C399" s="38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</row>
    <row r="400">
      <c r="A400" s="5"/>
      <c r="B400" s="15"/>
      <c r="C400" s="38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</row>
    <row r="401">
      <c r="A401" s="5"/>
      <c r="B401" s="15"/>
      <c r="C401" s="38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</row>
    <row r="402">
      <c r="A402" s="5"/>
      <c r="B402" s="15"/>
      <c r="C402" s="38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</row>
    <row r="403">
      <c r="A403" s="5"/>
      <c r="B403" s="15"/>
      <c r="C403" s="38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</row>
    <row r="404">
      <c r="A404" s="5"/>
      <c r="B404" s="15"/>
      <c r="C404" s="38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</row>
    <row r="405">
      <c r="A405" s="5"/>
      <c r="B405" s="15"/>
      <c r="C405" s="38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</row>
    <row r="406">
      <c r="A406" s="5"/>
      <c r="B406" s="15"/>
      <c r="C406" s="38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</row>
    <row r="407">
      <c r="A407" s="5"/>
      <c r="B407" s="15"/>
      <c r="C407" s="38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</row>
    <row r="408">
      <c r="A408" s="5"/>
      <c r="B408" s="15"/>
      <c r="C408" s="38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</row>
    <row r="409">
      <c r="A409" s="5"/>
      <c r="B409" s="15"/>
      <c r="C409" s="38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</row>
    <row r="410">
      <c r="A410" s="5"/>
      <c r="B410" s="15"/>
      <c r="C410" s="38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</row>
    <row r="411">
      <c r="A411" s="5"/>
      <c r="B411" s="15"/>
      <c r="C411" s="38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</row>
    <row r="412">
      <c r="A412" s="5"/>
      <c r="B412" s="15"/>
      <c r="C412" s="38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</row>
    <row r="413">
      <c r="A413" s="5"/>
      <c r="B413" s="15"/>
      <c r="C413" s="38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</row>
    <row r="414">
      <c r="A414" s="5"/>
      <c r="B414" s="15"/>
      <c r="C414" s="38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</row>
    <row r="415">
      <c r="A415" s="5"/>
      <c r="B415" s="15"/>
      <c r="C415" s="38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</row>
    <row r="416">
      <c r="A416" s="5"/>
      <c r="B416" s="15"/>
      <c r="C416" s="38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</row>
    <row r="417">
      <c r="A417" s="5"/>
      <c r="B417" s="15"/>
      <c r="C417" s="38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</row>
    <row r="418">
      <c r="A418" s="5"/>
      <c r="B418" s="15"/>
      <c r="C418" s="38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</row>
    <row r="419">
      <c r="A419" s="5"/>
      <c r="B419" s="15"/>
      <c r="C419" s="38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</row>
    <row r="420">
      <c r="A420" s="5"/>
      <c r="B420" s="15"/>
      <c r="C420" s="38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</row>
    <row r="421">
      <c r="A421" s="5"/>
      <c r="B421" s="15"/>
      <c r="C421" s="38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</row>
    <row r="422">
      <c r="A422" s="5"/>
      <c r="B422" s="15"/>
      <c r="C422" s="38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</row>
    <row r="423">
      <c r="A423" s="5"/>
      <c r="B423" s="15"/>
      <c r="C423" s="38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</row>
    <row r="424">
      <c r="A424" s="5"/>
      <c r="B424" s="15"/>
      <c r="C424" s="38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</row>
    <row r="425">
      <c r="A425" s="5"/>
      <c r="B425" s="15"/>
      <c r="C425" s="38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</row>
    <row r="426">
      <c r="A426" s="5"/>
      <c r="B426" s="15"/>
      <c r="C426" s="38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</row>
    <row r="427">
      <c r="A427" s="5"/>
      <c r="B427" s="15"/>
      <c r="C427" s="38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</row>
    <row r="428">
      <c r="A428" s="5"/>
      <c r="B428" s="15"/>
      <c r="C428" s="38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</row>
    <row r="429">
      <c r="A429" s="5"/>
      <c r="B429" s="15"/>
      <c r="C429" s="38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</row>
    <row r="430">
      <c r="A430" s="5"/>
      <c r="B430" s="15"/>
      <c r="C430" s="38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</row>
  </sheetData>
  <mergeCells count="35">
    <mergeCell ref="B1:K1"/>
    <mergeCell ref="A2:B2"/>
    <mergeCell ref="C2:E2"/>
    <mergeCell ref="G2:J2"/>
    <mergeCell ref="C3:E3"/>
    <mergeCell ref="G3:J3"/>
    <mergeCell ref="N3:O3"/>
    <mergeCell ref="A3:B3"/>
    <mergeCell ref="A4:B4"/>
    <mergeCell ref="C4:E4"/>
    <mergeCell ref="G4:J4"/>
    <mergeCell ref="A5:B5"/>
    <mergeCell ref="C5:E5"/>
    <mergeCell ref="G5:J5"/>
    <mergeCell ref="A6:B6"/>
    <mergeCell ref="C6:E6"/>
    <mergeCell ref="G6:J6"/>
    <mergeCell ref="A7:B7"/>
    <mergeCell ref="A8:B8"/>
    <mergeCell ref="A9:B9"/>
    <mergeCell ref="A10:B10"/>
    <mergeCell ref="A18:B18"/>
    <mergeCell ref="A19:B19"/>
    <mergeCell ref="A20:B20"/>
    <mergeCell ref="A21:B21"/>
    <mergeCell ref="A22:B22"/>
    <mergeCell ref="A23:B23"/>
    <mergeCell ref="A24:B24"/>
    <mergeCell ref="A11:B11"/>
    <mergeCell ref="A12:B12"/>
    <mergeCell ref="A13:B13"/>
    <mergeCell ref="A14:B14"/>
    <mergeCell ref="A15:B15"/>
    <mergeCell ref="A16:B16"/>
    <mergeCell ref="A17:B17"/>
  </mergeCells>
  <conditionalFormatting sqref="H8:H17">
    <cfRule type="cellIs" dxfId="0" priority="1" operator="equal">
      <formula>"Pass"</formula>
    </cfRule>
  </conditionalFormatting>
  <conditionalFormatting sqref="H8:H17">
    <cfRule type="cellIs" dxfId="1" priority="2" operator="equal">
      <formula>"Fail"</formula>
    </cfRule>
  </conditionalFormatting>
  <conditionalFormatting sqref="K8:K17">
    <cfRule type="containsText" dxfId="2" priority="3" operator="containsText" text="High">
      <formula>NOT(ISERROR(SEARCH(("High"),(K8))))</formula>
    </cfRule>
  </conditionalFormatting>
  <drawing r:id="rId1"/>
</worksheet>
</file>