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3D1A3E35-8C04-4B99-A664-CA12892F3BBB}" xr6:coauthVersionLast="47" xr6:coauthVersionMax="47" xr10:uidLastSave="{00000000-0000-0000-0000-000000000000}"/>
  <bookViews>
    <workbookView xWindow="-23355" yWindow="2460" windowWidth="21600" windowHeight="11235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7" i="9" l="1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X4" i="8"/>
  <c r="W4" i="8"/>
  <c r="V4" i="8"/>
  <c r="U4" i="8"/>
  <c r="T4" i="8"/>
  <c r="S4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H16" i="4" s="1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F16" i="3" s="1"/>
  <c r="E4" i="3"/>
  <c r="D4" i="3"/>
  <c r="C4" i="3"/>
  <c r="B28" i="1"/>
  <c r="A13" i="1"/>
  <c r="A12" i="1"/>
  <c r="A11" i="1"/>
  <c r="D16" i="9" l="1"/>
  <c r="E16" i="3"/>
  <c r="E16" i="5"/>
  <c r="D16" i="7"/>
  <c r="D16" i="3"/>
  <c r="G16" i="4"/>
  <c r="G16" i="3"/>
  <c r="C16" i="9"/>
  <c r="C16" i="3"/>
  <c r="H16" i="3"/>
  <c r="E16" i="9"/>
  <c r="F16" i="9"/>
  <c r="C16" i="7"/>
  <c r="E16" i="8"/>
  <c r="G16" i="9"/>
  <c r="F16" i="8"/>
  <c r="H16" i="9"/>
  <c r="C16" i="6"/>
  <c r="E16" i="7"/>
  <c r="G16" i="8"/>
  <c r="C16" i="8"/>
  <c r="D16" i="6"/>
  <c r="F16" i="7"/>
  <c r="H16" i="8"/>
  <c r="D16" i="8"/>
  <c r="E16" i="6"/>
  <c r="D16" i="5"/>
  <c r="F16" i="6"/>
  <c r="C16" i="4"/>
  <c r="G16" i="6"/>
  <c r="H16" i="6"/>
  <c r="E16" i="4"/>
  <c r="G16" i="5"/>
  <c r="C16" i="5"/>
  <c r="G16" i="7"/>
  <c r="F16" i="4"/>
  <c r="H16" i="5"/>
  <c r="H16" i="7"/>
  <c r="D16" i="4"/>
  <c r="F16" i="5"/>
</calcChain>
</file>

<file path=xl/sharedStrings.xml><?xml version="1.0" encoding="utf-8"?>
<sst xmlns="http://schemas.openxmlformats.org/spreadsheetml/2006/main" count="3932" uniqueCount="82">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</sst>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F11" sqref="F1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>
        <v>3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39</v>
      </c>
      <c r="J2" s="48" t="s">
        <v>40</v>
      </c>
      <c r="L2" s="47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9698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19298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2344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50" t="s">
        <v>53</v>
      </c>
      <c r="K10" s="47"/>
      <c r="L10" s="47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48" t="s">
        <v>54</v>
      </c>
      <c r="K12" s="47"/>
      <c r="L12" s="47"/>
      <c r="M12" s="47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57</v>
      </c>
      <c r="C14" s="20"/>
      <c r="D14" s="20"/>
      <c r="J14" s="21" t="s">
        <v>43</v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58</v>
      </c>
      <c r="J16" s="21" t="s">
        <v>45</v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46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46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60</v>
      </c>
      <c r="K22" s="47"/>
      <c r="L22" s="47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50" t="s">
        <v>62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topLeftCell="B53"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topLeftCell="A52"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AG24" sqref="A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D2" s="2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3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0</v>
      </c>
      <c r="AE7" s="11">
        <v>0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0</v>
      </c>
      <c r="AE8" s="11">
        <v>0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0</v>
      </c>
      <c r="AE9" s="11">
        <v>0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3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3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3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4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5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5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4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3</v>
      </c>
      <c r="AE17" s="11">
        <v>3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3</v>
      </c>
      <c r="AE18" s="11">
        <v>3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3</v>
      </c>
      <c r="AE19" s="11">
        <v>3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4</v>
      </c>
      <c r="AE20" s="11">
        <v>3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4</v>
      </c>
      <c r="AE21" s="11">
        <v>3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3</v>
      </c>
      <c r="AE22" s="11">
        <v>3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3</v>
      </c>
      <c r="AE23" s="11">
        <v>2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2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2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3</v>
      </c>
      <c r="AE27" s="11">
        <v>2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3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3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4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5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5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4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3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3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2</v>
      </c>
      <c r="AE36" s="11">
        <v>2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3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5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5</v>
      </c>
      <c r="AE41" s="11">
        <v>4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5</v>
      </c>
      <c r="AE42" s="11">
        <v>4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5</v>
      </c>
      <c r="AE43" s="11">
        <v>3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5</v>
      </c>
      <c r="AE44" s="11">
        <v>0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3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1</v>
      </c>
      <c r="AE53" s="11">
        <v>3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3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2</v>
      </c>
      <c r="AE55" s="11">
        <v>3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3</v>
      </c>
      <c r="AE56" s="11">
        <v>3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3</v>
      </c>
      <c r="AE57" s="11">
        <v>3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3</v>
      </c>
      <c r="AE58" s="11">
        <v>3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3</v>
      </c>
      <c r="AE59" s="11">
        <v>3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2</v>
      </c>
      <c r="AE60" s="11">
        <v>3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1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4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2</v>
      </c>
      <c r="AE63" s="11">
        <v>3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3</v>
      </c>
      <c r="AE64" s="11">
        <v>3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3</v>
      </c>
      <c r="AE65" s="11">
        <v>3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3</v>
      </c>
      <c r="AE66" s="11">
        <v>3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3</v>
      </c>
      <c r="AE67" s="11">
        <v>3</v>
      </c>
      <c r="AF67" s="47"/>
    </row>
    <row r="68" spans="11:32" ht="16.5" customHeight="1">
      <c r="K68" s="3"/>
      <c r="L68" s="8" t="s">
        <v>33</v>
      </c>
      <c r="M68" s="8" t="s">
        <v>38</v>
      </c>
      <c r="N68" s="8" t="s">
        <v>32</v>
      </c>
      <c r="O68" s="8" t="s">
        <v>36</v>
      </c>
      <c r="P68" s="8" t="s">
        <v>33</v>
      </c>
      <c r="Q68" s="8" t="s">
        <v>34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2</v>
      </c>
      <c r="AE68" s="11">
        <v>3</v>
      </c>
      <c r="AF68" s="47"/>
    </row>
    <row r="69" spans="11:32" ht="16.5" customHeight="1">
      <c r="K69" s="3"/>
      <c r="L69" s="8" t="s">
        <v>37</v>
      </c>
      <c r="M69" s="8" t="s">
        <v>38</v>
      </c>
      <c r="N69" s="8" t="s">
        <v>32</v>
      </c>
      <c r="O69" s="8" t="s">
        <v>36</v>
      </c>
      <c r="P69" s="8" t="s">
        <v>35</v>
      </c>
      <c r="Q69" s="8" t="s">
        <v>34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3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/>
      <c r="L70" s="8" t="s">
        <v>37</v>
      </c>
      <c r="M70" s="8" t="s">
        <v>35</v>
      </c>
      <c r="N70" s="8" t="s">
        <v>34</v>
      </c>
      <c r="O70" s="8" t="s">
        <v>38</v>
      </c>
      <c r="P70" s="8" t="s">
        <v>35</v>
      </c>
      <c r="Q70" s="8" t="s">
        <v>35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/>
      <c r="L71" s="8" t="s">
        <v>37</v>
      </c>
      <c r="M71" s="8" t="s">
        <v>35</v>
      </c>
      <c r="N71" s="8" t="s">
        <v>34</v>
      </c>
      <c r="O71" s="8" t="s">
        <v>38</v>
      </c>
      <c r="P71" s="8" t="s">
        <v>37</v>
      </c>
      <c r="Q71" s="8" t="s">
        <v>35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/>
      <c r="L72" s="8" t="s">
        <v>35</v>
      </c>
      <c r="M72" s="8" t="s">
        <v>37</v>
      </c>
      <c r="N72" s="8" t="s">
        <v>35</v>
      </c>
      <c r="O72" s="8" t="s">
        <v>32</v>
      </c>
      <c r="P72" s="8" t="s">
        <v>37</v>
      </c>
      <c r="Q72" s="8" t="s">
        <v>32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1</v>
      </c>
      <c r="AA72" s="11">
        <v>3</v>
      </c>
      <c r="AB72" s="11">
        <v>1</v>
      </c>
      <c r="AC72" s="11">
        <v>3</v>
      </c>
      <c r="AD72" s="11">
        <v>0</v>
      </c>
      <c r="AE72" s="11">
        <v>0</v>
      </c>
      <c r="AF72" s="47"/>
    </row>
    <row r="73" spans="11:32" ht="16.5" customHeight="1">
      <c r="K73" s="3"/>
      <c r="L73" s="8" t="s">
        <v>24</v>
      </c>
      <c r="M73" s="8" t="s">
        <v>24</v>
      </c>
      <c r="N73" s="8" t="s">
        <v>24</v>
      </c>
      <c r="O73" s="8" t="s">
        <v>24</v>
      </c>
      <c r="P73" s="8" t="s">
        <v>24</v>
      </c>
      <c r="Q73" s="8" t="s">
        <v>24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1</v>
      </c>
      <c r="AA73" s="11">
        <v>3</v>
      </c>
      <c r="AB73" s="11">
        <v>1</v>
      </c>
      <c r="AC73" s="11">
        <v>3</v>
      </c>
      <c r="AD73" s="11">
        <v>0</v>
      </c>
      <c r="AE73" s="11">
        <v>0</v>
      </c>
      <c r="AF73" s="47"/>
    </row>
    <row r="74" spans="11:32" ht="16.5" customHeight="1">
      <c r="K74" s="3"/>
      <c r="L74" s="8" t="s">
        <v>35</v>
      </c>
      <c r="M74" s="8" t="s">
        <v>37</v>
      </c>
      <c r="N74" s="8" t="s">
        <v>35</v>
      </c>
      <c r="O74" s="8" t="s">
        <v>32</v>
      </c>
      <c r="P74" s="8" t="s">
        <v>38</v>
      </c>
      <c r="Q74" s="8" t="s">
        <v>32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3</v>
      </c>
      <c r="AF74" s="47"/>
    </row>
    <row r="75" spans="11:32" ht="16.5" customHeight="1">
      <c r="K75" s="3"/>
      <c r="L75" s="8" t="s">
        <v>38</v>
      </c>
      <c r="M75" s="8" t="s">
        <v>32</v>
      </c>
      <c r="N75" s="8" t="s">
        <v>38</v>
      </c>
      <c r="O75" s="8" t="s">
        <v>35</v>
      </c>
      <c r="P75" s="8" t="s">
        <v>38</v>
      </c>
      <c r="Q75" s="8" t="s">
        <v>38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3</v>
      </c>
      <c r="AF75" s="47"/>
    </row>
    <row r="76" spans="11:32" ht="16.5" customHeight="1">
      <c r="K76" s="3"/>
      <c r="L76" s="8" t="s">
        <v>38</v>
      </c>
      <c r="M76" s="8" t="s">
        <v>32</v>
      </c>
      <c r="N76" s="8" t="s">
        <v>38</v>
      </c>
      <c r="O76" s="8" t="s">
        <v>35</v>
      </c>
      <c r="P76" s="8" t="s">
        <v>33</v>
      </c>
      <c r="Q76" s="8" t="s">
        <v>38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3</v>
      </c>
      <c r="AF76" s="47"/>
    </row>
    <row r="77" spans="11:32" ht="16.5" customHeight="1">
      <c r="K77" s="3"/>
      <c r="L77" s="8" t="s">
        <v>31</v>
      </c>
      <c r="M77" s="8" t="s">
        <v>35</v>
      </c>
      <c r="N77" s="8" t="s">
        <v>31</v>
      </c>
      <c r="O77" s="8" t="s">
        <v>37</v>
      </c>
      <c r="P77" s="8" t="s">
        <v>33</v>
      </c>
      <c r="Q77" s="8" t="s">
        <v>38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4</v>
      </c>
      <c r="AF77" s="47"/>
    </row>
    <row r="78" spans="11:32" ht="16.5" customHeight="1">
      <c r="K78" s="3"/>
      <c r="L78" s="8" t="s">
        <v>31</v>
      </c>
      <c r="M78" s="8" t="s">
        <v>35</v>
      </c>
      <c r="N78" s="8" t="s">
        <v>31</v>
      </c>
      <c r="O78" s="8" t="s">
        <v>37</v>
      </c>
      <c r="P78" s="8" t="s">
        <v>37</v>
      </c>
      <c r="Q78" s="8" t="s">
        <v>36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5</v>
      </c>
      <c r="AF78" s="47"/>
    </row>
    <row r="79" spans="11:32" ht="16.5" customHeight="1">
      <c r="K79" s="3"/>
      <c r="L79" s="8" t="s">
        <v>36</v>
      </c>
      <c r="M79" s="8" t="s">
        <v>30</v>
      </c>
      <c r="N79" s="8" t="s">
        <v>34</v>
      </c>
      <c r="O79" s="8" t="s">
        <v>38</v>
      </c>
      <c r="P79" s="8" t="s">
        <v>37</v>
      </c>
      <c r="Q79" s="8" t="s">
        <v>36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5</v>
      </c>
      <c r="AF79" s="47"/>
    </row>
    <row r="80" spans="11:32" ht="15.6" customHeight="1">
      <c r="K80" s="3"/>
      <c r="L80" s="8" t="s">
        <v>36</v>
      </c>
      <c r="M80" s="8" t="s">
        <v>30</v>
      </c>
      <c r="N80" s="8" t="s">
        <v>34</v>
      </c>
      <c r="O80" s="8" t="s">
        <v>38</v>
      </c>
      <c r="P80" s="8" t="s">
        <v>31</v>
      </c>
      <c r="Q80" s="8" t="s">
        <v>35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4</v>
      </c>
      <c r="AF80" s="47"/>
    </row>
    <row r="81" spans="11:32" ht="15.6" customHeight="1">
      <c r="K81" s="3"/>
      <c r="L81" s="8" t="s">
        <v>35</v>
      </c>
      <c r="M81" s="8" t="s">
        <v>33</v>
      </c>
      <c r="N81" s="8" t="s">
        <v>36</v>
      </c>
      <c r="O81" s="8" t="s">
        <v>32</v>
      </c>
      <c r="P81" s="8" t="s">
        <v>31</v>
      </c>
      <c r="Q81" s="8" t="s">
        <v>35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3</v>
      </c>
      <c r="AF81" s="47"/>
    </row>
    <row r="82" spans="11:32" ht="15.6" customHeight="1">
      <c r="K82" s="3"/>
      <c r="L82" s="8" t="s">
        <v>35</v>
      </c>
      <c r="M82" s="8" t="s">
        <v>33</v>
      </c>
      <c r="N82" s="8" t="s">
        <v>36</v>
      </c>
      <c r="O82" s="8" t="s">
        <v>32</v>
      </c>
      <c r="P82" s="8" t="s">
        <v>36</v>
      </c>
      <c r="Q82" s="8" t="s">
        <v>37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3</v>
      </c>
      <c r="AF82" s="47"/>
    </row>
    <row r="83" spans="11:32" ht="15.6" customHeight="1">
      <c r="K83" s="3"/>
      <c r="L83" s="8" t="s">
        <v>38</v>
      </c>
      <c r="M83" s="8" t="s">
        <v>37</v>
      </c>
      <c r="N83" s="8" t="s">
        <v>37</v>
      </c>
      <c r="O83" s="8" t="s">
        <v>30</v>
      </c>
      <c r="P83" s="8" t="s">
        <v>36</v>
      </c>
      <c r="Q83" s="8" t="s">
        <v>37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3</v>
      </c>
      <c r="AF83" s="47"/>
    </row>
    <row r="84" spans="11:32" ht="15.6" customHeight="1">
      <c r="K84" s="3"/>
      <c r="L84" s="8" t="s">
        <v>38</v>
      </c>
      <c r="M84" s="8" t="s">
        <v>37</v>
      </c>
      <c r="N84" s="8" t="s">
        <v>37</v>
      </c>
      <c r="O84" s="8" t="s">
        <v>30</v>
      </c>
      <c r="P84" s="8" t="s">
        <v>34</v>
      </c>
      <c r="Q84" s="8" t="s">
        <v>32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3</v>
      </c>
      <c r="AF84" s="47"/>
    </row>
    <row r="85" spans="11:32" ht="15.6" customHeight="1">
      <c r="K85" s="3"/>
      <c r="L85" s="8" t="s">
        <v>37</v>
      </c>
      <c r="M85" s="8" t="s">
        <v>37</v>
      </c>
      <c r="N85" s="8" t="s">
        <v>31</v>
      </c>
      <c r="O85" s="8" t="s">
        <v>36</v>
      </c>
      <c r="P85" s="8" t="s">
        <v>34</v>
      </c>
      <c r="Q85" s="8" t="s">
        <v>32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4</v>
      </c>
      <c r="AE85" s="11">
        <v>3</v>
      </c>
      <c r="AF85" s="47"/>
    </row>
    <row r="86" spans="11:32" ht="15.6" customHeight="1">
      <c r="K86" s="3"/>
      <c r="L86" s="8" t="s">
        <v>37</v>
      </c>
      <c r="M86" s="8" t="s">
        <v>36</v>
      </c>
      <c r="N86" s="8" t="s">
        <v>31</v>
      </c>
      <c r="O86" s="8" t="s">
        <v>36</v>
      </c>
      <c r="P86" s="8" t="s">
        <v>31</v>
      </c>
      <c r="Q86" s="8" t="s">
        <v>34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3</v>
      </c>
      <c r="AE86" s="11">
        <v>3</v>
      </c>
      <c r="AF86" s="47"/>
    </row>
    <row r="87" spans="11:32" ht="15.6" customHeight="1">
      <c r="K87" s="3"/>
      <c r="L87" s="8" t="s">
        <v>32</v>
      </c>
      <c r="M87" s="8" t="s">
        <v>36</v>
      </c>
      <c r="N87" s="8" t="s">
        <v>30</v>
      </c>
      <c r="O87" s="8" t="s">
        <v>33</v>
      </c>
      <c r="P87" s="8" t="s">
        <v>31</v>
      </c>
      <c r="Q87" s="8" t="s">
        <v>34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3</v>
      </c>
      <c r="AE87" s="11">
        <v>2</v>
      </c>
      <c r="AF87" s="47"/>
    </row>
    <row r="88" spans="11:32" ht="15.6" customHeight="1">
      <c r="K88" s="3"/>
      <c r="L88" s="8" t="s">
        <v>32</v>
      </c>
      <c r="M88" s="8" t="s">
        <v>31</v>
      </c>
      <c r="N88" s="8" t="s">
        <v>30</v>
      </c>
      <c r="O88" s="8" t="s">
        <v>33</v>
      </c>
      <c r="P88" s="8" t="s">
        <v>31</v>
      </c>
      <c r="Q88" s="8" t="s">
        <v>38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2</v>
      </c>
      <c r="AE88" s="11">
        <v>1</v>
      </c>
      <c r="AF88" s="47"/>
    </row>
    <row r="89" spans="11:32" ht="15.6" customHeight="1">
      <c r="K89" s="3"/>
      <c r="L89" s="8" t="s">
        <v>35</v>
      </c>
      <c r="M89" s="8" t="s">
        <v>26</v>
      </c>
      <c r="N89" s="8" t="s">
        <v>34</v>
      </c>
      <c r="O89" s="8" t="s">
        <v>37</v>
      </c>
      <c r="P89" s="8" t="s">
        <v>32</v>
      </c>
      <c r="Q89" s="8" t="s">
        <v>38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1</v>
      </c>
      <c r="AE89" s="11">
        <v>1</v>
      </c>
      <c r="AF89" s="47"/>
    </row>
    <row r="90" spans="11:32" ht="15.6" customHeight="1">
      <c r="K90" s="3"/>
      <c r="L90" s="8" t="s">
        <v>35</v>
      </c>
      <c r="M90" s="8" t="s">
        <v>31</v>
      </c>
      <c r="N90" s="8" t="s">
        <v>34</v>
      </c>
      <c r="O90" s="8" t="s">
        <v>37</v>
      </c>
      <c r="P90" s="8" t="s">
        <v>32</v>
      </c>
      <c r="Q90" s="8" t="s">
        <v>37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2</v>
      </c>
      <c r="AE90" s="11">
        <v>1</v>
      </c>
      <c r="AF90" s="47"/>
    </row>
    <row r="91" spans="11:32" ht="15.6" customHeight="1">
      <c r="K91" s="3"/>
      <c r="L91" s="8" t="s">
        <v>38</v>
      </c>
      <c r="M91" s="8" t="s">
        <v>30</v>
      </c>
      <c r="N91" s="8" t="s">
        <v>34</v>
      </c>
      <c r="O91" s="8" t="s">
        <v>31</v>
      </c>
      <c r="P91" s="8" t="s">
        <v>36</v>
      </c>
      <c r="Q91" s="8" t="s">
        <v>37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3</v>
      </c>
      <c r="AE91" s="11">
        <v>2</v>
      </c>
      <c r="AF91" s="47"/>
    </row>
    <row r="92" spans="11:32" ht="15.6" customHeight="1">
      <c r="K92" s="3"/>
      <c r="L92" s="8" t="s">
        <v>38</v>
      </c>
      <c r="M92" s="8" t="s">
        <v>30</v>
      </c>
      <c r="N92" s="8" t="s">
        <v>31</v>
      </c>
      <c r="O92" s="8" t="s">
        <v>31</v>
      </c>
      <c r="P92" s="8" t="s">
        <v>36</v>
      </c>
      <c r="Q92" s="8" t="s">
        <v>30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3</v>
      </c>
      <c r="AE92" s="11">
        <v>3</v>
      </c>
      <c r="AF92" s="47"/>
    </row>
    <row r="93" spans="11:32" ht="15.6" customHeight="1">
      <c r="K93" s="3"/>
      <c r="L93" s="8" t="s">
        <v>38</v>
      </c>
      <c r="M93" s="8" t="s">
        <v>38</v>
      </c>
      <c r="N93" s="8" t="s">
        <v>31</v>
      </c>
      <c r="O93" s="8" t="s">
        <v>34</v>
      </c>
      <c r="P93" s="8" t="s">
        <v>35</v>
      </c>
      <c r="Q93" s="8" t="s">
        <v>30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4</v>
      </c>
      <c r="AE93" s="11">
        <v>3</v>
      </c>
      <c r="AF93" s="47"/>
    </row>
    <row r="94" spans="11:32" ht="15.6" customHeight="1">
      <c r="K94" s="3"/>
      <c r="L94" s="8" t="s">
        <v>34</v>
      </c>
      <c r="M94" s="8" t="s">
        <v>38</v>
      </c>
      <c r="N94" s="8" t="s">
        <v>36</v>
      </c>
      <c r="O94" s="8" t="s">
        <v>34</v>
      </c>
      <c r="P94" s="8" t="s">
        <v>35</v>
      </c>
      <c r="Q94" s="8" t="s">
        <v>33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5</v>
      </c>
      <c r="AE94" s="11">
        <v>4</v>
      </c>
      <c r="AF94" s="47"/>
    </row>
    <row r="95" spans="11:32" ht="15.6" customHeight="1">
      <c r="K95" s="3"/>
      <c r="L95" s="8" t="s">
        <v>34</v>
      </c>
      <c r="M95" s="8" t="s">
        <v>32</v>
      </c>
      <c r="N95" s="8" t="s">
        <v>36</v>
      </c>
      <c r="O95" s="8" t="s">
        <v>34</v>
      </c>
      <c r="P95" s="8" t="s">
        <v>35</v>
      </c>
      <c r="Q95" s="8" t="s">
        <v>33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4</v>
      </c>
      <c r="AE95" s="11">
        <v>5</v>
      </c>
      <c r="AF95" s="47"/>
    </row>
    <row r="96" spans="11:32" ht="15.6" customHeight="1">
      <c r="K96" s="3"/>
      <c r="L96" s="8" t="s">
        <v>36</v>
      </c>
      <c r="M96" s="8" t="s">
        <v>32</v>
      </c>
      <c r="N96" s="8" t="s">
        <v>37</v>
      </c>
      <c r="O96" s="8" t="s">
        <v>38</v>
      </c>
      <c r="P96" s="8" t="s">
        <v>38</v>
      </c>
      <c r="Q96" s="8" t="s">
        <v>33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5</v>
      </c>
      <c r="AF96" s="47"/>
    </row>
    <row r="97" spans="11:32" ht="15.6" customHeight="1">
      <c r="K97" s="3"/>
      <c r="L97" s="8" t="s">
        <v>36</v>
      </c>
      <c r="M97" s="8" t="s">
        <v>37</v>
      </c>
      <c r="N97" s="8" t="s">
        <v>37</v>
      </c>
      <c r="O97" s="8" t="s">
        <v>38</v>
      </c>
      <c r="P97" s="8" t="s">
        <v>38</v>
      </c>
      <c r="Q97" s="8" t="s">
        <v>38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4</v>
      </c>
      <c r="AF97" s="47"/>
    </row>
    <row r="98" spans="11:32" ht="15.6" customHeight="1">
      <c r="K98" s="3"/>
      <c r="L98" s="8" t="s">
        <v>37</v>
      </c>
      <c r="M98" s="8" t="s">
        <v>37</v>
      </c>
      <c r="N98" s="8" t="s">
        <v>35</v>
      </c>
      <c r="O98" s="8" t="s">
        <v>33</v>
      </c>
      <c r="P98" s="8" t="s">
        <v>34</v>
      </c>
      <c r="Q98" s="8" t="s">
        <v>38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3</v>
      </c>
      <c r="AF98" s="47"/>
    </row>
    <row r="99" spans="11:32" ht="15.6" customHeight="1">
      <c r="K99" s="3"/>
      <c r="L99" s="8" t="s">
        <v>37</v>
      </c>
      <c r="M99" s="8" t="s">
        <v>34</v>
      </c>
      <c r="N99" s="8" t="s">
        <v>35</v>
      </c>
      <c r="O99" s="8" t="s">
        <v>33</v>
      </c>
      <c r="P99" s="8" t="s">
        <v>34</v>
      </c>
      <c r="Q99" s="8" t="s">
        <v>36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3</v>
      </c>
      <c r="AF99" s="47"/>
    </row>
    <row r="100" spans="11:32" ht="15.6" customHeight="1">
      <c r="K100" s="3"/>
      <c r="L100" s="8" t="s">
        <v>31</v>
      </c>
      <c r="M100" s="8" t="s">
        <v>34</v>
      </c>
      <c r="N100" s="8" t="s">
        <v>38</v>
      </c>
      <c r="O100" s="8" t="s">
        <v>33</v>
      </c>
      <c r="P100" s="8" t="s">
        <v>36</v>
      </c>
      <c r="Q100" s="8" t="s">
        <v>36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2</v>
      </c>
      <c r="AF100" s="47"/>
    </row>
    <row r="101" spans="11:32" ht="15.6" customHeight="1">
      <c r="K101" s="3"/>
      <c r="L101" s="8" t="s">
        <v>31</v>
      </c>
      <c r="M101" s="8" t="s">
        <v>36</v>
      </c>
      <c r="N101" s="8" t="s">
        <v>38</v>
      </c>
      <c r="O101" s="8" t="s">
        <v>36</v>
      </c>
      <c r="P101" s="8" t="s">
        <v>36</v>
      </c>
      <c r="Q101" s="8" t="s">
        <v>36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1</v>
      </c>
      <c r="AF101" s="47"/>
    </row>
    <row r="102" spans="11:32" ht="15.6" customHeight="1">
      <c r="K102" s="3"/>
      <c r="L102" s="8" t="s">
        <v>30</v>
      </c>
      <c r="M102" s="8" t="s">
        <v>36</v>
      </c>
      <c r="N102" s="8" t="s">
        <v>35</v>
      </c>
      <c r="O102" s="8" t="s">
        <v>36</v>
      </c>
      <c r="P102" s="8" t="s">
        <v>36</v>
      </c>
      <c r="Q102" s="8" t="s">
        <v>37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2</v>
      </c>
      <c r="AF102" s="47"/>
    </row>
    <row r="103" spans="11:32" ht="15.6" customHeight="1">
      <c r="K103" s="3"/>
      <c r="L103" s="8" t="s">
        <v>30</v>
      </c>
      <c r="M103" s="8" t="s">
        <v>33</v>
      </c>
      <c r="N103" s="8" t="s">
        <v>35</v>
      </c>
      <c r="O103" s="8" t="s">
        <v>37</v>
      </c>
      <c r="P103" s="8" t="s">
        <v>30</v>
      </c>
      <c r="Q103" s="8" t="s">
        <v>37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4</v>
      </c>
      <c r="AE103" s="11">
        <v>3</v>
      </c>
      <c r="AF103" s="47"/>
    </row>
    <row r="104" spans="11:32" ht="15.6" customHeight="1">
      <c r="K104" s="3"/>
      <c r="L104" s="8" t="s">
        <v>38</v>
      </c>
      <c r="M104" s="8" t="s">
        <v>33</v>
      </c>
      <c r="N104" s="8" t="s">
        <v>35</v>
      </c>
      <c r="O104" s="8" t="s">
        <v>37</v>
      </c>
      <c r="P104" s="8" t="s">
        <v>30</v>
      </c>
      <c r="Q104" s="8" t="s">
        <v>37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5</v>
      </c>
      <c r="AE104" s="11">
        <v>3</v>
      </c>
      <c r="AF104" s="47"/>
    </row>
    <row r="105" spans="11:32" ht="15.6" customHeight="1">
      <c r="K105" s="3"/>
      <c r="L105" s="8" t="s">
        <v>38</v>
      </c>
      <c r="M105" s="8" t="s">
        <v>37</v>
      </c>
      <c r="N105" s="8" t="s">
        <v>37</v>
      </c>
      <c r="O105" s="8" t="s">
        <v>37</v>
      </c>
      <c r="P105" s="8" t="s">
        <v>38</v>
      </c>
      <c r="Q105" s="8" t="s">
        <v>31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5</v>
      </c>
      <c r="AE105" s="11">
        <v>4</v>
      </c>
      <c r="AF105" s="47"/>
    </row>
    <row r="106" spans="11:32" ht="15.6" customHeight="1">
      <c r="K106" s="3"/>
      <c r="L106" s="8" t="s">
        <v>38</v>
      </c>
      <c r="M106" s="8" t="s">
        <v>37</v>
      </c>
      <c r="N106" s="8" t="s">
        <v>37</v>
      </c>
      <c r="O106" s="8" t="s">
        <v>38</v>
      </c>
      <c r="P106" s="8" t="s">
        <v>38</v>
      </c>
      <c r="Q106" s="8" t="s">
        <v>31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/>
      <c r="L107" s="8" t="s">
        <v>32</v>
      </c>
      <c r="M107" s="8" t="s">
        <v>35</v>
      </c>
      <c r="N107" s="8" t="s">
        <v>38</v>
      </c>
      <c r="O107" s="8" t="s">
        <v>38</v>
      </c>
      <c r="P107" s="8" t="s">
        <v>38</v>
      </c>
      <c r="Q107" s="8" t="s">
        <v>31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/>
      <c r="L108" s="8" t="s">
        <v>32</v>
      </c>
      <c r="M108" s="8" t="s">
        <v>35</v>
      </c>
      <c r="N108" s="8" t="s">
        <v>38</v>
      </c>
      <c r="O108" s="8" t="s">
        <v>30</v>
      </c>
      <c r="P108" s="8" t="s">
        <v>37</v>
      </c>
      <c r="Q108" s="8" t="s">
        <v>30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5</v>
      </c>
      <c r="AE108" s="11">
        <v>0</v>
      </c>
      <c r="AF108" s="47"/>
    </row>
    <row r="109" spans="11:32" ht="15.6" customHeight="1">
      <c r="K109" s="3"/>
      <c r="L109" s="8" t="s">
        <v>34</v>
      </c>
      <c r="M109" s="8" t="s">
        <v>38</v>
      </c>
      <c r="N109" s="8" t="s">
        <v>33</v>
      </c>
      <c r="O109" s="8" t="s">
        <v>30</v>
      </c>
      <c r="P109" s="8" t="s">
        <v>37</v>
      </c>
      <c r="Q109" s="8" t="s">
        <v>30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/>
      <c r="L110" s="8" t="s">
        <v>34</v>
      </c>
      <c r="M110" s="8" t="s">
        <v>38</v>
      </c>
      <c r="N110" s="8" t="s">
        <v>33</v>
      </c>
      <c r="O110" s="8" t="s">
        <v>30</v>
      </c>
      <c r="P110" s="8" t="s">
        <v>36</v>
      </c>
      <c r="Q110" s="8" t="s">
        <v>36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/>
      <c r="L111" s="8" t="s">
        <v>26</v>
      </c>
      <c r="M111" s="8" t="s">
        <v>26</v>
      </c>
      <c r="N111" s="8" t="s">
        <v>34</v>
      </c>
      <c r="O111" s="8" t="s">
        <v>34</v>
      </c>
      <c r="P111" s="8" t="s">
        <v>36</v>
      </c>
      <c r="Q111" s="8" t="s">
        <v>36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/>
      <c r="L112" s="8" t="s">
        <v>36</v>
      </c>
      <c r="M112" s="8" t="s">
        <v>38</v>
      </c>
      <c r="N112" s="8" t="s">
        <v>26</v>
      </c>
      <c r="O112" s="8" t="s">
        <v>34</v>
      </c>
      <c r="P112" s="8" t="s">
        <v>32</v>
      </c>
      <c r="Q112" s="8" t="s">
        <v>26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/>
      <c r="L113" s="8" t="s">
        <v>33</v>
      </c>
      <c r="M113" s="8" t="s">
        <v>36</v>
      </c>
      <c r="N113" s="8" t="s">
        <v>34</v>
      </c>
      <c r="O113" s="8" t="s">
        <v>37</v>
      </c>
      <c r="P113" s="8" t="s">
        <v>26</v>
      </c>
      <c r="Q113" s="8" t="s">
        <v>32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1</v>
      </c>
      <c r="AF113" s="47"/>
    </row>
    <row r="114" spans="11:32" ht="15.6" customHeight="1">
      <c r="K114" s="3"/>
      <c r="L114" s="8" t="s">
        <v>33</v>
      </c>
      <c r="M114" s="8" t="s">
        <v>36</v>
      </c>
      <c r="N114" s="8" t="s">
        <v>32</v>
      </c>
      <c r="O114" s="8" t="s">
        <v>26</v>
      </c>
      <c r="P114" s="8" t="s">
        <v>32</v>
      </c>
      <c r="Q114" s="8" t="s">
        <v>32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3</v>
      </c>
      <c r="AE114" s="11">
        <v>2</v>
      </c>
      <c r="AF114" s="47"/>
    </row>
    <row r="115" spans="11:32" ht="15.6" customHeight="1">
      <c r="K115" s="3"/>
      <c r="L115" s="8" t="s">
        <v>38</v>
      </c>
      <c r="M115" s="8" t="s">
        <v>33</v>
      </c>
      <c r="N115" s="8" t="s">
        <v>32</v>
      </c>
      <c r="O115" s="8" t="s">
        <v>37</v>
      </c>
      <c r="P115" s="8" t="s">
        <v>34</v>
      </c>
      <c r="Q115" s="8" t="s">
        <v>35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3</v>
      </c>
      <c r="AF115" s="47"/>
    </row>
    <row r="116" spans="11:32" ht="15.6" customHeight="1">
      <c r="K116" s="3"/>
      <c r="L116" s="8" t="s">
        <v>38</v>
      </c>
      <c r="M116" s="8" t="s">
        <v>33</v>
      </c>
      <c r="N116" s="8" t="s">
        <v>32</v>
      </c>
      <c r="O116" s="8" t="s">
        <v>31</v>
      </c>
      <c r="P116" s="8" t="s">
        <v>34</v>
      </c>
      <c r="Q116" s="8" t="s">
        <v>35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3</v>
      </c>
      <c r="AF116" s="47"/>
    </row>
    <row r="117" spans="11:32" ht="15.6" customHeight="1">
      <c r="K117" s="3"/>
      <c r="L117" s="8" t="s">
        <v>37</v>
      </c>
      <c r="M117" s="8" t="s">
        <v>35</v>
      </c>
      <c r="N117" s="8" t="s">
        <v>35</v>
      </c>
      <c r="O117" s="8" t="s">
        <v>31</v>
      </c>
      <c r="P117" s="8" t="s">
        <v>34</v>
      </c>
      <c r="Q117" s="8" t="s">
        <v>33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/>
      <c r="L118" s="8" t="s">
        <v>37</v>
      </c>
      <c r="M118" s="8" t="s">
        <v>35</v>
      </c>
      <c r="N118" s="8" t="s">
        <v>35</v>
      </c>
      <c r="O118" s="8" t="s">
        <v>38</v>
      </c>
      <c r="P118" s="8" t="s">
        <v>36</v>
      </c>
      <c r="Q118" s="8" t="s">
        <v>33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/>
      <c r="L119" s="8" t="s">
        <v>36</v>
      </c>
      <c r="M119" s="8" t="s">
        <v>37</v>
      </c>
      <c r="N119" s="8" t="s">
        <v>38</v>
      </c>
      <c r="O119" s="8" t="s">
        <v>38</v>
      </c>
      <c r="P119" s="8" t="s">
        <v>37</v>
      </c>
      <c r="Q119" s="8" t="s">
        <v>33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/>
      <c r="L120" s="8" t="s">
        <v>36</v>
      </c>
      <c r="M120" s="8" t="s">
        <v>38</v>
      </c>
      <c r="N120" s="8" t="s">
        <v>38</v>
      </c>
      <c r="O120" s="8" t="s">
        <v>32</v>
      </c>
      <c r="P120" s="8" t="s">
        <v>37</v>
      </c>
      <c r="Q120" s="8" t="s">
        <v>31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3</v>
      </c>
      <c r="AF120" s="47"/>
    </row>
    <row r="121" spans="11:32" ht="15.6" customHeight="1">
      <c r="K121" s="3"/>
      <c r="L121" s="8" t="s">
        <v>33</v>
      </c>
      <c r="M121" s="8" t="s">
        <v>38</v>
      </c>
      <c r="N121" s="8" t="s">
        <v>32</v>
      </c>
      <c r="O121" s="8" t="s">
        <v>32</v>
      </c>
      <c r="P121" s="8" t="s">
        <v>38</v>
      </c>
      <c r="Q121" s="8" t="s">
        <v>31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3</v>
      </c>
      <c r="AE121" s="11">
        <v>3</v>
      </c>
      <c r="AF121" s="47"/>
    </row>
    <row r="122" spans="11:32" ht="15.6" customHeight="1">
      <c r="K122" s="3"/>
      <c r="L122" s="8" t="s">
        <v>33</v>
      </c>
      <c r="M122" s="8" t="s">
        <v>36</v>
      </c>
      <c r="N122" s="8" t="s">
        <v>32</v>
      </c>
      <c r="O122" s="8" t="s">
        <v>34</v>
      </c>
      <c r="P122" s="8" t="s">
        <v>38</v>
      </c>
      <c r="Q122" s="8" t="s">
        <v>36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3</v>
      </c>
      <c r="AE122" s="11">
        <v>3</v>
      </c>
      <c r="AF122" s="47"/>
    </row>
    <row r="123" spans="11:32" ht="15.6" customHeight="1">
      <c r="K123" s="3"/>
      <c r="L123" s="8" t="s">
        <v>35</v>
      </c>
      <c r="M123" s="8" t="s">
        <v>36</v>
      </c>
      <c r="N123" s="8" t="s">
        <v>36</v>
      </c>
      <c r="O123" s="8" t="s">
        <v>34</v>
      </c>
      <c r="P123" s="8" t="s">
        <v>33</v>
      </c>
      <c r="Q123" s="8" t="s">
        <v>36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3</v>
      </c>
      <c r="AE123" s="11">
        <v>3</v>
      </c>
      <c r="AF123" s="47"/>
    </row>
    <row r="124" spans="11:32" ht="15.6" customHeight="1">
      <c r="K124" s="3"/>
      <c r="L124" s="8" t="s">
        <v>35</v>
      </c>
      <c r="M124" s="8" t="s">
        <v>37</v>
      </c>
      <c r="N124" s="8" t="s">
        <v>36</v>
      </c>
      <c r="O124" s="8" t="s">
        <v>36</v>
      </c>
      <c r="P124" s="8" t="s">
        <v>33</v>
      </c>
      <c r="Q124" s="8" t="s">
        <v>35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2</v>
      </c>
      <c r="AE124" s="11">
        <v>3</v>
      </c>
      <c r="AF124" s="47"/>
    </row>
    <row r="125" spans="11:32" ht="15.6" customHeight="1">
      <c r="K125" s="3"/>
      <c r="L125" s="8" t="s">
        <v>35</v>
      </c>
      <c r="M125" s="8" t="s">
        <v>37</v>
      </c>
      <c r="N125" s="8" t="s">
        <v>33</v>
      </c>
      <c r="O125" s="8" t="s">
        <v>36</v>
      </c>
      <c r="P125" s="8" t="s">
        <v>35</v>
      </c>
      <c r="Q125" s="8" t="s">
        <v>35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1</v>
      </c>
      <c r="AE125" s="11">
        <v>4</v>
      </c>
      <c r="AF125" s="47"/>
    </row>
    <row r="126" spans="11:32" ht="15.6" customHeight="1">
      <c r="K126" s="3"/>
      <c r="L126" s="8" t="s">
        <v>37</v>
      </c>
      <c r="M126" s="8" t="s">
        <v>37</v>
      </c>
      <c r="N126" s="8" t="s">
        <v>33</v>
      </c>
      <c r="O126" s="8" t="s">
        <v>38</v>
      </c>
      <c r="P126" s="8" t="s">
        <v>35</v>
      </c>
      <c r="Q126" s="8" t="s">
        <v>34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1</v>
      </c>
      <c r="AE126" s="11">
        <v>4</v>
      </c>
      <c r="AF126" s="47"/>
    </row>
    <row r="127" spans="11:32" ht="15.6" customHeight="1">
      <c r="K127" s="3"/>
      <c r="L127" s="8" t="s">
        <v>37</v>
      </c>
      <c r="M127" s="8" t="s">
        <v>31</v>
      </c>
      <c r="N127" s="8" t="s">
        <v>34</v>
      </c>
      <c r="O127" s="8" t="s">
        <v>38</v>
      </c>
      <c r="P127" s="8" t="s">
        <v>32</v>
      </c>
      <c r="Q127" s="8" t="s">
        <v>34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2</v>
      </c>
      <c r="AE127" s="11">
        <v>3</v>
      </c>
      <c r="AF127" s="47"/>
    </row>
    <row r="128" spans="11:32" ht="15.6" customHeight="1">
      <c r="K128" s="3"/>
      <c r="L128" s="8" t="s">
        <v>37</v>
      </c>
      <c r="M128" s="8" t="s">
        <v>31</v>
      </c>
      <c r="N128" s="8" t="s">
        <v>34</v>
      </c>
      <c r="O128" s="8" t="s">
        <v>37</v>
      </c>
      <c r="P128" s="8" t="s">
        <v>32</v>
      </c>
      <c r="Q128" s="8" t="s">
        <v>38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3</v>
      </c>
      <c r="AE128" s="11">
        <v>3</v>
      </c>
      <c r="AF128" s="47"/>
    </row>
    <row r="129" spans="11:32" ht="15.6" customHeight="1">
      <c r="K129" s="3"/>
      <c r="L129" s="8" t="s">
        <v>38</v>
      </c>
      <c r="M129" s="8" t="s">
        <v>36</v>
      </c>
      <c r="N129" s="8" t="s">
        <v>30</v>
      </c>
      <c r="O129" s="8" t="s">
        <v>37</v>
      </c>
      <c r="P129" s="8" t="s">
        <v>38</v>
      </c>
      <c r="Q129" s="8" t="s">
        <v>38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3</v>
      </c>
      <c r="AF129" s="47"/>
    </row>
    <row r="130" spans="11:32" ht="15.6" customHeight="1">
      <c r="K130" s="3"/>
      <c r="L130" s="8" t="s">
        <v>38</v>
      </c>
      <c r="M130" s="8" t="s">
        <v>36</v>
      </c>
      <c r="N130" s="8" t="s">
        <v>30</v>
      </c>
      <c r="O130" s="8" t="s">
        <v>31</v>
      </c>
      <c r="P130" s="8" t="s">
        <v>38</v>
      </c>
      <c r="Q130" s="8" t="s">
        <v>36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3</v>
      </c>
      <c r="AF130" s="47"/>
    </row>
    <row r="131" spans="11:32" ht="15.6" customHeight="1">
      <c r="K131" s="3"/>
      <c r="L131" s="8" t="s">
        <v>33</v>
      </c>
      <c r="M131" s="8" t="s">
        <v>36</v>
      </c>
      <c r="N131" s="8" t="s">
        <v>32</v>
      </c>
      <c r="O131" s="8" t="s">
        <v>31</v>
      </c>
      <c r="P131" s="8" t="s">
        <v>33</v>
      </c>
      <c r="Q131" s="8" t="s">
        <v>36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3</v>
      </c>
      <c r="AF131" s="47"/>
    </row>
    <row r="132" spans="11:32" ht="15.6" customHeight="1">
      <c r="K132" s="3"/>
      <c r="L132" s="8" t="s">
        <v>33</v>
      </c>
      <c r="M132" s="8" t="s">
        <v>36</v>
      </c>
      <c r="N132" s="8" t="s">
        <v>32</v>
      </c>
      <c r="O132" s="8" t="s">
        <v>31</v>
      </c>
      <c r="P132" s="8" t="s">
        <v>37</v>
      </c>
      <c r="Q132" s="8" t="s">
        <v>35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3</v>
      </c>
      <c r="AF132" s="47"/>
    </row>
    <row r="133" spans="11:32" ht="15.6" customHeight="1">
      <c r="K133" s="3"/>
      <c r="L133" s="8" t="s">
        <v>33</v>
      </c>
      <c r="M133" s="8" t="s">
        <v>38</v>
      </c>
      <c r="N133" s="8" t="s">
        <v>32</v>
      </c>
      <c r="O133" s="8" t="s">
        <v>36</v>
      </c>
      <c r="P133" s="8" t="s">
        <v>37</v>
      </c>
      <c r="Q133" s="8" t="s">
        <v>32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3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/>
      <c r="L134" s="8" t="s">
        <v>37</v>
      </c>
      <c r="M134" s="8" t="s">
        <v>38</v>
      </c>
      <c r="N134" s="8" t="s">
        <v>32</v>
      </c>
      <c r="O134" s="8" t="s">
        <v>36</v>
      </c>
      <c r="P134" s="8" t="s">
        <v>38</v>
      </c>
      <c r="Q134" s="8" t="s">
        <v>32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3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/>
      <c r="L135" s="8" t="s">
        <v>37</v>
      </c>
      <c r="M135" s="8" t="s">
        <v>35</v>
      </c>
      <c r="N135" s="8" t="s">
        <v>34</v>
      </c>
      <c r="O135" s="8" t="s">
        <v>38</v>
      </c>
      <c r="P135" s="8" t="s">
        <v>38</v>
      </c>
      <c r="Q135" s="8" t="s">
        <v>38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/>
      <c r="L136" s="8" t="s">
        <v>37</v>
      </c>
      <c r="M136" s="8" t="s">
        <v>35</v>
      </c>
      <c r="N136" s="8" t="s">
        <v>34</v>
      </c>
      <c r="O136" s="8" t="s">
        <v>38</v>
      </c>
      <c r="P136" s="8" t="s">
        <v>33</v>
      </c>
      <c r="Q136" s="8" t="s">
        <v>38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/>
      <c r="L137" s="8" t="s">
        <v>24</v>
      </c>
      <c r="M137" s="8" t="s">
        <v>24</v>
      </c>
      <c r="N137" s="8" t="s">
        <v>24</v>
      </c>
      <c r="O137" s="8" t="s">
        <v>24</v>
      </c>
      <c r="P137" s="8" t="s">
        <v>24</v>
      </c>
      <c r="Q137" s="8" t="s">
        <v>24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1</v>
      </c>
      <c r="AA137" s="11">
        <v>3</v>
      </c>
      <c r="AB137" s="11">
        <v>1</v>
      </c>
      <c r="AC137" s="11">
        <v>3</v>
      </c>
      <c r="AD137" s="11">
        <v>0</v>
      </c>
      <c r="AE137" s="11">
        <v>0</v>
      </c>
      <c r="AF137" s="47"/>
    </row>
    <row r="138" spans="11:32" ht="15.6" customHeight="1">
      <c r="K138" s="3"/>
      <c r="L138" s="8" t="s">
        <v>35</v>
      </c>
      <c r="M138" s="8" t="s">
        <v>37</v>
      </c>
      <c r="N138" s="8" t="s">
        <v>35</v>
      </c>
      <c r="O138" s="8" t="s">
        <v>32</v>
      </c>
      <c r="P138" s="8" t="s">
        <v>33</v>
      </c>
      <c r="Q138" s="8" t="s">
        <v>38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3</v>
      </c>
      <c r="AF138" s="47"/>
    </row>
    <row r="139" spans="11:32" ht="15.6" customHeight="1">
      <c r="K139" s="3"/>
      <c r="L139" s="8" t="s">
        <v>35</v>
      </c>
      <c r="M139" s="8" t="s">
        <v>37</v>
      </c>
      <c r="N139" s="8" t="s">
        <v>35</v>
      </c>
      <c r="O139" s="8" t="s">
        <v>32</v>
      </c>
      <c r="P139" s="8" t="s">
        <v>37</v>
      </c>
      <c r="Q139" s="8" t="s">
        <v>36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3</v>
      </c>
      <c r="AF139" s="47"/>
    </row>
    <row r="140" spans="11:32" ht="15.6" customHeight="1">
      <c r="K140" s="3"/>
      <c r="L140" s="8" t="s">
        <v>38</v>
      </c>
      <c r="M140" s="8" t="s">
        <v>32</v>
      </c>
      <c r="N140" s="8" t="s">
        <v>38</v>
      </c>
      <c r="O140" s="8" t="s">
        <v>35</v>
      </c>
      <c r="P140" s="8" t="s">
        <v>37</v>
      </c>
      <c r="Q140" s="8" t="s">
        <v>36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3</v>
      </c>
      <c r="AF140" s="47"/>
    </row>
    <row r="141" spans="11:32" ht="15.6" customHeight="1">
      <c r="K141" s="3"/>
      <c r="L141" s="8" t="s">
        <v>38</v>
      </c>
      <c r="M141" s="8" t="s">
        <v>32</v>
      </c>
      <c r="N141" s="8" t="s">
        <v>38</v>
      </c>
      <c r="O141" s="8" t="s">
        <v>35</v>
      </c>
      <c r="P141" s="8" t="s">
        <v>31</v>
      </c>
      <c r="Q141" s="8" t="s">
        <v>35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4</v>
      </c>
      <c r="AF141" s="47"/>
    </row>
    <row r="142" spans="11:32" ht="15.6" customHeight="1">
      <c r="K142" s="3"/>
      <c r="L142" s="8" t="s">
        <v>31</v>
      </c>
      <c r="M142" s="8" t="s">
        <v>35</v>
      </c>
      <c r="N142" s="8" t="s">
        <v>31</v>
      </c>
      <c r="O142" s="8" t="s">
        <v>37</v>
      </c>
      <c r="P142" s="8" t="s">
        <v>31</v>
      </c>
      <c r="Q142" s="8" t="s">
        <v>35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5</v>
      </c>
      <c r="AF142" s="47"/>
    </row>
    <row r="143" spans="11:32" ht="15.6" customHeight="1">
      <c r="K143" s="3"/>
      <c r="L143" s="8" t="s">
        <v>31</v>
      </c>
      <c r="M143" s="8" t="s">
        <v>35</v>
      </c>
      <c r="N143" s="8" t="s">
        <v>31</v>
      </c>
      <c r="O143" s="8" t="s">
        <v>37</v>
      </c>
      <c r="P143" s="8" t="s">
        <v>36</v>
      </c>
      <c r="Q143" s="8" t="s">
        <v>37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5</v>
      </c>
      <c r="AF143" s="47"/>
    </row>
    <row r="144" spans="11:32" ht="15.6" customHeight="1">
      <c r="K144" s="3"/>
      <c r="L144" s="8" t="s">
        <v>36</v>
      </c>
      <c r="M144" s="8" t="s">
        <v>30</v>
      </c>
      <c r="N144" s="8" t="s">
        <v>34</v>
      </c>
      <c r="O144" s="8" t="s">
        <v>38</v>
      </c>
      <c r="P144" s="8" t="s">
        <v>36</v>
      </c>
      <c r="Q144" s="8" t="s">
        <v>37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4</v>
      </c>
      <c r="AF144" s="47"/>
    </row>
    <row r="145" spans="11:32" ht="15.6" customHeight="1">
      <c r="K145" s="3"/>
      <c r="L145" s="8" t="s">
        <v>36</v>
      </c>
      <c r="M145" s="8" t="s">
        <v>30</v>
      </c>
      <c r="N145" s="8" t="s">
        <v>34</v>
      </c>
      <c r="O145" s="8" t="s">
        <v>38</v>
      </c>
      <c r="P145" s="8" t="s">
        <v>34</v>
      </c>
      <c r="Q145" s="8" t="s">
        <v>32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3</v>
      </c>
      <c r="AF145" s="47"/>
    </row>
    <row r="146" spans="11:32" ht="15.6" customHeight="1">
      <c r="K146" s="3"/>
      <c r="L146" s="8" t="s">
        <v>35</v>
      </c>
      <c r="M146" s="8" t="s">
        <v>33</v>
      </c>
      <c r="N146" s="8" t="s">
        <v>36</v>
      </c>
      <c r="O146" s="8" t="s">
        <v>32</v>
      </c>
      <c r="P146" s="8" t="s">
        <v>34</v>
      </c>
      <c r="Q146" s="8" t="s">
        <v>32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3</v>
      </c>
      <c r="AE146" s="11">
        <v>3</v>
      </c>
      <c r="AF146" s="47"/>
    </row>
    <row r="147" spans="11:32" ht="15.6" customHeight="1">
      <c r="K147" s="3"/>
      <c r="L147" s="8" t="s">
        <v>35</v>
      </c>
      <c r="M147" s="8" t="s">
        <v>33</v>
      </c>
      <c r="N147" s="8" t="s">
        <v>36</v>
      </c>
      <c r="O147" s="8" t="s">
        <v>32</v>
      </c>
      <c r="P147" s="8" t="s">
        <v>31</v>
      </c>
      <c r="Q147" s="8" t="s">
        <v>34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3</v>
      </c>
      <c r="AE147" s="11">
        <v>3</v>
      </c>
      <c r="AF147" s="47"/>
    </row>
    <row r="148" spans="11:32" ht="15.6" customHeight="1">
      <c r="K148" s="3"/>
      <c r="L148" s="8" t="s">
        <v>38</v>
      </c>
      <c r="M148" s="8" t="s">
        <v>37</v>
      </c>
      <c r="N148" s="8" t="s">
        <v>37</v>
      </c>
      <c r="O148" s="8" t="s">
        <v>30</v>
      </c>
      <c r="P148" s="8" t="s">
        <v>31</v>
      </c>
      <c r="Q148" s="8" t="s">
        <v>34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4</v>
      </c>
      <c r="AE148" s="11">
        <v>3</v>
      </c>
      <c r="AF148" s="47"/>
    </row>
    <row r="149" spans="11:32" ht="15.6" customHeight="1">
      <c r="K149" s="3"/>
      <c r="L149" s="8" t="s">
        <v>38</v>
      </c>
      <c r="M149" s="8" t="s">
        <v>37</v>
      </c>
      <c r="N149" s="8" t="s">
        <v>37</v>
      </c>
      <c r="O149" s="8" t="s">
        <v>30</v>
      </c>
      <c r="P149" s="8" t="s">
        <v>31</v>
      </c>
      <c r="Q149" s="8" t="s">
        <v>38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4</v>
      </c>
      <c r="AE149" s="11">
        <v>3</v>
      </c>
      <c r="AF149" s="47"/>
    </row>
    <row r="150" spans="11:32" ht="15.6" customHeight="1">
      <c r="K150" s="3"/>
      <c r="L150" s="8" t="s">
        <v>37</v>
      </c>
      <c r="M150" s="8" t="s">
        <v>37</v>
      </c>
      <c r="N150" s="8" t="s">
        <v>31</v>
      </c>
      <c r="O150" s="8" t="s">
        <v>36</v>
      </c>
      <c r="P150" s="8" t="s">
        <v>32</v>
      </c>
      <c r="Q150" s="8" t="s">
        <v>38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3</v>
      </c>
      <c r="AE150" s="11">
        <v>3</v>
      </c>
      <c r="AF150" s="47"/>
    </row>
    <row r="151" spans="11:32" ht="15.6" customHeight="1">
      <c r="K151" s="3"/>
      <c r="L151" s="8" t="s">
        <v>37</v>
      </c>
      <c r="M151" s="8" t="s">
        <v>36</v>
      </c>
      <c r="N151" s="8" t="s">
        <v>31</v>
      </c>
      <c r="O151" s="8" t="s">
        <v>36</v>
      </c>
      <c r="P151" s="8" t="s">
        <v>32</v>
      </c>
      <c r="Q151" s="8" t="s">
        <v>37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3</v>
      </c>
      <c r="AE151" s="11">
        <v>2</v>
      </c>
      <c r="AF151" s="47"/>
    </row>
    <row r="152" spans="11:32" ht="15.6" customHeight="1">
      <c r="K152" s="3"/>
      <c r="L152" s="8" t="s">
        <v>32</v>
      </c>
      <c r="M152" s="8" t="s">
        <v>36</v>
      </c>
      <c r="N152" s="8" t="s">
        <v>30</v>
      </c>
      <c r="O152" s="8" t="s">
        <v>33</v>
      </c>
      <c r="P152" s="8" t="s">
        <v>36</v>
      </c>
      <c r="Q152" s="8" t="s">
        <v>37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2</v>
      </c>
      <c r="AE152" s="11">
        <v>1</v>
      </c>
      <c r="AF152" s="47"/>
    </row>
    <row r="153" spans="11:32" ht="15.6" customHeight="1">
      <c r="K153" s="3"/>
      <c r="L153" s="8" t="s">
        <v>32</v>
      </c>
      <c r="M153" s="8" t="s">
        <v>26</v>
      </c>
      <c r="N153" s="8" t="s">
        <v>30</v>
      </c>
      <c r="O153" s="8" t="s">
        <v>33</v>
      </c>
      <c r="P153" s="8" t="s">
        <v>36</v>
      </c>
      <c r="Q153" s="8" t="s">
        <v>30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1</v>
      </c>
      <c r="AE153" s="11">
        <v>1</v>
      </c>
      <c r="AF153" s="47"/>
    </row>
    <row r="154" spans="11:32" ht="15.6" customHeight="1">
      <c r="K154" s="3"/>
      <c r="L154" s="8" t="s">
        <v>35</v>
      </c>
      <c r="M154" s="8" t="s">
        <v>31</v>
      </c>
      <c r="N154" s="8" t="s">
        <v>34</v>
      </c>
      <c r="O154" s="8" t="s">
        <v>37</v>
      </c>
      <c r="P154" s="8" t="s">
        <v>35</v>
      </c>
      <c r="Q154" s="8" t="s">
        <v>30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2</v>
      </c>
      <c r="AE154" s="11">
        <v>1</v>
      </c>
      <c r="AF154" s="47"/>
    </row>
    <row r="155" spans="11:32" ht="15.6" customHeight="1">
      <c r="K155" s="3"/>
      <c r="L155" s="8" t="s">
        <v>35</v>
      </c>
      <c r="M155" s="8" t="s">
        <v>31</v>
      </c>
      <c r="N155" s="8" t="s">
        <v>34</v>
      </c>
      <c r="O155" s="8" t="s">
        <v>37</v>
      </c>
      <c r="P155" s="8" t="s">
        <v>35</v>
      </c>
      <c r="Q155" s="8" t="s">
        <v>33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3</v>
      </c>
      <c r="AE155" s="11">
        <v>2</v>
      </c>
      <c r="AF155" s="47"/>
    </row>
    <row r="156" spans="11:32" ht="15.6" customHeight="1">
      <c r="K156" s="3"/>
      <c r="L156" s="8" t="s">
        <v>38</v>
      </c>
      <c r="M156" s="8" t="s">
        <v>30</v>
      </c>
      <c r="N156" s="8" t="s">
        <v>34</v>
      </c>
      <c r="O156" s="8" t="s">
        <v>31</v>
      </c>
      <c r="P156" s="8" t="s">
        <v>35</v>
      </c>
      <c r="Q156" s="8" t="s">
        <v>33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3</v>
      </c>
      <c r="AE156" s="11">
        <v>3</v>
      </c>
      <c r="AF156" s="47"/>
    </row>
    <row r="157" spans="11:32" ht="15.6" customHeight="1">
      <c r="K157" s="3"/>
      <c r="L157" s="8" t="s">
        <v>38</v>
      </c>
      <c r="M157" s="8" t="s">
        <v>30</v>
      </c>
      <c r="N157" s="8" t="s">
        <v>31</v>
      </c>
      <c r="O157" s="8" t="s">
        <v>31</v>
      </c>
      <c r="P157" s="8" t="s">
        <v>38</v>
      </c>
      <c r="Q157" s="8" t="s">
        <v>33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3</v>
      </c>
      <c r="AF157" s="47"/>
    </row>
    <row r="158" spans="11:32" ht="15.6" customHeight="1">
      <c r="K158" s="3"/>
      <c r="L158" s="8" t="s">
        <v>38</v>
      </c>
      <c r="M158" s="8" t="s">
        <v>38</v>
      </c>
      <c r="N158" s="8" t="s">
        <v>31</v>
      </c>
      <c r="O158" s="8" t="s">
        <v>34</v>
      </c>
      <c r="P158" s="8" t="s">
        <v>38</v>
      </c>
      <c r="Q158" s="8" t="s">
        <v>38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4</v>
      </c>
      <c r="AF158" s="47"/>
    </row>
    <row r="159" spans="11:32" ht="15.6" customHeight="1">
      <c r="K159" s="3"/>
      <c r="L159" s="8" t="s">
        <v>34</v>
      </c>
      <c r="M159" s="8" t="s">
        <v>38</v>
      </c>
      <c r="N159" s="8" t="s">
        <v>36</v>
      </c>
      <c r="O159" s="8" t="s">
        <v>34</v>
      </c>
      <c r="P159" s="8" t="s">
        <v>34</v>
      </c>
      <c r="Q159" s="8" t="s">
        <v>38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5</v>
      </c>
      <c r="AF159" s="47"/>
    </row>
    <row r="160" spans="11:32" ht="15.6" customHeight="1">
      <c r="K160" s="3"/>
      <c r="L160" s="8" t="s">
        <v>34</v>
      </c>
      <c r="M160" s="8" t="s">
        <v>32</v>
      </c>
      <c r="N160" s="8" t="s">
        <v>36</v>
      </c>
      <c r="O160" s="8" t="s">
        <v>34</v>
      </c>
      <c r="P160" s="8" t="s">
        <v>34</v>
      </c>
      <c r="Q160" s="8" t="s">
        <v>36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5</v>
      </c>
      <c r="AF160" s="47"/>
    </row>
    <row r="161" spans="11:32" ht="15.6" customHeight="1">
      <c r="K161" s="3"/>
      <c r="L161" s="8" t="s">
        <v>36</v>
      </c>
      <c r="M161" s="8" t="s">
        <v>32</v>
      </c>
      <c r="N161" s="8" t="s">
        <v>37</v>
      </c>
      <c r="O161" s="8" t="s">
        <v>38</v>
      </c>
      <c r="P161" s="8" t="s">
        <v>36</v>
      </c>
      <c r="Q161" s="8" t="s">
        <v>36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4</v>
      </c>
      <c r="AF161" s="47"/>
    </row>
    <row r="162" spans="11:32" ht="15.6" customHeight="1">
      <c r="K162" s="3"/>
      <c r="L162" s="8" t="s">
        <v>36</v>
      </c>
      <c r="M162" s="8" t="s">
        <v>37</v>
      </c>
      <c r="N162" s="8" t="s">
        <v>37</v>
      </c>
      <c r="O162" s="8" t="s">
        <v>38</v>
      </c>
      <c r="P162" s="8" t="s">
        <v>36</v>
      </c>
      <c r="Q162" s="8" t="s">
        <v>36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3</v>
      </c>
      <c r="AF162" s="47"/>
    </row>
    <row r="163" spans="11:32" ht="15.6" customHeight="1">
      <c r="K163" s="3"/>
      <c r="L163" s="8" t="s">
        <v>37</v>
      </c>
      <c r="M163" s="8" t="s">
        <v>37</v>
      </c>
      <c r="N163" s="8" t="s">
        <v>35</v>
      </c>
      <c r="O163" s="8" t="s">
        <v>33</v>
      </c>
      <c r="P163" s="8" t="s">
        <v>36</v>
      </c>
      <c r="Q163" s="8" t="s">
        <v>37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3</v>
      </c>
      <c r="AF163" s="47"/>
    </row>
    <row r="164" spans="11:32" ht="15.6" customHeight="1">
      <c r="K164" s="3"/>
      <c r="L164" s="8" t="s">
        <v>37</v>
      </c>
      <c r="M164" s="8" t="s">
        <v>34</v>
      </c>
      <c r="N164" s="8" t="s">
        <v>35</v>
      </c>
      <c r="O164" s="8" t="s">
        <v>33</v>
      </c>
      <c r="P164" s="8" t="s">
        <v>30</v>
      </c>
      <c r="Q164" s="8" t="s">
        <v>37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2</v>
      </c>
      <c r="AE164" s="11">
        <v>2</v>
      </c>
      <c r="AF164" s="47"/>
    </row>
    <row r="165" spans="11:32" ht="15.6" customHeight="1">
      <c r="K165" s="3"/>
      <c r="L165" s="8" t="s">
        <v>31</v>
      </c>
      <c r="M165" s="8" t="s">
        <v>34</v>
      </c>
      <c r="N165" s="8" t="s">
        <v>38</v>
      </c>
      <c r="O165" s="8" t="s">
        <v>33</v>
      </c>
      <c r="P165" s="8" t="s">
        <v>30</v>
      </c>
      <c r="Q165" s="8" t="s">
        <v>37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3</v>
      </c>
      <c r="AE165" s="11">
        <v>1</v>
      </c>
      <c r="AF165" s="47"/>
    </row>
    <row r="166" spans="11:32" ht="15.6" customHeight="1">
      <c r="K166" s="3"/>
      <c r="L166" s="8" t="s">
        <v>31</v>
      </c>
      <c r="M166" s="8" t="s">
        <v>36</v>
      </c>
      <c r="N166" s="8" t="s">
        <v>38</v>
      </c>
      <c r="O166" s="8" t="s">
        <v>36</v>
      </c>
      <c r="P166" s="8" t="s">
        <v>38</v>
      </c>
      <c r="Q166" s="8" t="s">
        <v>31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3</v>
      </c>
      <c r="AE166" s="11">
        <v>2</v>
      </c>
      <c r="AF166" s="47"/>
    </row>
    <row r="167" spans="11:32" ht="15.6" customHeight="1">
      <c r="K167" s="3"/>
      <c r="L167" s="8" t="s">
        <v>30</v>
      </c>
      <c r="M167" s="8" t="s">
        <v>36</v>
      </c>
      <c r="N167" s="8" t="s">
        <v>35</v>
      </c>
      <c r="O167" s="8" t="s">
        <v>36</v>
      </c>
      <c r="P167" s="8" t="s">
        <v>38</v>
      </c>
      <c r="Q167" s="8" t="s">
        <v>31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/>
      <c r="L168" s="8" t="s">
        <v>30</v>
      </c>
      <c r="M168" s="8" t="s">
        <v>33</v>
      </c>
      <c r="N168" s="8" t="s">
        <v>35</v>
      </c>
      <c r="O168" s="8" t="s">
        <v>37</v>
      </c>
      <c r="P168" s="8" t="s">
        <v>38</v>
      </c>
      <c r="Q168" s="8" t="s">
        <v>31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/>
      <c r="L169" s="8" t="s">
        <v>38</v>
      </c>
      <c r="M169" s="8" t="s">
        <v>33</v>
      </c>
      <c r="N169" s="8" t="s">
        <v>35</v>
      </c>
      <c r="O169" s="8" t="s">
        <v>37</v>
      </c>
      <c r="P169" s="8" t="s">
        <v>37</v>
      </c>
      <c r="Q169" s="8" t="s">
        <v>30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5</v>
      </c>
      <c r="AE169" s="11">
        <v>4</v>
      </c>
      <c r="AF169" s="47"/>
    </row>
    <row r="170" spans="11:32" ht="15.6" customHeight="1">
      <c r="K170" s="3"/>
      <c r="L170" s="8" t="s">
        <v>38</v>
      </c>
      <c r="M170" s="8" t="s">
        <v>37</v>
      </c>
      <c r="N170" s="8" t="s">
        <v>37</v>
      </c>
      <c r="O170" s="8" t="s">
        <v>37</v>
      </c>
      <c r="P170" s="8" t="s">
        <v>37</v>
      </c>
      <c r="Q170" s="8" t="s">
        <v>30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5</v>
      </c>
      <c r="AE170" s="11">
        <v>4</v>
      </c>
      <c r="AF170" s="47"/>
    </row>
    <row r="171" spans="11:32" ht="15.6" customHeight="1">
      <c r="K171" s="3"/>
      <c r="L171" s="8" t="s">
        <v>38</v>
      </c>
      <c r="M171" s="8" t="s">
        <v>37</v>
      </c>
      <c r="N171" s="8" t="s">
        <v>37</v>
      </c>
      <c r="O171" s="8" t="s">
        <v>38</v>
      </c>
      <c r="P171" s="8" t="s">
        <v>36</v>
      </c>
      <c r="Q171" s="8" t="s">
        <v>36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5</v>
      </c>
      <c r="AE171" s="11">
        <v>3</v>
      </c>
      <c r="AF171" s="47"/>
    </row>
    <row r="172" spans="11:32" ht="15.6" customHeight="1">
      <c r="K172" s="3"/>
      <c r="L172" s="8" t="s">
        <v>32</v>
      </c>
      <c r="M172" s="8" t="s">
        <v>35</v>
      </c>
      <c r="N172" s="8" t="s">
        <v>38</v>
      </c>
      <c r="O172" s="8" t="s">
        <v>38</v>
      </c>
      <c r="P172" s="8" t="s">
        <v>36</v>
      </c>
      <c r="Q172" s="8" t="s">
        <v>36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5</v>
      </c>
      <c r="AE172" s="11">
        <v>0</v>
      </c>
      <c r="AF172" s="47"/>
    </row>
    <row r="173" spans="11:32" ht="15.6" customHeight="1">
      <c r="K173" s="3"/>
      <c r="L173" s="8" t="s">
        <v>32</v>
      </c>
      <c r="M173" s="8" t="s">
        <v>35</v>
      </c>
      <c r="N173" s="8" t="s">
        <v>38</v>
      </c>
      <c r="O173" s="8" t="s">
        <v>30</v>
      </c>
      <c r="P173" s="8" t="s">
        <v>32</v>
      </c>
      <c r="Q173" s="8" t="s">
        <v>32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/>
      <c r="L174" s="8" t="s">
        <v>34</v>
      </c>
      <c r="M174" s="8" t="s">
        <v>38</v>
      </c>
      <c r="N174" s="8" t="s">
        <v>33</v>
      </c>
      <c r="O174" s="8" t="s">
        <v>30</v>
      </c>
      <c r="P174" s="8" t="s">
        <v>32</v>
      </c>
      <c r="Q174" s="8" t="s">
        <v>32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/>
      <c r="L175" s="8" t="s">
        <v>26</v>
      </c>
      <c r="M175" s="8" t="s">
        <v>26</v>
      </c>
      <c r="N175" s="8" t="s">
        <v>33</v>
      </c>
      <c r="O175" s="8" t="s">
        <v>30</v>
      </c>
      <c r="P175" s="8" t="s">
        <v>34</v>
      </c>
      <c r="Q175" s="8" t="s">
        <v>35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/>
      <c r="L176" s="8" t="s">
        <v>34</v>
      </c>
      <c r="M176" s="8" t="s">
        <v>38</v>
      </c>
      <c r="N176" s="8" t="s">
        <v>26</v>
      </c>
      <c r="O176" s="8" t="s">
        <v>34</v>
      </c>
      <c r="P176" s="8" t="s">
        <v>34</v>
      </c>
      <c r="Q176" s="8" t="s">
        <v>26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/>
      <c r="L177" s="8" t="s">
        <v>36</v>
      </c>
      <c r="M177" s="8" t="s">
        <v>38</v>
      </c>
      <c r="N177" s="8" t="s">
        <v>34</v>
      </c>
      <c r="O177" s="8" t="s">
        <v>34</v>
      </c>
      <c r="P177" s="8" t="s">
        <v>26</v>
      </c>
      <c r="Q177" s="8" t="s">
        <v>35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1</v>
      </c>
      <c r="AF177" s="47"/>
    </row>
    <row r="178" spans="11:32" ht="15.6" customHeight="1">
      <c r="K178" s="3"/>
      <c r="L178" s="8" t="s">
        <v>33</v>
      </c>
      <c r="M178" s="8" t="s">
        <v>36</v>
      </c>
      <c r="N178" s="8" t="s">
        <v>34</v>
      </c>
      <c r="O178" s="8" t="s">
        <v>26</v>
      </c>
      <c r="P178" s="8" t="s">
        <v>34</v>
      </c>
      <c r="Q178" s="8" t="s">
        <v>33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/>
      <c r="L179" s="8" t="s">
        <v>33</v>
      </c>
      <c r="M179" s="8" t="s">
        <v>36</v>
      </c>
      <c r="N179" s="8" t="s">
        <v>32</v>
      </c>
      <c r="O179" s="8" t="s">
        <v>37</v>
      </c>
      <c r="P179" s="8" t="s">
        <v>36</v>
      </c>
      <c r="Q179" s="8" t="s">
        <v>33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/>
      <c r="L180" s="8" t="s">
        <v>38</v>
      </c>
      <c r="M180" s="8" t="s">
        <v>33</v>
      </c>
      <c r="N180" s="8" t="s">
        <v>32</v>
      </c>
      <c r="O180" s="8" t="s">
        <v>37</v>
      </c>
      <c r="P180" s="8" t="s">
        <v>37</v>
      </c>
      <c r="Q180" s="8" t="s">
        <v>33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/>
      <c r="L181" s="8" t="s">
        <v>38</v>
      </c>
      <c r="M181" s="8" t="s">
        <v>33</v>
      </c>
      <c r="N181" s="8" t="s">
        <v>32</v>
      </c>
      <c r="O181" s="8" t="s">
        <v>31</v>
      </c>
      <c r="P181" s="8" t="s">
        <v>37</v>
      </c>
      <c r="Q181" s="8" t="s">
        <v>31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3</v>
      </c>
      <c r="AF181" s="47"/>
    </row>
    <row r="182" spans="11:32" ht="15.6" customHeight="1">
      <c r="K182" s="3"/>
      <c r="L182" s="8" t="s">
        <v>37</v>
      </c>
      <c r="M182" s="8" t="s">
        <v>35</v>
      </c>
      <c r="N182" s="8" t="s">
        <v>35</v>
      </c>
      <c r="O182" s="8" t="s">
        <v>31</v>
      </c>
      <c r="P182" s="8" t="s">
        <v>38</v>
      </c>
      <c r="Q182" s="8" t="s">
        <v>31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1</v>
      </c>
      <c r="AE182" s="11">
        <v>3</v>
      </c>
      <c r="AF182" s="47"/>
    </row>
    <row r="183" spans="11:32" ht="15.6" customHeight="1">
      <c r="K183" s="3"/>
      <c r="L183" s="8" t="s">
        <v>37</v>
      </c>
      <c r="M183" s="8" t="s">
        <v>35</v>
      </c>
      <c r="N183" s="8" t="s">
        <v>35</v>
      </c>
      <c r="O183" s="8" t="s">
        <v>38</v>
      </c>
      <c r="P183" s="8" t="s">
        <v>38</v>
      </c>
      <c r="Q183" s="8" t="s">
        <v>36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2</v>
      </c>
      <c r="AE183" s="11">
        <v>3</v>
      </c>
      <c r="AF183" s="47"/>
    </row>
    <row r="184" spans="11:32" ht="15.6" customHeight="1">
      <c r="K184" s="3"/>
      <c r="L184" s="8" t="s">
        <v>36</v>
      </c>
      <c r="M184" s="8" t="s">
        <v>37</v>
      </c>
      <c r="N184" s="8" t="s">
        <v>38</v>
      </c>
      <c r="O184" s="8" t="s">
        <v>38</v>
      </c>
      <c r="P184" s="8" t="s">
        <v>33</v>
      </c>
      <c r="Q184" s="8" t="s">
        <v>36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3</v>
      </c>
      <c r="AE184" s="11">
        <v>3</v>
      </c>
      <c r="AF184" s="47"/>
    </row>
    <row r="185" spans="11:32" ht="15.6" customHeight="1">
      <c r="K185" s="3"/>
      <c r="L185" s="8" t="s">
        <v>36</v>
      </c>
      <c r="M185" s="8" t="s">
        <v>38</v>
      </c>
      <c r="N185" s="8" t="s">
        <v>38</v>
      </c>
      <c r="O185" s="8" t="s">
        <v>32</v>
      </c>
      <c r="P185" s="8" t="s">
        <v>33</v>
      </c>
      <c r="Q185" s="8" t="s">
        <v>35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3</v>
      </c>
      <c r="AE185" s="11">
        <v>3</v>
      </c>
      <c r="AF185" s="47"/>
    </row>
    <row r="186" spans="11:32" ht="15.6" customHeight="1">
      <c r="K186" s="3"/>
      <c r="L186" s="8" t="s">
        <v>33</v>
      </c>
      <c r="M186" s="8" t="s">
        <v>38</v>
      </c>
      <c r="N186" s="8" t="s">
        <v>32</v>
      </c>
      <c r="O186" s="8" t="s">
        <v>32</v>
      </c>
      <c r="P186" s="8" t="s">
        <v>35</v>
      </c>
      <c r="Q186" s="8" t="s">
        <v>35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3</v>
      </c>
      <c r="AE186" s="11">
        <v>3</v>
      </c>
      <c r="AF186" s="47"/>
    </row>
    <row r="187" spans="11:32" ht="15.6" customHeight="1">
      <c r="K187" s="3"/>
      <c r="L187" s="8" t="s">
        <v>33</v>
      </c>
      <c r="M187" s="8" t="s">
        <v>36</v>
      </c>
      <c r="N187" s="8" t="s">
        <v>32</v>
      </c>
      <c r="O187" s="8" t="s">
        <v>34</v>
      </c>
      <c r="P187" s="8" t="s">
        <v>35</v>
      </c>
      <c r="Q187" s="8" t="s">
        <v>34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3</v>
      </c>
      <c r="AE187" s="11">
        <v>3</v>
      </c>
      <c r="AF187" s="47"/>
    </row>
    <row r="188" spans="11:32" ht="15.6" customHeight="1">
      <c r="K188" s="3"/>
      <c r="L188" s="8" t="s">
        <v>35</v>
      </c>
      <c r="M188" s="8" t="s">
        <v>36</v>
      </c>
      <c r="N188" s="8" t="s">
        <v>36</v>
      </c>
      <c r="O188" s="8" t="s">
        <v>34</v>
      </c>
      <c r="P188" s="8" t="s">
        <v>32</v>
      </c>
      <c r="Q188" s="8" t="s">
        <v>34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2</v>
      </c>
      <c r="AE188" s="11">
        <v>3</v>
      </c>
      <c r="AF188" s="47"/>
    </row>
    <row r="189" spans="11:32" ht="15.6" customHeight="1">
      <c r="K189" s="3"/>
      <c r="L189" s="8" t="s">
        <v>35</v>
      </c>
      <c r="M189" s="8" t="s">
        <v>37</v>
      </c>
      <c r="N189" s="8" t="s">
        <v>36</v>
      </c>
      <c r="O189" s="8" t="s">
        <v>36</v>
      </c>
      <c r="P189" s="8" t="s">
        <v>32</v>
      </c>
      <c r="Q189" s="8" t="s">
        <v>38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1</v>
      </c>
      <c r="AE189" s="11">
        <v>4</v>
      </c>
      <c r="AF189" s="47"/>
    </row>
    <row r="190" spans="11:32" ht="15.6" customHeight="1">
      <c r="K190" s="3"/>
      <c r="L190" s="8" t="s">
        <v>35</v>
      </c>
      <c r="M190" s="8" t="s">
        <v>37</v>
      </c>
      <c r="N190" s="8" t="s">
        <v>33</v>
      </c>
      <c r="O190" s="8" t="s">
        <v>36</v>
      </c>
      <c r="P190" s="8" t="s">
        <v>38</v>
      </c>
      <c r="Q190" s="8" t="s">
        <v>38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1</v>
      </c>
      <c r="AE190" s="11">
        <v>4</v>
      </c>
      <c r="AF190" s="47"/>
    </row>
    <row r="191" spans="11:32" ht="15.6" customHeight="1">
      <c r="K191" s="3"/>
      <c r="L191" s="8" t="s">
        <v>37</v>
      </c>
      <c r="M191" s="8" t="s">
        <v>37</v>
      </c>
      <c r="N191" s="8" t="s">
        <v>33</v>
      </c>
      <c r="O191" s="8" t="s">
        <v>38</v>
      </c>
      <c r="P191" s="8" t="s">
        <v>38</v>
      </c>
      <c r="Q191" s="8" t="s">
        <v>36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2</v>
      </c>
      <c r="AE191" s="11">
        <v>3</v>
      </c>
      <c r="AF191" s="47"/>
    </row>
    <row r="192" spans="11:32" ht="15.6" customHeight="1">
      <c r="K192" s="3"/>
      <c r="L192" s="8" t="s">
        <v>37</v>
      </c>
      <c r="M192" s="8" t="s">
        <v>31</v>
      </c>
      <c r="N192" s="8" t="s">
        <v>34</v>
      </c>
      <c r="O192" s="8" t="s">
        <v>38</v>
      </c>
      <c r="P192" s="8" t="s">
        <v>33</v>
      </c>
      <c r="Q192" s="8" t="s">
        <v>36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3</v>
      </c>
      <c r="AE192" s="11">
        <v>3</v>
      </c>
      <c r="AF192" s="47"/>
    </row>
    <row r="193" spans="11:32" ht="15.6" customHeight="1">
      <c r="K193" s="3"/>
      <c r="L193" s="8" t="s">
        <v>37</v>
      </c>
      <c r="M193" s="8" t="s">
        <v>31</v>
      </c>
      <c r="N193" s="8" t="s">
        <v>34</v>
      </c>
      <c r="O193" s="8" t="s">
        <v>37</v>
      </c>
      <c r="P193" s="8" t="s">
        <v>33</v>
      </c>
      <c r="Q193" s="8" t="s">
        <v>34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3</v>
      </c>
      <c r="AE193" s="11">
        <v>3</v>
      </c>
      <c r="AF193" s="47"/>
    </row>
    <row r="194" spans="11:32" ht="15.6" customHeight="1">
      <c r="K194" s="3"/>
      <c r="L194" s="8" t="s">
        <v>38</v>
      </c>
      <c r="M194" s="8" t="s">
        <v>36</v>
      </c>
      <c r="N194" s="8" t="s">
        <v>30</v>
      </c>
      <c r="O194" s="8" t="s">
        <v>37</v>
      </c>
      <c r="P194" s="8" t="s">
        <v>35</v>
      </c>
      <c r="Q194" s="8" t="s">
        <v>34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3</v>
      </c>
      <c r="AE194" s="11">
        <v>3</v>
      </c>
      <c r="AF194" s="47"/>
    </row>
    <row r="195" spans="11:32" ht="15.6" customHeight="1">
      <c r="K195" s="3"/>
      <c r="L195" s="8" t="s">
        <v>38</v>
      </c>
      <c r="M195" s="8" t="s">
        <v>36</v>
      </c>
      <c r="N195" s="8" t="s">
        <v>30</v>
      </c>
      <c r="O195" s="8" t="s">
        <v>31</v>
      </c>
      <c r="P195" s="8" t="s">
        <v>35</v>
      </c>
      <c r="Q195" s="8" t="s">
        <v>35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3</v>
      </c>
      <c r="AE195" s="11">
        <v>3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03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2026-09-02T08:45:51Z</dcterms:modified>
</cp:coreProperties>
</file>