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<sst xmlns="http://schemas.openxmlformats.org/spreadsheetml/2006/main" count="289" uniqueCount="129">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</sst>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0.219999976868067</v>
      </c>
      <c r="E7" s="41">
        <f>SUM(C7:D7)</f>
        <v>0.939999978765113</v>
      </c>
      <c r="F7" s="42">
        <f>L79</f>
        <v>0.003333333</v>
      </c>
      <c r="G7" s="43">
        <f>1/F7</f>
        <v>300.000030000003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3836181680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