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\Source\"/>
    </mc:Choice>
  </mc:AlternateContent>
  <xr:revisionPtr revIDLastSave="0" documentId="13_ncr:1_{9B16FC2E-83C7-4B89-B174-D649561AB0D7}" xr6:coauthVersionLast="47" xr6:coauthVersionMax="47" xr10:uidLastSave="{00000000-0000-0000-0000-000000000000}"/>
  <bookViews>
    <workbookView xWindow="-24990" yWindow="1590" windowWidth="21600" windowHeight="11235" tabRatio="840" activeTab="1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<sst xmlns="http://schemas.openxmlformats.org/spreadsheetml/2006/main" count="289" uniqueCount="129">
  <si>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</si>
  <si>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</si>
  <si>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</si>
  <si>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</si>
  <si>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</si>
  <si>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</si>
  <si>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</si>
  <si>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</si>
  <si>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</si>
  <si>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</si>
  <si>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</si>
  <si>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</si>
  <si>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</si>
  <si>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</si>
  <si>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</si>
  <si>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</si>
  <si>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</si>
  <si>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</si>
  <si>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</si>
  <si>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</si>
  <si>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</si>
  <si>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</si>
  <si>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</si>
  <si>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</si>
  <si>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</si>
  <si>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</si>
  <si>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</si>
  <si>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</si>
  <si>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</si>
  <si>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</si>
  <si>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</si>
  <si>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</si>
  <si>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</si>
  <si>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</si>
  <si>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</si>
  <si>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</si>
  <si>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</si>
  <si>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</si>
  <si>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</si>
  <si>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</si>
  <si>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</si>
  <si>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</si>
  <si>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</si>
  <si>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</si>
  <si>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</si>
  <si>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</si>
  <si>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</si>
  <si>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</si>
  <si>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</si>
  <si>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</si>
  <si>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</si>
  <si>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</si>
  <si>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</si>
  <si>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</si>
  <si>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</si>
  <si>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</si>
  <si>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</si>
  <si>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</si>
  <si>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</si>
  <si>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</si>
  <si>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</si>
  <si>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</si>
  <si>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</si>
  <si>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</si>
  <si>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</si>
  <si>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</si>
  <si>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</si>
  <si>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</si>
  <si>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</si>
  <si>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</si>
  <si>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</si>
  <si>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</si>
  <si>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</si>
  <si>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</si>
  <si>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</si>
  <si>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</si>
  <si>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</si>
  <si>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</si>
  <si>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</si>
  <si>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</si>
  <si>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</si>
  <si>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</si>
  <si>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</si>
  <si>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</si>
  <si>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</si>
  <si>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</si>
  <si>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</si>
  <si>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</si>
  <si>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</si>
  <si>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</si>
  <si>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</si>
  <si>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</si>
  <si>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</si>
  <si>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</si>
  <si>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</si>
  <si>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</si>
  <si>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</si>
  <si>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</si>
  <si>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</si>
  <si>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</si>
  <si>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</si>
  <si>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</si>
  <si>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</si>
  <si>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</si>
  <si>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</si>
  <si>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</si>
  <si>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</si>
  <si>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</si>
  <si>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</si>
  <si>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</si>
  <si>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</si>
  <si>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</si>
  <si>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</si>
  <si>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</si>
  <si>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</si>
  <si>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</si>
  <si>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</si>
  <si>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</si>
  <si>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</si>
  <si>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</si>
  <si>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</si>
  <si>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</si>
  <si>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</si>
  <si>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</si>
  <si>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</si>
  <si>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</si>
  <si>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</si>
  <si>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</si>
  <si>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3.2.0.0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</si>
</sst>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B3" sqref="B3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122</v>
      </c>
    </row>
    <row r="3" spans="1:10" x14ac:dyDescent="0.3">
      <c r="A3" s="3" t="s">
        <v>0</v>
      </c>
      <c r="B3" s="99" t="inlineStr">
        <is>
          <t>3.5.0.0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v>100</v>
      </c>
      <c r="B11" s="25">
        <v>1</v>
      </c>
      <c r="C11" s="23">
        <v>0.87999976734229868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v>0.92499992067200099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0" t="inlineStr">
        <is>
          <t xml:space="preserve">Normal Bet</t>
        </is>
      </c>
      <c r="B17" s="19">
        <v>0.71999975321048371</v>
      </c>
      <c r="C17" s="102">
        <v>2.6666669113457812E-3</v>
      </c>
      <c r="D17" s="105">
        <v>374.9999655920027</v>
      </c>
      <c r="E17" s="16" t="s">
        <v>13</v>
      </c>
      <c r="H17" s="26"/>
      <c r="I17" s="30"/>
      <c r="J17" s="31"/>
    </row>
    <row r="18" spans="1:10" ht="15.6" customHeight="1" x14ac:dyDescent="0.3">
      <c r="A18" s="101"/>
      <c r="B18" s="19">
        <v>0.160000014131815</v>
      </c>
      <c r="C18" s="103"/>
      <c r="D18" s="103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6" t="inlineStr">
        <is>
          <t xml:space="preserve">Buy Feature</t>
        </is>
      </c>
      <c r="B21" s="19">
        <v>0</v>
      </c>
      <c r="C21" s="102">
        <v>1</v>
      </c>
      <c r="D21" s="104">
        <v>1</v>
      </c>
      <c r="E21" s="16" t="s">
        <v>13</v>
      </c>
      <c r="H21" s="26"/>
      <c r="I21" s="30"/>
      <c r="J21" s="31"/>
    </row>
    <row r="22" spans="1:10" x14ac:dyDescent="0.3">
      <c r="A22" s="107"/>
      <c r="B22" s="19">
        <v>0.92499992067200099</v>
      </c>
      <c r="C22" s="103"/>
      <c r="D22" s="103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abSelected="1" zoomScale="85" zoomScaleNormal="85" workbookViewId="0">
      <selection activeCell="I20" sqref="I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123</v>
      </c>
      <c r="C2" s="9" t="s">
        <v>124</v>
      </c>
      <c r="D2" s="9" t="s">
        <v>125</v>
      </c>
      <c r="E2" s="9" t="s">
        <v>126</v>
      </c>
      <c r="F2" s="9" t="s">
        <v>127</v>
      </c>
    </row>
    <row r="3" spans="1:6" x14ac:dyDescent="0.3">
      <c r="A3" s="14" t="s">
        <v>16</v>
      </c>
      <c r="B3" s="10">
        <v>733362426</v>
      </c>
      <c r="C3" s="10">
        <v>0</v>
      </c>
      <c r="D3" s="10">
        <v>725030713</v>
      </c>
      <c r="E3" s="10">
        <v>0</v>
      </c>
      <c r="F3" s="10">
        <v>0</v>
      </c>
    </row>
    <row r="4" spans="1:6" x14ac:dyDescent="0.3">
      <c r="A4" s="14" t="s">
        <v>17</v>
      </c>
      <c r="B4" s="10">
        <v>147073504</v>
      </c>
      <c r="C4" s="10">
        <v>0</v>
      </c>
      <c r="D4" s="10">
        <v>154403735</v>
      </c>
      <c r="E4" s="10">
        <v>0</v>
      </c>
      <c r="F4" s="10">
        <v>0</v>
      </c>
    </row>
    <row r="5" spans="1:6" x14ac:dyDescent="0.3">
      <c r="A5" s="14" t="s">
        <v>18</v>
      </c>
      <c r="B5" s="10">
        <v>43093495</v>
      </c>
      <c r="C5" s="10">
        <v>0</v>
      </c>
      <c r="D5" s="10">
        <v>45377699</v>
      </c>
      <c r="E5" s="10">
        <v>0</v>
      </c>
      <c r="F5" s="10">
        <v>0</v>
      </c>
    </row>
    <row r="6" spans="1:6" x14ac:dyDescent="0.3">
      <c r="A6" s="14" t="s">
        <v>19</v>
      </c>
      <c r="B6" s="10">
        <v>19740550</v>
      </c>
      <c r="C6" s="10">
        <v>0</v>
      </c>
      <c r="D6" s="10">
        <v>20846903</v>
      </c>
      <c r="E6" s="10">
        <v>0</v>
      </c>
      <c r="F6" s="10">
        <v>0</v>
      </c>
    </row>
    <row r="7" spans="1:6" x14ac:dyDescent="0.3">
      <c r="A7" s="14" t="s">
        <v>20</v>
      </c>
      <c r="B7" s="10">
        <v>12108868</v>
      </c>
      <c r="C7" s="10">
        <v>0</v>
      </c>
      <c r="D7" s="10">
        <v>12823319</v>
      </c>
      <c r="E7" s="10">
        <v>0</v>
      </c>
      <c r="F7" s="10">
        <v>0</v>
      </c>
    </row>
    <row r="8" spans="1:6" x14ac:dyDescent="0.3">
      <c r="A8" s="14" t="s">
        <v>21</v>
      </c>
      <c r="B8" s="10">
        <v>7862117</v>
      </c>
      <c r="C8" s="10">
        <v>0</v>
      </c>
      <c r="D8" s="10">
        <v>8349493</v>
      </c>
      <c r="E8" s="10">
        <v>0</v>
      </c>
      <c r="F8" s="10">
        <v>0</v>
      </c>
    </row>
    <row r="9" spans="1:6" x14ac:dyDescent="0.3">
      <c r="A9" s="14" t="s">
        <v>22</v>
      </c>
      <c r="B9" s="10">
        <v>6066338</v>
      </c>
      <c r="C9" s="10">
        <v>0</v>
      </c>
      <c r="D9" s="10">
        <v>6460871</v>
      </c>
      <c r="E9" s="10">
        <v>0</v>
      </c>
      <c r="F9" s="10">
        <v>0</v>
      </c>
    </row>
    <row r="10" spans="1:6" x14ac:dyDescent="0.3">
      <c r="A10" s="14" t="s">
        <v>23</v>
      </c>
      <c r="B10" s="10">
        <v>3265440</v>
      </c>
      <c r="C10" s="10">
        <v>0</v>
      </c>
      <c r="D10" s="10">
        <v>3487326</v>
      </c>
      <c r="E10" s="10">
        <v>0</v>
      </c>
      <c r="F10" s="10">
        <v>0</v>
      </c>
    </row>
    <row r="11" spans="1:6" x14ac:dyDescent="0.3">
      <c r="A11" s="14" t="s">
        <v>24</v>
      </c>
      <c r="B11" s="10">
        <v>3661421</v>
      </c>
      <c r="C11" s="10">
        <v>0</v>
      </c>
      <c r="D11" s="10">
        <v>3921295</v>
      </c>
      <c r="E11" s="10">
        <v>0</v>
      </c>
      <c r="F11" s="10">
        <v>0</v>
      </c>
    </row>
    <row r="12" spans="1:6" x14ac:dyDescent="0.3">
      <c r="A12" s="14" t="s">
        <v>25</v>
      </c>
      <c r="B12" s="10">
        <v>2962011</v>
      </c>
      <c r="C12" s="10">
        <v>0</v>
      </c>
      <c r="D12" s="10">
        <v>3181346</v>
      </c>
      <c r="E12" s="10">
        <v>0</v>
      </c>
      <c r="F12" s="10">
        <v>0</v>
      </c>
    </row>
    <row r="13" spans="1:6" x14ac:dyDescent="0.3">
      <c r="A13" s="14" t="s">
        <v>26</v>
      </c>
      <c r="B13" s="10">
        <v>1920529</v>
      </c>
      <c r="C13" s="10">
        <v>0</v>
      </c>
      <c r="D13" s="10">
        <v>2068459</v>
      </c>
      <c r="E13" s="10">
        <v>0</v>
      </c>
      <c r="F13" s="10">
        <v>0</v>
      </c>
    </row>
    <row r="14" spans="1:6" x14ac:dyDescent="0.3">
      <c r="A14" s="14" t="s">
        <v>27</v>
      </c>
      <c r="B14" s="10">
        <v>10160353</v>
      </c>
      <c r="C14" s="10">
        <v>0</v>
      </c>
      <c r="D14" s="10">
        <v>6297155</v>
      </c>
      <c r="E14" s="10">
        <v>0</v>
      </c>
      <c r="F14" s="10">
        <v>0</v>
      </c>
    </row>
    <row r="15" spans="1:6" x14ac:dyDescent="0.3">
      <c r="A15" s="14" t="s">
        <v>28</v>
      </c>
      <c r="B15" s="10">
        <v>4355288</v>
      </c>
      <c r="C15" s="10">
        <v>0</v>
      </c>
      <c r="D15" s="10">
        <v>2737899</v>
      </c>
      <c r="E15" s="10">
        <v>0</v>
      </c>
      <c r="F15" s="10">
        <v>0</v>
      </c>
    </row>
    <row r="16" spans="1:6" x14ac:dyDescent="0.3">
      <c r="A16" s="14" t="s">
        <v>29</v>
      </c>
      <c r="B16" s="10">
        <v>2430625</v>
      </c>
      <c r="C16" s="10">
        <v>0</v>
      </c>
      <c r="D16" s="10">
        <v>1549742</v>
      </c>
      <c r="E16" s="10">
        <v>56807954</v>
      </c>
      <c r="F16" s="10">
        <v>33624105</v>
      </c>
    </row>
    <row r="17" spans="1:6" x14ac:dyDescent="0.3">
      <c r="A17" s="14" t="s">
        <v>30</v>
      </c>
      <c r="B17" s="10">
        <v>1937035</v>
      </c>
      <c r="C17" s="10">
        <v>0</v>
      </c>
      <c r="D17" s="10">
        <v>1252591</v>
      </c>
      <c r="E17" s="10">
        <v>150101929</v>
      </c>
      <c r="F17" s="10">
        <v>142495354</v>
      </c>
    </row>
    <row r="18" spans="1:6" x14ac:dyDescent="0.3">
      <c r="A18" s="14" t="s">
        <v>31</v>
      </c>
      <c r="B18" s="10">
        <v>0</v>
      </c>
      <c r="C18" s="10">
        <v>76827719</v>
      </c>
      <c r="D18" s="10">
        <v>600704</v>
      </c>
      <c r="E18" s="10">
        <v>79980935</v>
      </c>
      <c r="F18" s="10">
        <v>53611252</v>
      </c>
    </row>
    <row r="19" spans="1:6" x14ac:dyDescent="0.3">
      <c r="A19" s="14" t="s">
        <v>32</v>
      </c>
      <c r="B19" s="10">
        <v>0</v>
      </c>
      <c r="C19" s="10">
        <v>138321877</v>
      </c>
      <c r="D19" s="10">
        <v>416630</v>
      </c>
      <c r="E19" s="10">
        <v>132246110</v>
      </c>
      <c r="F19" s="10">
        <v>94377964</v>
      </c>
    </row>
    <row r="20" spans="1:6" x14ac:dyDescent="0.3">
      <c r="A20" s="14" t="s">
        <v>33</v>
      </c>
      <c r="B20" s="10">
        <v>0</v>
      </c>
      <c r="C20" s="10">
        <v>122981136</v>
      </c>
      <c r="D20" s="10">
        <v>255435</v>
      </c>
      <c r="E20" s="10">
        <v>107957063</v>
      </c>
      <c r="F20" s="10">
        <v>82045785</v>
      </c>
    </row>
    <row r="21" spans="1:6" x14ac:dyDescent="0.3">
      <c r="A21" s="14" t="s">
        <v>34</v>
      </c>
      <c r="B21" s="10">
        <v>0</v>
      </c>
      <c r="C21" s="10">
        <v>107635135</v>
      </c>
      <c r="D21" s="10">
        <v>214569</v>
      </c>
      <c r="E21" s="10">
        <v>86778826</v>
      </c>
      <c r="F21" s="10">
        <v>70222521</v>
      </c>
    </row>
    <row r="22" spans="1:6" x14ac:dyDescent="0.3">
      <c r="A22" s="14" t="s">
        <v>35</v>
      </c>
      <c r="B22" s="10">
        <v>0</v>
      </c>
      <c r="C22" s="10">
        <v>107673578</v>
      </c>
      <c r="D22" s="10">
        <v>460432</v>
      </c>
      <c r="E22" s="10">
        <v>76360256</v>
      </c>
      <c r="F22" s="10">
        <v>67928091</v>
      </c>
    </row>
    <row r="23" spans="1:6" x14ac:dyDescent="0.3">
      <c r="A23" s="14" t="s">
        <v>36</v>
      </c>
      <c r="B23" s="10">
        <v>0</v>
      </c>
      <c r="C23" s="10">
        <v>153893164</v>
      </c>
      <c r="D23" s="10">
        <v>263684</v>
      </c>
      <c r="E23" s="10">
        <v>91884316</v>
      </c>
      <c r="F23" s="10">
        <v>92830632</v>
      </c>
    </row>
    <row r="24" spans="1:6" x14ac:dyDescent="0.3">
      <c r="A24" s="14" t="s">
        <v>37</v>
      </c>
      <c r="B24" s="10">
        <v>0</v>
      </c>
      <c r="C24" s="10">
        <v>76983252</v>
      </c>
      <c r="D24" s="10">
        <v>0</v>
      </c>
      <c r="E24" s="10">
        <v>38659022</v>
      </c>
      <c r="F24" s="10">
        <v>44401194</v>
      </c>
    </row>
    <row r="25" spans="1:6" x14ac:dyDescent="0.3">
      <c r="A25" s="14" t="s">
        <v>38</v>
      </c>
      <c r="B25" s="10">
        <v>0</v>
      </c>
      <c r="C25" s="10">
        <v>154039749</v>
      </c>
      <c r="D25" s="10">
        <v>0</v>
      </c>
      <c r="E25" s="10">
        <v>64993215</v>
      </c>
      <c r="F25" s="10">
        <v>84947917</v>
      </c>
    </row>
    <row r="26" spans="1:6" x14ac:dyDescent="0.3">
      <c r="A26" s="14" t="s">
        <v>39</v>
      </c>
      <c r="B26" s="10">
        <v>0</v>
      </c>
      <c r="C26" s="10">
        <v>61644390</v>
      </c>
      <c r="D26" s="10">
        <v>0</v>
      </c>
      <c r="E26" s="10">
        <v>21831226</v>
      </c>
      <c r="F26" s="10">
        <v>32505662</v>
      </c>
    </row>
    <row r="27" spans="1:6" x14ac:dyDescent="0.3">
      <c r="A27" s="14" t="s">
        <v>40</v>
      </c>
      <c r="B27" s="10">
        <v>0</v>
      </c>
      <c r="C27" s="10">
        <v>0</v>
      </c>
      <c r="D27" s="10">
        <v>0</v>
      </c>
      <c r="E27" s="10">
        <v>41976423</v>
      </c>
      <c r="F27" s="10">
        <v>76061462</v>
      </c>
    </row>
    <row r="28" spans="1:6" x14ac:dyDescent="0.3">
      <c r="A28" s="14" t="s">
        <v>41</v>
      </c>
      <c r="B28" s="10">
        <v>0</v>
      </c>
      <c r="C28" s="10">
        <v>0</v>
      </c>
      <c r="D28" s="10">
        <v>0</v>
      </c>
      <c r="E28" s="10">
        <v>11747032</v>
      </c>
      <c r="F28" s="10">
        <v>27838105</v>
      </c>
    </row>
    <row r="29" spans="1:6" x14ac:dyDescent="0.3">
      <c r="A29" s="14" t="s">
        <v>42</v>
      </c>
      <c r="B29" s="10">
        <v>0</v>
      </c>
      <c r="C29" s="10">
        <v>0</v>
      </c>
      <c r="D29" s="10">
        <v>0</v>
      </c>
      <c r="E29" s="10">
        <v>14308642</v>
      </c>
      <c r="F29" s="10">
        <v>44588486</v>
      </c>
    </row>
    <row r="30" spans="1:6" x14ac:dyDescent="0.3">
      <c r="A30" s="14" t="s">
        <v>43</v>
      </c>
      <c r="B30" s="10">
        <v>0</v>
      </c>
      <c r="C30" s="10">
        <v>0</v>
      </c>
      <c r="D30" s="10">
        <v>0</v>
      </c>
      <c r="E30" s="10">
        <v>5645901</v>
      </c>
      <c r="F30" s="10">
        <v>23313443</v>
      </c>
    </row>
    <row r="31" spans="1:6" x14ac:dyDescent="0.3">
      <c r="A31" s="14" t="s">
        <v>44</v>
      </c>
      <c r="B31" s="10">
        <v>0</v>
      </c>
      <c r="C31" s="10">
        <v>0</v>
      </c>
      <c r="D31" s="10">
        <v>0</v>
      </c>
      <c r="E31" s="10">
        <v>4834726</v>
      </c>
      <c r="F31" s="10">
        <v>26669156</v>
      </c>
    </row>
    <row r="32" spans="1:6" x14ac:dyDescent="0.3">
      <c r="A32" s="14" t="s">
        <v>45</v>
      </c>
      <c r="B32" s="10">
        <v>0</v>
      </c>
      <c r="C32" s="10">
        <v>0</v>
      </c>
      <c r="D32" s="10">
        <v>0</v>
      </c>
      <c r="E32" s="10">
        <v>1731698</v>
      </c>
      <c r="F32" s="10">
        <v>334548</v>
      </c>
    </row>
    <row r="33" spans="1:6" x14ac:dyDescent="0.3">
      <c r="A33" s="14" t="s">
        <v>46</v>
      </c>
      <c r="B33" s="10">
        <v>0</v>
      </c>
      <c r="C33" s="10">
        <v>0</v>
      </c>
      <c r="D33" s="10">
        <v>0</v>
      </c>
      <c r="E33" s="10">
        <v>1467051</v>
      </c>
      <c r="F33" s="10">
        <v>273312</v>
      </c>
    </row>
    <row r="34" spans="1:6" x14ac:dyDescent="0.3">
      <c r="A34" s="14" t="s">
        <v>47</v>
      </c>
      <c r="B34" s="10">
        <v>0</v>
      </c>
      <c r="C34" s="10">
        <v>0</v>
      </c>
      <c r="D34" s="10">
        <v>0</v>
      </c>
      <c r="E34" s="10">
        <v>1278742</v>
      </c>
      <c r="F34" s="10">
        <v>231084</v>
      </c>
    </row>
    <row r="35" spans="1:6" x14ac:dyDescent="0.3">
      <c r="A35" s="14" t="s">
        <v>48</v>
      </c>
      <c r="B35" s="10">
        <v>0</v>
      </c>
      <c r="C35" s="10">
        <v>0</v>
      </c>
      <c r="D35" s="10">
        <v>0</v>
      </c>
      <c r="E35" s="10">
        <v>1135605</v>
      </c>
      <c r="F35" s="10">
        <v>200117</v>
      </c>
    </row>
    <row r="36" spans="1:6" x14ac:dyDescent="0.3">
      <c r="A36" s="14" t="s">
        <v>49</v>
      </c>
      <c r="B36" s="10">
        <v>0</v>
      </c>
      <c r="C36" s="10">
        <v>0</v>
      </c>
      <c r="D36" s="10">
        <v>0</v>
      </c>
      <c r="E36" s="10">
        <v>1022015</v>
      </c>
      <c r="F36" s="10">
        <v>176501</v>
      </c>
    </row>
    <row r="37" spans="1:6" x14ac:dyDescent="0.3">
      <c r="A37" s="14" t="s">
        <v>50</v>
      </c>
      <c r="B37" s="10">
        <v>0</v>
      </c>
      <c r="C37" s="10">
        <v>0</v>
      </c>
      <c r="D37" s="10">
        <v>0</v>
      </c>
      <c r="E37" s="10">
        <v>928253</v>
      </c>
      <c r="F37" s="10">
        <v>157835</v>
      </c>
    </row>
    <row r="38" spans="1:6" x14ac:dyDescent="0.3">
      <c r="A38" s="14" t="s">
        <v>51</v>
      </c>
      <c r="B38" s="10">
        <v>0</v>
      </c>
      <c r="C38" s="10">
        <v>0</v>
      </c>
      <c r="D38" s="10">
        <v>0</v>
      </c>
      <c r="E38" s="10">
        <v>849121</v>
      </c>
      <c r="F38" s="10">
        <v>142794</v>
      </c>
    </row>
    <row r="39" spans="1:6" x14ac:dyDescent="0.3">
      <c r="A39" s="14" t="s">
        <v>52</v>
      </c>
      <c r="B39" s="10">
        <v>0</v>
      </c>
      <c r="C39" s="10">
        <v>0</v>
      </c>
      <c r="D39" s="10">
        <v>0</v>
      </c>
      <c r="E39" s="10">
        <v>780211</v>
      </c>
      <c r="F39" s="10">
        <v>130320</v>
      </c>
    </row>
    <row r="40" spans="1:6" x14ac:dyDescent="0.3">
      <c r="A40" s="14" t="s">
        <v>53</v>
      </c>
      <c r="B40" s="10">
        <v>0</v>
      </c>
      <c r="C40" s="10">
        <v>0</v>
      </c>
      <c r="D40" s="10">
        <v>0</v>
      </c>
      <c r="E40" s="10">
        <v>719610</v>
      </c>
      <c r="F40" s="10">
        <v>119894</v>
      </c>
    </row>
    <row r="41" spans="1:6" x14ac:dyDescent="0.3">
      <c r="A41" s="14" t="s">
        <v>54</v>
      </c>
      <c r="B41" s="10">
        <v>0</v>
      </c>
      <c r="C41" s="10">
        <v>0</v>
      </c>
      <c r="D41" s="10">
        <v>0</v>
      </c>
      <c r="E41" s="10">
        <v>664973</v>
      </c>
      <c r="F41" s="10">
        <v>110974</v>
      </c>
    </row>
    <row r="42" spans="1:6" x14ac:dyDescent="0.3">
      <c r="A42" s="14" t="s">
        <v>55</v>
      </c>
      <c r="B42" s="10">
        <v>0</v>
      </c>
      <c r="C42" s="10">
        <v>0</v>
      </c>
      <c r="D42" s="10">
        <v>0</v>
      </c>
      <c r="E42" s="10">
        <v>615354</v>
      </c>
      <c r="F42" s="10">
        <v>103301</v>
      </c>
    </row>
    <row r="43" spans="1:6" x14ac:dyDescent="0.3">
      <c r="A43" s="14" t="s">
        <v>56</v>
      </c>
      <c r="B43" s="10">
        <v>0</v>
      </c>
      <c r="C43" s="10">
        <v>0</v>
      </c>
      <c r="D43" s="10">
        <v>0</v>
      </c>
      <c r="E43" s="10">
        <v>569855</v>
      </c>
      <c r="F43" s="10">
        <v>96638</v>
      </c>
    </row>
    <row r="44" spans="1:6" x14ac:dyDescent="0.3">
      <c r="A44" s="14" t="s">
        <v>57</v>
      </c>
      <c r="B44" s="10">
        <v>0</v>
      </c>
      <c r="C44" s="10">
        <v>0</v>
      </c>
      <c r="D44" s="10">
        <v>0</v>
      </c>
      <c r="E44" s="10">
        <v>527522</v>
      </c>
      <c r="F44" s="10">
        <v>90769</v>
      </c>
    </row>
    <row r="45" spans="1:6" x14ac:dyDescent="0.3">
      <c r="A45" s="14" t="s">
        <v>58</v>
      </c>
      <c r="B45" s="10">
        <v>0</v>
      </c>
      <c r="C45" s="10">
        <v>0</v>
      </c>
      <c r="D45" s="10">
        <v>0</v>
      </c>
      <c r="E45" s="10">
        <v>487909</v>
      </c>
      <c r="F45" s="10">
        <v>85581</v>
      </c>
    </row>
    <row r="46" spans="1:6" x14ac:dyDescent="0.3">
      <c r="A46" s="14" t="s">
        <v>59</v>
      </c>
      <c r="B46" s="10">
        <v>0</v>
      </c>
      <c r="C46" s="10">
        <v>0</v>
      </c>
      <c r="D46" s="10">
        <v>0</v>
      </c>
      <c r="E46" s="10">
        <v>450478</v>
      </c>
      <c r="F46" s="10">
        <v>80941</v>
      </c>
    </row>
    <row r="47" spans="1:6" x14ac:dyDescent="0.3">
      <c r="A47" s="14" t="s">
        <v>60</v>
      </c>
      <c r="B47" s="10">
        <v>0</v>
      </c>
      <c r="C47" s="10">
        <v>0</v>
      </c>
      <c r="D47" s="10">
        <v>0</v>
      </c>
      <c r="E47" s="10">
        <v>415082</v>
      </c>
      <c r="F47" s="10">
        <v>76795</v>
      </c>
    </row>
    <row r="48" spans="1:6" x14ac:dyDescent="0.3">
      <c r="A48" s="14" t="s">
        <v>61</v>
      </c>
      <c r="B48" s="10">
        <v>0</v>
      </c>
      <c r="C48" s="10">
        <v>0</v>
      </c>
      <c r="D48" s="10">
        <v>0</v>
      </c>
      <c r="E48" s="10">
        <v>208447</v>
      </c>
      <c r="F48" s="10">
        <v>56989</v>
      </c>
    </row>
    <row r="49" spans="1:6" x14ac:dyDescent="0.3">
      <c r="A49" s="14" t="s">
        <v>62</v>
      </c>
      <c r="B49" s="10">
        <v>0</v>
      </c>
      <c r="C49" s="10">
        <v>0</v>
      </c>
      <c r="D49" s="10">
        <v>0</v>
      </c>
      <c r="E49" s="10">
        <v>0</v>
      </c>
      <c r="F49" s="10">
        <v>63225</v>
      </c>
    </row>
    <row r="50" spans="1:6" x14ac:dyDescent="0.3">
      <c r="A50" s="14" t="s">
        <v>63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</row>
    <row r="51" spans="1:6" x14ac:dyDescent="0.3">
      <c r="A51" s="14" t="s">
        <v>64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</row>
    <row r="52" spans="1:6" x14ac:dyDescent="0.3">
      <c r="A52" s="14" t="s">
        <v>65</v>
      </c>
      <c r="B52" s="10">
        <v>0</v>
      </c>
      <c r="C52" s="10">
        <v>0</v>
      </c>
      <c r="D52" s="10">
        <v>0</v>
      </c>
      <c r="E52" s="10">
        <v>0</v>
      </c>
      <c r="F52" s="10">
        <v>0</v>
      </c>
    </row>
    <row r="53" spans="1:6" x14ac:dyDescent="0.3">
      <c r="A53" s="14" t="s">
        <v>66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</row>
    <row r="54" spans="1:6" x14ac:dyDescent="0.3">
      <c r="A54" s="14" t="s">
        <v>67</v>
      </c>
      <c r="B54" s="10">
        <v>0</v>
      </c>
      <c r="C54" s="10">
        <v>0</v>
      </c>
      <c r="D54" s="10">
        <v>0</v>
      </c>
      <c r="E54" s="10">
        <v>0</v>
      </c>
      <c r="F54" s="10">
        <v>0</v>
      </c>
    </row>
    <row r="55" spans="1:6" x14ac:dyDescent="0.3">
      <c r="A55" s="14" t="s">
        <v>68</v>
      </c>
      <c r="B55" s="10">
        <v>0</v>
      </c>
      <c r="C55" s="10">
        <v>0</v>
      </c>
      <c r="D55" s="10">
        <v>0</v>
      </c>
      <c r="E55" s="10">
        <v>0</v>
      </c>
      <c r="F55" s="10">
        <v>0</v>
      </c>
    </row>
    <row r="56" spans="1:6" x14ac:dyDescent="0.3">
      <c r="A56" s="14" t="s">
        <v>69</v>
      </c>
      <c r="B56" s="10">
        <v>0</v>
      </c>
      <c r="C56" s="10">
        <v>0</v>
      </c>
      <c r="D56" s="10">
        <v>0</v>
      </c>
      <c r="E56" s="10">
        <v>34498</v>
      </c>
      <c r="F56" s="10">
        <v>7253</v>
      </c>
    </row>
    <row r="57" spans="1:6" x14ac:dyDescent="0.3">
      <c r="A57" s="14" t="s">
        <v>70</v>
      </c>
      <c r="B57" s="10">
        <v>0</v>
      </c>
      <c r="C57" s="10">
        <v>0</v>
      </c>
      <c r="D57" s="10">
        <v>0</v>
      </c>
      <c r="E57" s="10">
        <v>0</v>
      </c>
      <c r="F57" s="10">
        <v>0</v>
      </c>
    </row>
    <row r="58" spans="1:6" x14ac:dyDescent="0.3">
      <c r="A58" s="14" t="s">
        <v>71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</row>
    <row r="59" spans="1:6" x14ac:dyDescent="0.3">
      <c r="A59" s="14" t="s">
        <v>72</v>
      </c>
      <c r="B59" s="10">
        <v>0</v>
      </c>
      <c r="C59" s="10">
        <v>0</v>
      </c>
      <c r="D59" s="10">
        <v>0</v>
      </c>
      <c r="E59" s="10">
        <v>0</v>
      </c>
      <c r="F59" s="10">
        <v>0</v>
      </c>
    </row>
    <row r="60" spans="1:6" x14ac:dyDescent="0.3">
      <c r="A60" s="14" t="s">
        <v>73</v>
      </c>
      <c r="B60" s="10">
        <v>0</v>
      </c>
      <c r="C60" s="10">
        <v>0</v>
      </c>
      <c r="D60" s="10">
        <v>0</v>
      </c>
      <c r="E60" s="10">
        <v>0</v>
      </c>
      <c r="F60" s="10">
        <v>0</v>
      </c>
    </row>
    <row r="61" spans="1:6" x14ac:dyDescent="0.3">
      <c r="A61" s="14" t="s">
        <v>74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</row>
    <row r="62" spans="1:6" x14ac:dyDescent="0.3">
      <c r="A62" s="14" t="s">
        <v>75</v>
      </c>
      <c r="B62" s="10">
        <v>0</v>
      </c>
      <c r="C62" s="10">
        <v>0</v>
      </c>
      <c r="D62" s="10">
        <v>0</v>
      </c>
      <c r="E62" s="10">
        <v>0</v>
      </c>
      <c r="F62" s="10">
        <v>0</v>
      </c>
    </row>
    <row r="63" spans="1:6" x14ac:dyDescent="0.3">
      <c r="A63" s="14" t="s">
        <v>76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</row>
    <row r="64" spans="1:6" x14ac:dyDescent="0.3">
      <c r="A64" s="14" t="s">
        <v>77</v>
      </c>
      <c r="B64" s="10">
        <v>0</v>
      </c>
      <c r="C64" s="10">
        <v>0</v>
      </c>
      <c r="D64" s="10">
        <v>0</v>
      </c>
      <c r="E64" s="10">
        <v>0</v>
      </c>
      <c r="F64" s="10">
        <v>0</v>
      </c>
    </row>
    <row r="65" spans="1:7" x14ac:dyDescent="0.3">
      <c r="A65" s="14" t="s">
        <v>78</v>
      </c>
      <c r="B65" s="10">
        <v>0</v>
      </c>
      <c r="C65" s="10">
        <v>0</v>
      </c>
      <c r="D65" s="10">
        <v>0</v>
      </c>
      <c r="E65" s="10">
        <v>0</v>
      </c>
      <c r="F65" s="10">
        <v>0</v>
      </c>
    </row>
    <row r="66" spans="1:7" x14ac:dyDescent="0.3">
      <c r="A66" s="14" t="s">
        <v>79</v>
      </c>
      <c r="B66" s="10">
        <v>0</v>
      </c>
      <c r="C66" s="10">
        <v>0</v>
      </c>
      <c r="D66" s="10">
        <v>0</v>
      </c>
      <c r="E66" s="10">
        <v>0</v>
      </c>
      <c r="F66" s="10">
        <v>0</v>
      </c>
    </row>
    <row r="67" spans="1:7" x14ac:dyDescent="0.3">
      <c r="A67" s="14" t="s">
        <v>14</v>
      </c>
      <c r="B67" s="10">
        <v>3590649</v>
      </c>
      <c r="C67" s="35">
        <v>0</v>
      </c>
      <c r="D67" s="33">
        <v>2673797</v>
      </c>
      <c r="E67" s="35">
        <v>0</v>
      </c>
      <c r="F67" s="11">
        <v>0</v>
      </c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 cm="1">
        <v>1</v>
      </c>
      <c r="C7" s="40">
        <v>0.719999758770661</v>
      </c>
      <c r="D7" s="40">
        <v>0.160000019448999</v>
      </c>
      <c r="E7" s="41">
        <v>0.87999977821966</v>
      </c>
      <c r="F7" s="42">
        <v>0.002666667</v>
      </c>
      <c r="G7" s="43">
        <v>374.999953125006</v>
      </c>
      <c r="H7" s="44">
        <v>59.9999997933748</v>
      </c>
      <c r="I7" s="60" cm="1">
        <v>70</v>
      </c>
      <c r="J7" s="60" cm="1">
        <v>2000</v>
      </c>
      <c r="K7" s="48"/>
      <c r="L7" s="49"/>
      <c r="M7" s="58"/>
    </row>
    <row r="8" spans="1:21" x14ac:dyDescent="0.3">
      <c r="A8" s="59" t="s">
        <v>96</v>
      </c>
      <c r="B8" s="59">
        <v>75</v>
      </c>
      <c r="C8" s="40">
        <v>0</v>
      </c>
      <c r="D8" s="40">
        <v>0.924999913273033</v>
      </c>
      <c r="E8" s="41">
        <v>0.924999913273033</v>
      </c>
      <c r="F8" s="45">
        <v>1</v>
      </c>
      <c r="G8" s="43">
        <v>1</v>
      </c>
      <c r="H8" s="44">
        <v>69.3749934954775</v>
      </c>
      <c r="I8" s="61"/>
      <c r="J8" s="61" cm="1">
        <v>3000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0.62476902099999998</v>
      </c>
      <c r="E15" s="68" cm="1">
        <v>0</v>
      </c>
      <c r="G15" s="14" t="inlineStr">
        <is>
          <t xml:space="preserve">(-1, 0]</t>
        </is>
      </c>
      <c r="H15" s="70">
        <v>1.16047801448209</v>
      </c>
      <c r="I15" s="36" cm="1">
        <v>0.725030713</v>
      </c>
      <c r="J15" s="36" cm="1">
        <v>0.725030713</v>
      </c>
      <c r="K15" s="71" cm="1">
        <v>725030713</v>
      </c>
      <c r="L15" s="36" cm="1">
        <v>0.723097298</v>
      </c>
      <c r="M15" s="36" cm="1">
        <v>0</v>
      </c>
      <c r="N15" s="73"/>
      <c r="O15" s="66">
        <v>-1</v>
      </c>
      <c r="P15" s="66">
        <v>0</v>
      </c>
      <c r="Q15" s="36" cm="1">
        <v>0.72309729773796227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inlineStr">
        <is>
          <t xml:space="preserve">(0, 1]</t>
        </is>
      </c>
      <c r="H16" s="70">
        <v>1.07776112492533</v>
      </c>
      <c r="I16" s="36">
        <v>0.154403735</v>
      </c>
      <c r="J16" s="36">
        <v>0.154403735</v>
      </c>
      <c r="K16" s="71">
        <v>154403735</v>
      </c>
      <c r="L16" s="36">
        <v>0.153991992</v>
      </c>
      <c r="M16" s="36">
        <v>0.0667932938641131</v>
      </c>
      <c r="N16" s="73"/>
      <c r="O16" s="59">
        <v>0</v>
      </c>
      <c r="P16" s="59">
        <v>1</v>
      </c>
      <c r="Q16" s="36">
        <v>0.1539919918301085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inlineStr">
        <is>
          <t xml:space="preserve">(1, 2]</t>
        </is>
      </c>
      <c r="H17" s="70">
        <v>0.826069734452263</v>
      </c>
      <c r="I17" s="36">
        <v>0.045377699</v>
      </c>
      <c r="J17" s="36">
        <v>0.045377699</v>
      </c>
      <c r="K17" s="71">
        <v>45377699</v>
      </c>
      <c r="L17" s="36">
        <v>0.045256692</v>
      </c>
      <c r="M17" s="36">
        <v>0.068133811856081</v>
      </c>
      <c r="N17" s="73"/>
      <c r="O17" s="59">
        <v>1</v>
      </c>
      <c r="P17" s="59">
        <v>2</v>
      </c>
      <c r="Q17" s="36">
        <v>4.5256692425157383E-2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inlineStr">
        <is>
          <t xml:space="preserve">(2, 3]</t>
        </is>
      </c>
      <c r="H18" s="70">
        <v>0.630912310952028</v>
      </c>
      <c r="I18" s="36">
        <v>0.020846903</v>
      </c>
      <c r="J18" s="36">
        <v>0.020846903</v>
      </c>
      <c r="K18" s="71">
        <v>20846903</v>
      </c>
      <c r="L18" s="36">
        <v>0.020791311</v>
      </c>
      <c r="M18" s="36">
        <v>0.0526348985016243</v>
      </c>
      <c r="N18" s="73"/>
      <c r="O18" s="59">
        <v>2</v>
      </c>
      <c r="P18" s="59">
        <v>3</v>
      </c>
      <c r="Q18" s="36">
        <v>2.0791310547310881E-2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inlineStr">
        <is>
          <t xml:space="preserve">(3, 4]</t>
        </is>
      </c>
      <c r="H19" s="70">
        <v>0.56052679903186</v>
      </c>
      <c r="I19" s="36">
        <v>0.012823319</v>
      </c>
      <c r="J19" s="36">
        <v>0.012823319</v>
      </c>
      <c r="K19" s="71">
        <v>12823319</v>
      </c>
      <c r="L19" s="36">
        <v>0.012789123</v>
      </c>
      <c r="M19" s="36">
        <v>0.0451239494745933</v>
      </c>
      <c r="N19" s="73"/>
      <c r="O19" s="59">
        <v>3</v>
      </c>
      <c r="P19" s="59">
        <v>4</v>
      </c>
      <c r="Q19" s="36">
        <v>1.2789122661243452E-2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inlineStr">
        <is>
          <t xml:space="preserve">(4, 5]</t>
        </is>
      </c>
      <c r="H20" s="70">
        <v>0.492038365293902</v>
      </c>
      <c r="I20" s="36">
        <v>0.008349493</v>
      </c>
      <c r="J20" s="36">
        <v>0.008349493</v>
      </c>
      <c r="K20" s="71">
        <v>8349493</v>
      </c>
      <c r="L20" s="36">
        <v>0.008327228</v>
      </c>
      <c r="M20" s="36">
        <v>0.0377435423969308</v>
      </c>
      <c r="N20" s="73"/>
      <c r="O20" s="59">
        <v>4</v>
      </c>
      <c r="P20" s="59">
        <v>5</v>
      </c>
      <c r="Q20" s="36">
        <v>8.3272277998715765E-3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inlineStr">
        <is>
          <t xml:space="preserve">(5, 6]</t>
        </is>
      </c>
      <c r="H21" s="70">
        <v>0.479531550443815</v>
      </c>
      <c r="I21" s="36">
        <v>0.006460871</v>
      </c>
      <c r="J21" s="36">
        <v>0.006460871</v>
      </c>
      <c r="K21" s="71">
        <v>6460871</v>
      </c>
      <c r="L21" s="36">
        <v>0.006443642</v>
      </c>
      <c r="M21" s="36">
        <v>0.0357775653974454</v>
      </c>
      <c r="N21" s="73"/>
      <c r="O21" s="59">
        <v>5</v>
      </c>
      <c r="P21" s="59">
        <v>6</v>
      </c>
      <c r="Q21" s="36">
        <v>6.4436420992968159E-3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inlineStr">
        <is>
          <t xml:space="preserve">(6, 7]</t>
        </is>
      </c>
      <c r="H22" s="70">
        <v>0.327764890009303</v>
      </c>
      <c r="I22" s="36">
        <v>0.003487326</v>
      </c>
      <c r="J22" s="36">
        <v>0.003487326</v>
      </c>
      <c r="K22" s="71">
        <v>3487326</v>
      </c>
      <c r="L22" s="36">
        <v>0.003478026</v>
      </c>
      <c r="M22" s="36">
        <v>0.0226926440648986</v>
      </c>
      <c r="N22" s="73"/>
      <c r="O22" s="59">
        <v>6</v>
      </c>
      <c r="P22" s="59">
        <v>7</v>
      </c>
      <c r="Q22" s="36">
        <v>3.4780265118390954E-3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inlineStr">
        <is>
          <t xml:space="preserve">(7, 8]</t>
        </is>
      </c>
      <c r="H23" s="70">
        <v>0.43795315136135</v>
      </c>
      <c r="I23" s="36">
        <v>0.003921295</v>
      </c>
      <c r="J23" s="36">
        <v>0.003921295</v>
      </c>
      <c r="K23" s="71">
        <v>3921295</v>
      </c>
      <c r="L23" s="36">
        <v>0.003910838</v>
      </c>
      <c r="M23" s="36">
        <v>0.0294580797840447</v>
      </c>
      <c r="N23" s="73"/>
      <c r="O23" s="59">
        <v>7</v>
      </c>
      <c r="P23" s="59">
        <v>8</v>
      </c>
      <c r="Q23" s="36">
        <v>3.9108382671256105E-3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inlineStr">
        <is>
          <t xml:space="preserve">(8, 9]</t>
        </is>
      </c>
      <c r="H24" s="70">
        <v>0.422609725103741</v>
      </c>
      <c r="I24" s="36">
        <v>0.003181346</v>
      </c>
      <c r="J24" s="36">
        <v>0.003181346</v>
      </c>
      <c r="K24" s="71">
        <v>3181346</v>
      </c>
      <c r="L24" s="36">
        <v>0.003172862</v>
      </c>
      <c r="M24" s="36">
        <v>0.0271354377199372</v>
      </c>
      <c r="N24" s="73"/>
      <c r="O24" s="59">
        <v>8</v>
      </c>
      <c r="P24" s="59">
        <v>9</v>
      </c>
      <c r="Q24" s="36">
        <v>3.1728624543083321E-3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inlineStr">
        <is>
          <t xml:space="preserve">(9, 10]</t>
        </is>
      </c>
      <c r="H25" s="70">
        <v>0.332278780434793</v>
      </c>
      <c r="I25" s="36">
        <v>0.002068459</v>
      </c>
      <c r="J25" s="36">
        <v>0.002068459</v>
      </c>
      <c r="K25" s="71">
        <v>2068459</v>
      </c>
      <c r="L25" s="36">
        <v>0.002062943</v>
      </c>
      <c r="M25" s="36">
        <v>0.0196760728761363</v>
      </c>
      <c r="N25" s="73"/>
      <c r="O25" s="59">
        <v>9</v>
      </c>
      <c r="P25" s="59">
        <v>10</v>
      </c>
      <c r="Q25" s="36">
        <v>2.0629431377084287E-3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inlineStr">
        <is>
          <t xml:space="preserve">(10, 15]</t>
        </is>
      </c>
      <c r="H26" s="70">
        <v>0.304065257741716</v>
      </c>
      <c r="I26" s="36">
        <v>0.006297155</v>
      </c>
      <c r="J26" s="36">
        <v>0.006297155</v>
      </c>
      <c r="K26" s="71">
        <v>6297155</v>
      </c>
      <c r="L26" s="36">
        <v>0.006280363</v>
      </c>
      <c r="M26" s="36">
        <v>0.0771243263922148</v>
      </c>
      <c r="N26" s="73"/>
      <c r="O26" s="59">
        <v>10</v>
      </c>
      <c r="P26" s="59">
        <v>15</v>
      </c>
      <c r="Q26" s="36">
        <v>6.2803626730509616E-3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inlineStr">
        <is>
          <t xml:space="preserve">(15, 20]</t>
        </is>
      </c>
      <c r="H27" s="70">
        <v>0.245455168935956</v>
      </c>
      <c r="I27" s="36">
        <v>0.002737899</v>
      </c>
      <c r="J27" s="36">
        <v>0.002737899</v>
      </c>
      <c r="K27" s="71">
        <v>2737899</v>
      </c>
      <c r="L27" s="36">
        <v>0.002730598</v>
      </c>
      <c r="M27" s="36">
        <v>0.0473398263145469</v>
      </c>
      <c r="N27" s="73"/>
      <c r="O27" s="59">
        <v>15</v>
      </c>
      <c r="P27" s="59">
        <v>20</v>
      </c>
      <c r="Q27" s="36">
        <v>2.7305979735584647E-3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inlineStr">
        <is>
          <t xml:space="preserve">(20, 25]</t>
        </is>
      </c>
      <c r="H28" s="70">
        <v>0.229838270735234</v>
      </c>
      <c r="I28" s="36">
        <v>0.001549742</v>
      </c>
      <c r="J28" s="36">
        <v>0.001549742</v>
      </c>
      <c r="K28" s="71">
        <v>1549742</v>
      </c>
      <c r="L28" s="36">
        <v>0.001545609</v>
      </c>
      <c r="M28" s="36">
        <v>0.0345726297546585</v>
      </c>
      <c r="N28" s="73"/>
      <c r="O28" s="59">
        <v>20</v>
      </c>
      <c r="P28" s="59">
        <v>25</v>
      </c>
      <c r="Q28" s="36">
        <v>1.5456093759260085E-3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inlineStr">
        <is>
          <t xml:space="preserve">(25, 30]</t>
        </is>
      </c>
      <c r="H29" s="70">
        <v>0.279662500351646</v>
      </c>
      <c r="I29" s="36">
        <v>0.001252591</v>
      </c>
      <c r="J29" s="36">
        <v>0.001252591</v>
      </c>
      <c r="K29" s="71">
        <v>1252591</v>
      </c>
      <c r="L29" s="36">
        <v>0.001249251</v>
      </c>
      <c r="M29" s="36">
        <v>0.0342246898351738</v>
      </c>
      <c r="N29" s="73"/>
      <c r="O29" s="59">
        <v>25</v>
      </c>
      <c r="P29" s="59">
        <v>30</v>
      </c>
      <c r="Q29" s="36">
        <v>1.2492507745163613E-3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inlineStr">
        <is>
          <t xml:space="preserve">(30, 35]</t>
        </is>
      </c>
      <c r="H30" s="70">
        <v>0.198966783996778</v>
      </c>
      <c r="I30" s="36">
        <v>0.000600704</v>
      </c>
      <c r="J30" s="36">
        <v>0.000600704</v>
      </c>
      <c r="K30" s="71">
        <v>600704</v>
      </c>
      <c r="L30" s="36">
        <v>0.000599102</v>
      </c>
      <c r="M30" s="36">
        <v>0.0194099085413104</v>
      </c>
      <c r="N30" s="73"/>
      <c r="O30" s="59">
        <v>30</v>
      </c>
      <c r="P30" s="59">
        <v>35</v>
      </c>
      <c r="Q30" s="36">
        <v>5.9910213090711676E-4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inlineStr">
        <is>
          <t xml:space="preserve">(35, 40]</t>
        </is>
      </c>
      <c r="H31" s="70">
        <v>0.188718644657418</v>
      </c>
      <c r="I31" s="36">
        <v>0.00041663</v>
      </c>
      <c r="J31" s="36">
        <v>0.00041663</v>
      </c>
      <c r="K31" s="71">
        <v>416630</v>
      </c>
      <c r="L31" s="36">
        <v>0.000415519</v>
      </c>
      <c r="M31" s="36">
        <v>0.0155563364837968</v>
      </c>
      <c r="N31" s="73"/>
      <c r="O31" s="59">
        <v>35</v>
      </c>
      <c r="P31" s="59">
        <v>40</v>
      </c>
      <c r="Q31" s="36">
        <v>4.1551899238199188E-4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inlineStr">
        <is>
          <t xml:space="preserve">(40, 45]</t>
        </is>
      </c>
      <c r="H32" s="70">
        <v>0.155057747150886</v>
      </c>
      <c r="I32" s="36">
        <v>0.000255435</v>
      </c>
      <c r="J32" s="36">
        <v>0.000255435</v>
      </c>
      <c r="K32" s="71">
        <v>255435</v>
      </c>
      <c r="L32" s="36">
        <v>0.000254754</v>
      </c>
      <c r="M32" s="36">
        <v>0.0108110656681863</v>
      </c>
      <c r="N32" s="73"/>
      <c r="O32" s="59">
        <v>40</v>
      </c>
      <c r="P32" s="59">
        <v>45</v>
      </c>
      <c r="Q32" s="36">
        <v>2.5475384350405418E-4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inlineStr">
        <is>
          <t xml:space="preserve">(45, 50]</t>
        </is>
      </c>
      <c r="H33" s="70">
        <v>0.17419128576775</v>
      </c>
      <c r="I33" s="36">
        <v>0.000214569</v>
      </c>
      <c r="J33" s="36">
        <v>0.000214569</v>
      </c>
      <c r="K33" s="71">
        <v>214569</v>
      </c>
      <c r="L33" s="36">
        <v>0.000213997</v>
      </c>
      <c r="M33" s="36">
        <v>0.0101563763339325</v>
      </c>
      <c r="N33" s="73"/>
      <c r="O33" s="59">
        <v>45</v>
      </c>
      <c r="P33" s="59">
        <v>50</v>
      </c>
      <c r="Q33" s="36">
        <v>2.1399681894345492E-4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inlineStr">
        <is>
          <t xml:space="preserve">(50, 60]</t>
        </is>
      </c>
      <c r="H34" s="70">
        <v>0.26128500842421</v>
      </c>
      <c r="I34" s="36">
        <v>0.000460432</v>
      </c>
      <c r="J34" s="36">
        <v>0.000460432</v>
      </c>
      <c r="K34" s="71">
        <v>460432</v>
      </c>
      <c r="L34" s="36">
        <v>0.000459204</v>
      </c>
      <c r="M34" s="36">
        <v>0.0251192535938438</v>
      </c>
      <c r="N34" s="73"/>
      <c r="O34" s="59">
        <v>50</v>
      </c>
      <c r="P34" s="59">
        <v>60</v>
      </c>
      <c r="Q34" s="36">
        <v>4.5920418764953388E-4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inlineStr">
        <is>
          <t xml:space="preserve">(60, 70]</t>
        </is>
      </c>
      <c r="H35" s="70">
        <v>0.236370237236174</v>
      </c>
      <c r="I35" s="36">
        <v>0.000263684</v>
      </c>
      <c r="J35" s="36">
        <v>0.000263684</v>
      </c>
      <c r="K35" s="71">
        <v>263684</v>
      </c>
      <c r="L35" s="36">
        <v>0.000262981</v>
      </c>
      <c r="M35" s="36">
        <v>0.0170108015908651</v>
      </c>
      <c r="N35" s="73"/>
      <c r="O35" s="59">
        <v>60</v>
      </c>
      <c r="P35" s="59">
        <v>70</v>
      </c>
      <c r="Q35" s="36">
        <v>2.6298084628388054E-4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v>6.9973149999999996E-3</v>
      </c>
      <c r="E79" s="69">
        <v>8.8144670205643152</v>
      </c>
      <c r="F79" s="77"/>
      <c r="G79" s="14" t="s">
        <v>117</v>
      </c>
      <c r="H79" s="70">
        <v>0.38211756938197</v>
      </c>
      <c r="I79" s="36">
        <v>0.002673797</v>
      </c>
      <c r="J79" s="36">
        <v>0.002673797</v>
      </c>
      <c r="K79" s="72">
        <v>2673797</v>
      </c>
      <c r="L79" s="36">
        <v>0.002666667</v>
      </c>
      <c r="M79" s="36">
        <v>0.0235052483263272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3.6186737341394521E-3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inlineStr">
        <is>
          <t xml:space="preserve">(20, 25]</t>
        </is>
      </c>
      <c r="H99" s="70">
        <v>2.3787627458395</v>
      </c>
      <c r="I99" s="36">
        <v>0.056807954</v>
      </c>
      <c r="J99" s="36">
        <v>0.056807954</v>
      </c>
      <c r="K99" s="71">
        <v>56807954</v>
      </c>
      <c r="L99" s="36">
        <v>0.056807954</v>
      </c>
      <c r="M99" s="36">
        <v>1.28201802752791</v>
      </c>
      <c r="N99" s="73"/>
      <c r="O99" s="59">
        <v>20</v>
      </c>
      <c r="P99" s="59">
        <v>25</v>
      </c>
      <c r="Q99" s="36">
        <v>5.6769000999999999E-2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inlineStr">
        <is>
          <t xml:space="preserve">(25, 30]</t>
        </is>
      </c>
      <c r="H100" s="70">
        <v>6.08089530242432</v>
      </c>
      <c r="I100" s="36">
        <v>0.150101929</v>
      </c>
      <c r="J100" s="36">
        <v>0.150101929</v>
      </c>
      <c r="K100" s="71">
        <v>150101929</v>
      </c>
      <c r="L100" s="36">
        <v>0.150101929</v>
      </c>
      <c r="M100" s="36">
        <v>4.13800205830829</v>
      </c>
      <c r="N100" s="73"/>
      <c r="O100" s="59">
        <v>25</v>
      </c>
      <c r="P100" s="59">
        <v>30</v>
      </c>
      <c r="Q100" s="36">
        <v>0.14999899999999999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inlineStr">
        <is>
          <t xml:space="preserve">(30, 35]</t>
        </is>
      </c>
      <c r="H101" s="70">
        <v>3.26048108146093</v>
      </c>
      <c r="I101" s="36">
        <v>0.079980935</v>
      </c>
      <c r="J101" s="36">
        <v>0.079980935</v>
      </c>
      <c r="K101" s="71">
        <v>79980935</v>
      </c>
      <c r="L101" s="36">
        <v>0.079980935</v>
      </c>
      <c r="M101" s="36">
        <v>2.60398488163849</v>
      </c>
      <c r="N101" s="73"/>
      <c r="O101" s="59">
        <v>30</v>
      </c>
      <c r="P101" s="59">
        <v>35</v>
      </c>
      <c r="Q101" s="36">
        <v>7.9926090000000005E-2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inlineStr">
        <is>
          <t xml:space="preserve">(35, 40]</t>
        </is>
      </c>
      <c r="H102" s="70">
        <v>5.35684210364786</v>
      </c>
      <c r="I102" s="36">
        <v>0.13224611</v>
      </c>
      <c r="J102" s="36">
        <v>0.13224611</v>
      </c>
      <c r="K102" s="71">
        <v>132246110</v>
      </c>
      <c r="L102" s="36">
        <v>0.13224611</v>
      </c>
      <c r="M102" s="36">
        <v>4.96629353007024</v>
      </c>
      <c r="N102" s="73"/>
      <c r="O102" s="59">
        <v>35</v>
      </c>
      <c r="P102" s="59">
        <v>40</v>
      </c>
      <c r="Q102" s="36">
        <v>0.13215542499999999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inlineStr">
        <is>
          <t xml:space="preserve">(40, 45]</t>
        </is>
      </c>
      <c r="H103" s="70">
        <v>4.4375298198097</v>
      </c>
      <c r="I103" s="36">
        <v>0.107957063</v>
      </c>
      <c r="J103" s="36">
        <v>0.107957063</v>
      </c>
      <c r="K103" s="71">
        <v>107957063</v>
      </c>
      <c r="L103" s="36">
        <v>0.107957063</v>
      </c>
      <c r="M103" s="36">
        <v>4.59370535148977</v>
      </c>
      <c r="N103" s="73"/>
      <c r="O103" s="59">
        <v>40</v>
      </c>
      <c r="P103" s="59">
        <v>45</v>
      </c>
      <c r="Q103" s="36">
        <v>0.107883034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inlineStr">
        <is>
          <t xml:space="preserve">(45, 50]</t>
        </is>
      </c>
      <c r="H104" s="70">
        <v>3.61342962213806</v>
      </c>
      <c r="I104" s="36">
        <v>0.086778826</v>
      </c>
      <c r="J104" s="36">
        <v>0.086778826</v>
      </c>
      <c r="K104" s="71">
        <v>86778826</v>
      </c>
      <c r="L104" s="36">
        <v>0.086778826</v>
      </c>
      <c r="M104" s="36">
        <v>4.1259374830308</v>
      </c>
      <c r="N104" s="73"/>
      <c r="O104" s="59">
        <v>45</v>
      </c>
      <c r="P104" s="59">
        <v>50</v>
      </c>
      <c r="Q104" s="36">
        <v>8.6719319000000003E-2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inlineStr">
        <is>
          <t xml:space="preserve">(50, 60]</t>
        </is>
      </c>
      <c r="H105" s="70">
        <v>1.65079699421834</v>
      </c>
      <c r="I105" s="36">
        <v>0.076360256</v>
      </c>
      <c r="J105" s="36">
        <v>0.076360256</v>
      </c>
      <c r="K105" s="71">
        <v>76360256</v>
      </c>
      <c r="L105" s="36">
        <v>0.076360256</v>
      </c>
      <c r="M105" s="36">
        <v>4.20081617978434</v>
      </c>
      <c r="N105" s="73"/>
      <c r="O105" s="59">
        <v>50</v>
      </c>
      <c r="P105" s="59">
        <v>60</v>
      </c>
      <c r="Q105" s="36">
        <v>7.6307893000000002E-2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inlineStr">
        <is>
          <t xml:space="preserve">(60, 70]</t>
        </is>
      </c>
      <c r="H106" s="70">
        <v>2.09608783676965</v>
      </c>
      <c r="I106" s="36">
        <v>0.091884316</v>
      </c>
      <c r="J106" s="36">
        <v>0.091884316</v>
      </c>
      <c r="K106" s="71">
        <v>91884316</v>
      </c>
      <c r="L106" s="36">
        <v>0.091884316</v>
      </c>
      <c r="M106" s="36">
        <v>5.97312335726475</v>
      </c>
      <c r="N106" s="73"/>
      <c r="O106" s="59">
        <v>60</v>
      </c>
      <c r="P106" s="59">
        <v>70</v>
      </c>
      <c r="Q106" s="36">
        <v>9.1821308000000004E-2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inlineStr">
        <is>
          <t xml:space="preserve">(70, 80]</t>
        </is>
      </c>
      <c r="H107" s="70">
        <v>0.929074579358188</v>
      </c>
      <c r="I107" s="36">
        <v>0.038659022</v>
      </c>
      <c r="J107" s="36">
        <v>0.038659022</v>
      </c>
      <c r="K107" s="71">
        <v>38659022</v>
      </c>
      <c r="L107" s="36">
        <v>0.038659022</v>
      </c>
      <c r="M107" s="36">
        <v>2.89936546687959</v>
      </c>
      <c r="N107" s="73"/>
      <c r="O107" s="59">
        <v>70</v>
      </c>
      <c r="P107" s="59">
        <v>80</v>
      </c>
      <c r="Q107" s="36">
        <v>3.8632512000000001E-2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inlineStr">
        <is>
          <t xml:space="preserve">(80, 90]</t>
        </is>
      </c>
      <c r="H108" s="70">
        <v>1.67063282951493</v>
      </c>
      <c r="I108" s="36">
        <v>0.064993215</v>
      </c>
      <c r="J108" s="36">
        <v>0.064993215</v>
      </c>
      <c r="K108" s="71">
        <v>64993215</v>
      </c>
      <c r="L108" s="36">
        <v>0.064993215</v>
      </c>
      <c r="M108" s="36">
        <v>5.5235951826666</v>
      </c>
      <c r="N108" s="73"/>
      <c r="O108" s="59">
        <v>80</v>
      </c>
      <c r="P108" s="59">
        <v>90</v>
      </c>
      <c r="Q108" s="36">
        <v>6.4948646999999998E-2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inlineStr">
        <is>
          <t xml:space="preserve">(90, 100]</t>
        </is>
      </c>
      <c r="H109" s="81">
        <v>0.602187701421859</v>
      </c>
      <c r="I109" s="79">
        <v>0.021831226</v>
      </c>
      <c r="J109" s="79">
        <v>0.021831226</v>
      </c>
      <c r="K109" s="71">
        <v>21831226</v>
      </c>
      <c r="L109" s="79">
        <v>0.021831226</v>
      </c>
      <c r="M109" s="79">
        <v>2.07398417250592</v>
      </c>
      <c r="N109" s="73"/>
      <c r="O109" s="59">
        <v>90</v>
      </c>
      <c r="P109" s="59">
        <v>100</v>
      </c>
      <c r="Q109" s="36">
        <v>2.1816255999999999E-2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inlineStr">
        <is>
          <t xml:space="preserve">(100, 120]</t>
        </is>
      </c>
      <c r="H110" s="81">
        <v>0.643009534524927</v>
      </c>
      <c r="I110" s="79">
        <v>0.041976423</v>
      </c>
      <c r="J110" s="79">
        <v>0.041976423</v>
      </c>
      <c r="K110" s="71">
        <v>41976423</v>
      </c>
      <c r="L110" s="79">
        <v>0.041976423</v>
      </c>
      <c r="M110" s="79">
        <v>4.61040418009356</v>
      </c>
      <c r="N110" s="73"/>
      <c r="O110" s="59">
        <v>100</v>
      </c>
      <c r="P110" s="59">
        <v>120</v>
      </c>
      <c r="Q110" s="36">
        <v>4.1947638000000002E-2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inlineStr">
        <is>
          <t xml:space="preserve">(120, 140]</t>
        </is>
      </c>
      <c r="H111" s="81">
        <v>0.207667972550371</v>
      </c>
      <c r="I111" s="79">
        <v>0.011747032</v>
      </c>
      <c r="J111" s="79">
        <v>0.011747032</v>
      </c>
      <c r="K111" s="71">
        <v>11747032</v>
      </c>
      <c r="L111" s="79">
        <v>0.011747032</v>
      </c>
      <c r="M111" s="79">
        <v>1.52491734425525</v>
      </c>
      <c r="N111" s="73"/>
      <c r="O111" s="59">
        <v>120</v>
      </c>
      <c r="P111" s="59">
        <v>140</v>
      </c>
      <c r="Q111" s="36">
        <v>1.1738976999999999E-2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inlineStr">
        <is>
          <t xml:space="preserve">(140, 160]</t>
        </is>
      </c>
      <c r="H112" s="81">
        <v>0.291449899124766</v>
      </c>
      <c r="I112" s="79">
        <v>0.014308642</v>
      </c>
      <c r="J112" s="79">
        <v>0.014308642</v>
      </c>
      <c r="K112" s="71">
        <v>14308642</v>
      </c>
      <c r="L112" s="79">
        <v>0.014308642</v>
      </c>
      <c r="M112" s="79">
        <v>2.14349258613729</v>
      </c>
      <c r="N112" s="73"/>
      <c r="O112" s="59">
        <v>140</v>
      </c>
      <c r="P112" s="59">
        <v>160</v>
      </c>
      <c r="Q112" s="36">
        <v>1.429883E-2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inlineStr">
        <is>
          <t xml:space="preserve">(160, 180]</t>
        </is>
      </c>
      <c r="H113" s="81">
        <v>0.132292175401553</v>
      </c>
      <c r="I113" s="79">
        <v>0.005645901</v>
      </c>
      <c r="J113" s="79">
        <v>0.005645901</v>
      </c>
      <c r="K113" s="71">
        <v>5645901</v>
      </c>
      <c r="L113" s="79">
        <v>0.005645901</v>
      </c>
      <c r="M113" s="79">
        <v>0.958719891057561</v>
      </c>
      <c r="N113" s="73"/>
      <c r="O113" s="59">
        <v>160</v>
      </c>
      <c r="P113" s="59">
        <v>180</v>
      </c>
      <c r="Q113" s="36">
        <v>5.6420289999999998E-3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inlineStr">
        <is>
          <t xml:space="preserve">(180, 200]</t>
        </is>
      </c>
      <c r="H114" s="81">
        <v>0.130953370058064</v>
      </c>
      <c r="I114" s="79">
        <v>0.004834726</v>
      </c>
      <c r="J114" s="79">
        <v>0.004834726</v>
      </c>
      <c r="K114" s="71">
        <v>4834726</v>
      </c>
      <c r="L114" s="79">
        <v>0.004834726</v>
      </c>
      <c r="M114" s="79">
        <v>0.917664579449289</v>
      </c>
      <c r="N114" s="73"/>
      <c r="O114" s="59">
        <v>180</v>
      </c>
      <c r="P114" s="59">
        <v>200</v>
      </c>
      <c r="Q114" s="36">
        <v>4.8314109999999999E-3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inlineStr">
        <is>
          <t xml:space="preserve">(200, 250]</t>
        </is>
      </c>
      <c r="H115" s="81">
        <v>0.0236008834642585</v>
      </c>
      <c r="I115" s="79">
        <v>0.001731698</v>
      </c>
      <c r="J115" s="79">
        <v>0.001731698</v>
      </c>
      <c r="K115" s="71">
        <v>1731698</v>
      </c>
      <c r="L115" s="79">
        <v>0.001731698</v>
      </c>
      <c r="M115" s="79">
        <v>0.387295274107898</v>
      </c>
      <c r="N115" s="73"/>
      <c r="O115" s="59">
        <v>200</v>
      </c>
      <c r="P115" s="59">
        <v>250</v>
      </c>
      <c r="Q115" s="36">
        <v>1.8205470000000001E-3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inlineStr">
        <is>
          <t xml:space="preserve">(250, 300]</t>
        </is>
      </c>
      <c r="H116" s="81">
        <v>0.02769661493982</v>
      </c>
      <c r="I116" s="79">
        <v>0.001467051</v>
      </c>
      <c r="J116" s="79">
        <v>0.001467051</v>
      </c>
      <c r="K116" s="71">
        <v>1467051</v>
      </c>
      <c r="L116" s="79">
        <v>0.001467051</v>
      </c>
      <c r="M116" s="79">
        <v>0.401621249587406</v>
      </c>
      <c r="N116" s="73"/>
      <c r="O116" s="59">
        <v>250</v>
      </c>
      <c r="P116" s="59">
        <v>300</v>
      </c>
      <c r="Q116" s="36">
        <v>1.5423220000000001E-3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inlineStr">
        <is>
          <t xml:space="preserve">(300, 350]</t>
        </is>
      </c>
      <c r="H117" s="81">
        <v>0.0326497450410322</v>
      </c>
      <c r="I117" s="79">
        <v>0.001278742</v>
      </c>
      <c r="J117" s="79">
        <v>0.001278742</v>
      </c>
      <c r="K117" s="71">
        <v>1278742</v>
      </c>
      <c r="L117" s="79">
        <v>0.001278742</v>
      </c>
      <c r="M117" s="79">
        <v>0.414040003007098</v>
      </c>
      <c r="N117" s="73"/>
      <c r="O117" s="59">
        <v>300</v>
      </c>
      <c r="P117" s="59">
        <v>350</v>
      </c>
      <c r="Q117" s="36">
        <v>1.3443509999999999E-3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inlineStr">
        <is>
          <t xml:space="preserve">(350, 400]</t>
        </is>
      </c>
      <c r="H118" s="81">
        <v>0.0386807472159616</v>
      </c>
      <c r="I118" s="79">
        <v>0.001135605</v>
      </c>
      <c r="J118" s="79">
        <v>0.001135605</v>
      </c>
      <c r="K118" s="71">
        <v>1135605</v>
      </c>
      <c r="L118" s="79">
        <v>0.001135605</v>
      </c>
      <c r="M118" s="79">
        <v>0.424592274681433</v>
      </c>
      <c r="N118" s="73"/>
      <c r="O118" s="59">
        <v>350</v>
      </c>
      <c r="P118" s="59">
        <v>400</v>
      </c>
      <c r="Q118" s="36">
        <v>1.1938700000000001E-3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inlineStr">
        <is>
          <t xml:space="preserve">(400, 450]</t>
        </is>
      </c>
      <c r="H119" s="81">
        <v>0.045847347063924</v>
      </c>
      <c r="I119" s="79">
        <v>0.001022015</v>
      </c>
      <c r="J119" s="79">
        <v>0.001022015</v>
      </c>
      <c r="K119" s="71">
        <v>1022015</v>
      </c>
      <c r="L119" s="79">
        <v>0.001022015</v>
      </c>
      <c r="M119" s="79">
        <v>0.433252062900942</v>
      </c>
      <c r="N119" s="73"/>
      <c r="O119" s="59">
        <v>400</v>
      </c>
      <c r="P119" s="59">
        <v>450</v>
      </c>
      <c r="Q119" s="36">
        <v>1.074452E-3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inlineStr">
        <is>
          <t xml:space="preserve">(450, 500]</t>
        </is>
      </c>
      <c r="H120" s="81">
        <v>0.0534709658993768</v>
      </c>
      <c r="I120" s="79">
        <v>0.000928253</v>
      </c>
      <c r="J120" s="79">
        <v>0.000928253</v>
      </c>
      <c r="K120" s="71">
        <v>928253</v>
      </c>
      <c r="L120" s="79">
        <v>0.000928253</v>
      </c>
      <c r="M120" s="79">
        <v>0.440042101214617</v>
      </c>
      <c r="N120" s="73"/>
      <c r="O120" s="59">
        <v>450</v>
      </c>
      <c r="P120" s="59">
        <v>500</v>
      </c>
      <c r="Q120" s="36">
        <v>9.7587900000000003E-4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inlineStr">
        <is>
          <t xml:space="preserve">(500, 550]</t>
        </is>
      </c>
      <c r="H121" s="81">
        <v>0.0619907675867016</v>
      </c>
      <c r="I121" s="79">
        <v>0.000849121</v>
      </c>
      <c r="J121" s="79">
        <v>0.000849121</v>
      </c>
      <c r="K121" s="71">
        <v>849121</v>
      </c>
      <c r="L121" s="79">
        <v>0.000849121</v>
      </c>
      <c r="M121" s="79">
        <v>0.444927224784438</v>
      </c>
      <c r="N121" s="73"/>
      <c r="O121" s="59">
        <v>500</v>
      </c>
      <c r="P121" s="59">
        <v>550</v>
      </c>
      <c r="Q121" s="36">
        <v>8.9268699999999997E-4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inlineStr">
        <is>
          <t xml:space="preserve">(550, 600]</t>
        </is>
      </c>
      <c r="H122" s="70">
        <v>0.0716538978811802</v>
      </c>
      <c r="I122" s="36">
        <v>0.000780211</v>
      </c>
      <c r="J122" s="36">
        <v>0.000780211</v>
      </c>
      <c r="K122" s="71">
        <v>780211</v>
      </c>
      <c r="L122" s="36">
        <v>0.000780211</v>
      </c>
      <c r="M122" s="36">
        <v>0.447951753205791</v>
      </c>
      <c r="N122" s="73"/>
      <c r="O122" s="59">
        <v>550</v>
      </c>
      <c r="P122" s="59">
        <v>600</v>
      </c>
      <c r="Q122" s="36">
        <v>8.2024099999999998E-4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inlineStr">
        <is>
          <t xml:space="preserve">(600, 650]</t>
        </is>
      </c>
      <c r="H123" s="70">
        <v>0.0824505550449477</v>
      </c>
      <c r="I123" s="36">
        <v>0.00071961</v>
      </c>
      <c r="J123" s="36">
        <v>0.00071961</v>
      </c>
      <c r="K123" s="71">
        <v>719610</v>
      </c>
      <c r="L123" s="36">
        <v>0.00071961</v>
      </c>
      <c r="M123" s="36">
        <v>0.449085345145724</v>
      </c>
      <c r="N123" s="73"/>
      <c r="O123" s="59">
        <v>600</v>
      </c>
      <c r="P123" s="59">
        <v>650</v>
      </c>
      <c r="Q123" s="36">
        <v>7.5653099999999996E-4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inlineStr">
        <is>
          <t xml:space="preserve">(650, 700]</t>
        </is>
      </c>
      <c r="H124" s="70">
        <v>0.0939910220683769</v>
      </c>
      <c r="I124" s="36">
        <v>0.000664973</v>
      </c>
      <c r="J124" s="36">
        <v>0.000664973</v>
      </c>
      <c r="K124" s="71">
        <v>664973</v>
      </c>
      <c r="L124" s="36">
        <v>0.000664973</v>
      </c>
      <c r="M124" s="36">
        <v>0.44834285651715</v>
      </c>
      <c r="N124" s="73"/>
      <c r="O124" s="59">
        <v>650</v>
      </c>
      <c r="P124" s="59">
        <v>700</v>
      </c>
      <c r="Q124" s="36">
        <v>6.9909099999999999E-4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inlineStr">
        <is>
          <t xml:space="preserve">(700, 750]</t>
        </is>
      </c>
      <c r="H125" s="70">
        <v>0.105312962248936</v>
      </c>
      <c r="I125" s="36">
        <v>0.000615354</v>
      </c>
      <c r="J125" s="36">
        <v>0.000615354</v>
      </c>
      <c r="K125" s="71">
        <v>615354</v>
      </c>
      <c r="L125" s="36">
        <v>0.000615354</v>
      </c>
      <c r="M125" s="36">
        <v>0.445709109227741</v>
      </c>
      <c r="N125" s="73"/>
      <c r="O125" s="59">
        <v>700</v>
      </c>
      <c r="P125" s="59">
        <v>750</v>
      </c>
      <c r="Q125" s="36">
        <v>6.4692600000000003E-4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inlineStr">
        <is>
          <t xml:space="preserve">(750, 800]</t>
        </is>
      </c>
      <c r="H126" s="70">
        <v>0.117773427631657</v>
      </c>
      <c r="I126" s="36">
        <v>0.000569855</v>
      </c>
      <c r="J126" s="36">
        <v>0.000569855</v>
      </c>
      <c r="K126" s="71">
        <v>569855</v>
      </c>
      <c r="L126" s="36">
        <v>0.000569855</v>
      </c>
      <c r="M126" s="36">
        <v>0.441212500075302</v>
      </c>
      <c r="N126" s="73"/>
      <c r="O126" s="59">
        <v>750</v>
      </c>
      <c r="P126" s="59">
        <v>800</v>
      </c>
      <c r="Q126" s="36">
        <v>5.9909299999999998E-4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inlineStr">
        <is>
          <t xml:space="preserve">(800, 850]</t>
        </is>
      </c>
      <c r="H127" s="70">
        <v>0.130473917621505</v>
      </c>
      <c r="I127" s="36">
        <v>0.000527522</v>
      </c>
      <c r="J127" s="36">
        <v>0.000527522</v>
      </c>
      <c r="K127" s="71">
        <v>527522</v>
      </c>
      <c r="L127" s="36">
        <v>0.000527522</v>
      </c>
      <c r="M127" s="36">
        <v>0.434833501884606</v>
      </c>
      <c r="N127" s="73"/>
      <c r="O127" s="59">
        <v>800</v>
      </c>
      <c r="P127" s="59">
        <v>850</v>
      </c>
      <c r="Q127" s="36">
        <v>5.5458700000000005E-4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inlineStr">
        <is>
          <t xml:space="preserve">(850, 900]</t>
        </is>
      </c>
      <c r="H128" s="70">
        <v>0.14451017838455</v>
      </c>
      <c r="I128" s="36">
        <v>0.000487909</v>
      </c>
      <c r="J128" s="36">
        <v>0.000487909</v>
      </c>
      <c r="K128" s="72">
        <v>487909</v>
      </c>
      <c r="L128" s="36">
        <v>0.000487909</v>
      </c>
      <c r="M128" s="36">
        <v>0.426569558619189</v>
      </c>
      <c r="N128" s="73"/>
      <c r="O128" s="59">
        <v>850</v>
      </c>
      <c r="P128" s="59">
        <v>900</v>
      </c>
      <c r="Q128" s="36">
        <v>5.1294199999999996E-4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inlineStr">
        <is>
          <t xml:space="preserve">(900, 950]</t>
        </is>
      </c>
      <c r="H129" s="70">
        <v>0.156768113919033</v>
      </c>
      <c r="I129" s="36">
        <v>0.000450478</v>
      </c>
      <c r="J129" s="36">
        <v>0.000450478</v>
      </c>
      <c r="K129" s="72">
        <v>450478</v>
      </c>
      <c r="L129" s="36">
        <v>0.000450478</v>
      </c>
      <c r="M129" s="36">
        <v>0.416414400414811</v>
      </c>
      <c r="N129" s="73"/>
      <c r="O129" s="59">
        <v>900</v>
      </c>
      <c r="P129" s="59">
        <v>950</v>
      </c>
      <c r="Q129" s="36">
        <v>4.7359099999999999E-4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inlineStr">
        <is>
          <t xml:space="preserve">(950, 1000]</t>
        </is>
      </c>
      <c r="H130" s="70">
        <v>0.170840509665902</v>
      </c>
      <c r="I130" s="36">
        <v>0.000415082</v>
      </c>
      <c r="J130" s="36">
        <v>0.000415082</v>
      </c>
      <c r="K130" s="72">
        <v>415082</v>
      </c>
      <c r="L130" s="36">
        <v>0.000415082</v>
      </c>
      <c r="M130" s="36">
        <v>0.404419732193753</v>
      </c>
      <c r="N130" s="73"/>
      <c r="O130" s="59">
        <v>950</v>
      </c>
      <c r="P130" s="59">
        <v>1000</v>
      </c>
      <c r="Q130" s="36">
        <v>4.3637899999999998E-4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inlineStr">
        <is>
          <t xml:space="preserve">(1000, 2000]</t>
        </is>
      </c>
      <c r="H131" s="70">
        <v>0.0133330528799762</v>
      </c>
      <c r="I131" s="36">
        <v>0.000208447</v>
      </c>
      <c r="J131" s="36">
        <v>0.000208447</v>
      </c>
      <c r="K131" s="72">
        <v>208447</v>
      </c>
      <c r="L131" s="36">
        <v>0.000208447</v>
      </c>
      <c r="M131" s="36">
        <v>0.273668584619967</v>
      </c>
      <c r="N131" s="73"/>
      <c r="O131" s="59">
        <v>1000</v>
      </c>
      <c r="P131" s="59">
        <v>2000</v>
      </c>
      <c r="Q131" s="36">
        <v>2.1914100000000001E-4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inlineStr">
        <is>
          <t xml:space="preserve">(2000, 3000]</t>
        </is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inlineStr">
        <is>
          <t xml:space="preserve">(9000, 10000]</t>
        </is>
      </c>
      <c r="H139" s="70">
        <v>21.9448520790909</v>
      </c>
      <c r="I139" s="36">
        <v>3.4498e-05</v>
      </c>
      <c r="J139" s="36">
        <v>3.4498e-05</v>
      </c>
      <c r="K139" s="72">
        <v>34498</v>
      </c>
      <c r="L139" s="36">
        <v>3.4498e-05</v>
      </c>
      <c r="M139" s="36">
        <v>0.329997989027273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B154" s="4">
        <v>100000000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100000000</v>
      </c>
      <c r="C156" s="75">
        <v>0</v>
      </c>
      <c r="D156" s="80">
        <v>1</v>
      </c>
      <c r="E156" s="69">
        <v>0</v>
      </c>
      <c r="F156" s="77"/>
      <c r="G156" s="14" t="s">
        <v>118</v>
      </c>
      <c r="H156" s="70">
        <v>1</v>
      </c>
      <c r="I156" s="36">
        <v>1</v>
      </c>
      <c r="J156" s="80">
        <v>1</v>
      </c>
      <c r="K156" s="71">
        <v>1000000000</v>
      </c>
      <c r="L156" s="36">
        <v>1</v>
      </c>
      <c r="M156" s="36"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inlineStr">
        <is>
          <t xml:space="preserve">(-1, 0]</t>
        </is>
      </c>
      <c r="B163" s="82" cm="1">
        <v>25321</v>
      </c>
      <c r="C163" s="82">
        <v>0</v>
      </c>
      <c r="D163" s="36" cm="1">
        <v>3.6186737341394521E-3</v>
      </c>
      <c r="E163" s="68" cm="1">
        <v>0</v>
      </c>
      <c r="G163" s="14" t="inlineStr">
        <is>
          <t xml:space="preserve">(-1, 0]</t>
        </is>
      </c>
      <c r="H163" s="70">
        <v>0</v>
      </c>
      <c r="I163" s="36" cm="1">
        <v>0</v>
      </c>
      <c r="J163" s="36" cm="1">
        <v>0</v>
      </c>
      <c r="K163" s="71" cm="1">
        <v>0</v>
      </c>
      <c r="L163" s="36" cm="1">
        <v>0</v>
      </c>
      <c r="M163" s="80" cm="1">
        <v>0</v>
      </c>
      <c r="N163" s="73"/>
      <c r="O163" s="66">
        <v>-1</v>
      </c>
      <c r="P163" s="66">
        <v>0</v>
      </c>
      <c r="Q163" s="36" cm="1">
        <v>0</v>
      </c>
      <c r="R163" s="36">
        <v>2.069E-2</v>
      </c>
      <c r="T163" s="36"/>
      <c r="U163" s="74" cm="1">
        <v>0</v>
      </c>
    </row>
    <row r="164" spans="1:21" x14ac:dyDescent="0.3">
      <c r="A164" s="14" t="inlineStr">
        <is>
          <t xml:space="preserve">(0, 1]</t>
        </is>
      </c>
      <c r="B164" s="83">
        <v>13519</v>
      </c>
      <c r="C164" s="83">
        <v>830135</v>
      </c>
      <c r="D164" s="36">
        <v>1.932026784559506E-3</v>
      </c>
      <c r="E164" s="69">
        <v>0.61405059545824392</v>
      </c>
      <c r="G164" s="14" t="inlineStr">
        <is>
          <t xml:space="preserve">(0, 1]</t>
        </is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inlineStr">
        <is>
          <t xml:space="preserve">(1, 2]</t>
        </is>
      </c>
      <c r="B165" s="83">
        <v>18233</v>
      </c>
      <c r="C165" s="83">
        <v>2846325</v>
      </c>
      <c r="D165" s="36">
        <v>2.6057137630648326E-3</v>
      </c>
      <c r="E165" s="69">
        <v>1.561084297701969</v>
      </c>
      <c r="F165" s="76"/>
      <c r="G165" s="14" t="inlineStr">
        <is>
          <t xml:space="preserve">(1, 2]</t>
        </is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inlineStr">
        <is>
          <t xml:space="preserve">(2, 3]</t>
        </is>
      </c>
      <c r="B166" s="83">
        <v>19401</v>
      </c>
      <c r="C166" s="83">
        <v>5010400</v>
      </c>
      <c r="D166" s="36">
        <v>2.7726349321132463E-3</v>
      </c>
      <c r="E166" s="69">
        <v>2.5825472913767333</v>
      </c>
      <c r="F166" s="73"/>
      <c r="G166" s="14" t="inlineStr">
        <is>
          <t xml:space="preserve">(2, 3]</t>
        </is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inlineStr">
        <is>
          <t xml:space="preserve">(3, 4]</t>
        </is>
      </c>
      <c r="B167" s="83">
        <v>21192</v>
      </c>
      <c r="C167" s="83">
        <v>7594100</v>
      </c>
      <c r="D167" s="36">
        <v>3.0285902521181339E-3</v>
      </c>
      <c r="E167" s="69">
        <v>3.5834748961872407</v>
      </c>
      <c r="F167" s="73"/>
      <c r="G167" s="14" t="inlineStr">
        <is>
          <t xml:space="preserve">(3, 4]</t>
        </is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inlineStr">
        <is>
          <t xml:space="preserve">(4, 5]</t>
        </is>
      </c>
      <c r="B168" s="83">
        <v>22042</v>
      </c>
      <c r="C168" s="83">
        <v>10092500</v>
      </c>
      <c r="D168" s="36">
        <v>3.150065417949599E-3</v>
      </c>
      <c r="E168" s="69">
        <v>4.5787587333272839</v>
      </c>
      <c r="F168" s="73"/>
      <c r="G168" s="14" t="inlineStr">
        <is>
          <t xml:space="preserve">(4, 5]</t>
        </is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inlineStr">
        <is>
          <t xml:space="preserve">(5, 6]</t>
        </is>
      </c>
      <c r="B169" s="83">
        <v>24704</v>
      </c>
      <c r="C169" s="83">
        <v>13812490</v>
      </c>
      <c r="D169" s="36">
        <v>3.5304970549417886E-3</v>
      </c>
      <c r="E169" s="69">
        <v>5.5911957577720202</v>
      </c>
      <c r="F169" s="73"/>
      <c r="G169" s="14" t="inlineStr">
        <is>
          <t xml:space="preserve">(5, 6]</t>
        </is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inlineStr">
        <is>
          <t xml:space="preserve">(6, 7]</t>
        </is>
      </c>
      <c r="B170" s="83">
        <v>23371</v>
      </c>
      <c r="C170" s="83">
        <v>15361185</v>
      </c>
      <c r="D170" s="36">
        <v>3.3399954125260902E-3</v>
      </c>
      <c r="E170" s="69">
        <v>6.5727546959907581</v>
      </c>
      <c r="F170" s="73"/>
      <c r="G170" s="14" t="inlineStr">
        <is>
          <t xml:space="preserve">(6, 7]</t>
        </is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inlineStr">
        <is>
          <t xml:space="preserve">(7, 8]</t>
        </is>
      </c>
      <c r="B171" s="83">
        <v>26882</v>
      </c>
      <c r="C171" s="83">
        <v>20329515</v>
      </c>
      <c r="D171" s="36">
        <v>3.8417593033899431E-3</v>
      </c>
      <c r="E171" s="69">
        <v>7.5625009299903283</v>
      </c>
      <c r="F171" s="73"/>
      <c r="G171" s="14" t="inlineStr">
        <is>
          <t xml:space="preserve">(7, 8]</t>
        </is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inlineStr">
        <is>
          <t xml:space="preserve">(8, 9]</t>
        </is>
      </c>
      <c r="B172" s="83">
        <v>27171</v>
      </c>
      <c r="C172" s="83">
        <v>23310120</v>
      </c>
      <c r="D172" s="36">
        <v>3.8830608597726413E-3</v>
      </c>
      <c r="E172" s="69">
        <v>8.5790438334989503</v>
      </c>
      <c r="F172" s="73"/>
      <c r="G172" s="14" t="inlineStr">
        <is>
          <t xml:space="preserve">(8, 9]</t>
        </is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inlineStr">
        <is>
          <t xml:space="preserve">(9, 10]</t>
        </is>
      </c>
      <c r="B173" s="83">
        <v>27734</v>
      </c>
      <c r="C173" s="83">
        <v>26563225</v>
      </c>
      <c r="D173" s="36">
        <v>3.9635202931410122E-3</v>
      </c>
      <c r="E173" s="69">
        <v>9.5778557005841201</v>
      </c>
      <c r="F173" s="73"/>
      <c r="G173" s="14" t="inlineStr">
        <is>
          <t xml:space="preserve">(9, 10]</t>
        </is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inlineStr">
        <is>
          <t xml:space="preserve">(10, 15]</t>
        </is>
      </c>
      <c r="B174" s="83">
        <v>148515</v>
      </c>
      <c r="C174" s="83">
        <v>187358865</v>
      </c>
      <c r="D174" s="36">
        <v>2.1224569709953033E-2</v>
      </c>
      <c r="E174" s="69">
        <v>12.615484294515706</v>
      </c>
      <c r="F174" s="73"/>
      <c r="G174" s="14" t="inlineStr">
        <is>
          <t xml:space="preserve">(10, 15]</t>
        </is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inlineStr">
        <is>
          <t xml:space="preserve">(15, 20]</t>
        </is>
      </c>
      <c r="B175" s="83">
        <v>161740</v>
      </c>
      <c r="C175" s="83">
        <v>284486210</v>
      </c>
      <c r="D175" s="36">
        <v>2.3114580378330831E-2</v>
      </c>
      <c r="E175" s="69">
        <v>17.58910659082478</v>
      </c>
      <c r="F175" s="73"/>
      <c r="G175" s="14" t="inlineStr">
        <is>
          <t xml:space="preserve">(15, 20]</t>
        </is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inlineStr">
        <is>
          <t xml:space="preserve">(20, 25]</t>
        </is>
      </c>
      <c r="B176" s="83">
        <v>167105</v>
      </c>
      <c r="C176" s="83">
        <v>377115540</v>
      </c>
      <c r="D176" s="36">
        <v>2.3881303042667081E-2</v>
      </c>
      <c r="E176" s="69">
        <v>22.567579665479787</v>
      </c>
      <c r="F176" s="73"/>
      <c r="G176" s="14" t="inlineStr">
        <is>
          <t xml:space="preserve">(20, 25]</t>
        </is>
      </c>
      <c r="H176" s="70">
        <v>1.40796777043221</v>
      </c>
      <c r="I176" s="36">
        <v>0.033624105</v>
      </c>
      <c r="J176" s="36">
        <v>0.033624105</v>
      </c>
      <c r="K176" s="71">
        <v>33624105</v>
      </c>
      <c r="L176" s="36">
        <v>0.033624105</v>
      </c>
      <c r="M176" s="36">
        <v>0.758814668267957</v>
      </c>
      <c r="N176" s="73"/>
      <c r="O176" s="59">
        <v>20</v>
      </c>
      <c r="P176" s="59">
        <v>25</v>
      </c>
      <c r="Q176" s="36">
        <v>3.3619642268957139E-2</v>
      </c>
      <c r="R176" s="36">
        <v>2.069E-2</v>
      </c>
      <c r="T176" s="36"/>
      <c r="U176" s="74">
        <v>0</v>
      </c>
    </row>
    <row r="177" spans="1:21" x14ac:dyDescent="0.3">
      <c r="A177" s="14" t="inlineStr">
        <is>
          <t xml:space="preserve">(25, 30]</t>
        </is>
      </c>
      <c r="B177" s="83">
        <v>172723</v>
      </c>
      <c r="C177" s="83">
        <v>476161855</v>
      </c>
      <c r="D177" s="36">
        <v>2.4684182432833164E-2</v>
      </c>
      <c r="E177" s="69">
        <v>27.567947233431564</v>
      </c>
      <c r="F177" s="73"/>
      <c r="G177" s="14" t="inlineStr">
        <is>
          <t xml:space="preserve">(25, 30]</t>
        </is>
      </c>
      <c r="H177" s="70">
        <v>5.77273946130226</v>
      </c>
      <c r="I177" s="36">
        <v>0.142495354</v>
      </c>
      <c r="J177" s="36">
        <v>0.142495354</v>
      </c>
      <c r="K177" s="71">
        <v>142495354</v>
      </c>
      <c r="L177" s="36">
        <v>0.142495354</v>
      </c>
      <c r="M177" s="36">
        <v>3.92830440008115</v>
      </c>
      <c r="N177" s="73"/>
      <c r="O177" s="59">
        <v>25</v>
      </c>
      <c r="P177" s="59">
        <v>30</v>
      </c>
      <c r="Q177" s="36">
        <v>0.14247644913981158</v>
      </c>
      <c r="R177" s="36">
        <v>8.9654999999999999E-2</v>
      </c>
      <c r="T177" s="36"/>
      <c r="U177" s="74">
        <v>0</v>
      </c>
    </row>
    <row r="178" spans="1:21" x14ac:dyDescent="0.3">
      <c r="A178" s="14" t="inlineStr">
        <is>
          <t xml:space="preserve">(30, 35]</t>
        </is>
      </c>
      <c r="B178" s="83">
        <v>171647</v>
      </c>
      <c r="C178" s="83">
        <v>558840920</v>
      </c>
      <c r="D178" s="36">
        <v>2.4530409164086511E-2</v>
      </c>
      <c r="E178" s="69">
        <v>32.557569896357059</v>
      </c>
      <c r="F178" s="73"/>
      <c r="G178" s="14" t="inlineStr">
        <is>
          <t xml:space="preserve">(30, 35]</t>
        </is>
      </c>
      <c r="H178" s="70">
        <v>2.18550174362721</v>
      </c>
      <c r="I178" s="36">
        <v>0.053611252</v>
      </c>
      <c r="J178" s="36">
        <v>0.053611252</v>
      </c>
      <c r="K178" s="71">
        <v>53611252</v>
      </c>
      <c r="L178" s="36">
        <v>0.053611252</v>
      </c>
      <c r="M178" s="36">
        <v>1.74545208422121</v>
      </c>
      <c r="N178" s="73"/>
      <c r="O178" s="59">
        <v>30</v>
      </c>
      <c r="P178" s="59">
        <v>35</v>
      </c>
      <c r="Q178" s="36">
        <v>5.3604139428833117E-2</v>
      </c>
      <c r="R178" s="36">
        <v>3.4483E-2</v>
      </c>
      <c r="T178" s="36"/>
      <c r="U178" s="74">
        <v>0</v>
      </c>
    </row>
    <row r="179" spans="1:21" x14ac:dyDescent="0.3">
      <c r="A179" s="14" t="inlineStr">
        <is>
          <t xml:space="preserve">(35, 40]</t>
        </is>
      </c>
      <c r="B179" s="83">
        <v>172745</v>
      </c>
      <c r="C179" s="83">
        <v>648716530</v>
      </c>
      <c r="D179" s="36">
        <v>2.4687326495948802E-2</v>
      </c>
      <c r="E179" s="69">
        <v>37.553418622825554</v>
      </c>
      <c r="F179" s="73"/>
      <c r="G179" s="14" t="inlineStr">
        <is>
          <t xml:space="preserve">(35, 40]</t>
        </is>
      </c>
      <c r="H179" s="70">
        <v>3.82293173849698</v>
      </c>
      <c r="I179" s="36">
        <v>0.094377964</v>
      </c>
      <c r="J179" s="36">
        <v>0.094377964</v>
      </c>
      <c r="K179" s="71">
        <v>94377964</v>
      </c>
      <c r="L179" s="36">
        <v>0.094377964</v>
      </c>
      <c r="M179" s="36">
        <v>3.54421519086196</v>
      </c>
      <c r="N179" s="73"/>
      <c r="O179" s="59">
        <v>35</v>
      </c>
      <c r="P179" s="59">
        <v>40</v>
      </c>
      <c r="Q179" s="36">
        <v>9.4365442754923548E-2</v>
      </c>
      <c r="R179" s="36">
        <v>6.2068999999999999E-2</v>
      </c>
      <c r="T179" s="36"/>
      <c r="U179" s="74">
        <v>0</v>
      </c>
    </row>
    <row r="180" spans="1:21" x14ac:dyDescent="0.3">
      <c r="A180" s="14" t="inlineStr">
        <is>
          <t xml:space="preserve">(40, 45]</t>
        </is>
      </c>
      <c r="B180" s="83">
        <v>170232</v>
      </c>
      <c r="C180" s="83">
        <v>724358025</v>
      </c>
      <c r="D180" s="36">
        <v>2.432818874096707E-2</v>
      </c>
      <c r="E180" s="69">
        <v>42.551225680248137</v>
      </c>
      <c r="F180" s="73"/>
      <c r="G180" s="14" t="inlineStr">
        <is>
          <t xml:space="preserve">(40, 45]</t>
        </is>
      </c>
      <c r="H180" s="70">
        <v>3.3724575994365</v>
      </c>
      <c r="I180" s="36">
        <v>0.082045785</v>
      </c>
      <c r="J180" s="36">
        <v>0.082045785</v>
      </c>
      <c r="K180" s="71">
        <v>82045785</v>
      </c>
      <c r="L180" s="36">
        <v>0.082045785</v>
      </c>
      <c r="M180" s="36">
        <v>3.49114871364812</v>
      </c>
      <c r="N180" s="73"/>
      <c r="O180" s="59">
        <v>40</v>
      </c>
      <c r="P180" s="59">
        <v>45</v>
      </c>
      <c r="Q180" s="36">
        <v>8.2034900656279205E-2</v>
      </c>
      <c r="R180" s="36">
        <v>5.5171999999999999E-2</v>
      </c>
      <c r="T180" s="36"/>
      <c r="U180" s="74">
        <v>0</v>
      </c>
    </row>
    <row r="181" spans="1:21" x14ac:dyDescent="0.3">
      <c r="A181" s="14" t="inlineStr">
        <is>
          <t xml:space="preserve">(45, 50]</t>
        </is>
      </c>
      <c r="B181" s="83">
        <v>168045</v>
      </c>
      <c r="C181" s="83">
        <v>798977350</v>
      </c>
      <c r="D181" s="36">
        <v>2.40156402848807E-2</v>
      </c>
      <c r="E181" s="69">
        <v>47.545440209467706</v>
      </c>
      <c r="F181" s="73"/>
      <c r="G181" s="14" t="inlineStr">
        <is>
          <t xml:space="preserve">(45, 50]</t>
        </is>
      </c>
      <c r="H181" s="70">
        <v>2.92403284555396</v>
      </c>
      <c r="I181" s="36">
        <v>0.070222521</v>
      </c>
      <c r="J181" s="36">
        <v>0.070222521</v>
      </c>
      <c r="K181" s="71">
        <v>70222521</v>
      </c>
      <c r="L181" s="36">
        <v>0.070222521</v>
      </c>
      <c r="M181" s="36">
        <v>3.33876067356359</v>
      </c>
      <c r="N181" s="73"/>
      <c r="O181" s="59">
        <v>45</v>
      </c>
      <c r="P181" s="59">
        <v>50</v>
      </c>
      <c r="Q181" s="36">
        <v>7.0213204561705642E-2</v>
      </c>
      <c r="R181" s="36">
        <v>4.8275999999999999E-2</v>
      </c>
      <c r="T181" s="36"/>
      <c r="U181" s="74">
        <v>0</v>
      </c>
    </row>
    <row r="182" spans="1:21" x14ac:dyDescent="0.3">
      <c r="A182" s="14" t="inlineStr">
        <is>
          <t xml:space="preserve">(50, 60]</t>
        </is>
      </c>
      <c r="B182" s="83">
        <v>323672</v>
      </c>
      <c r="C182" s="83">
        <v>1780620765</v>
      </c>
      <c r="D182" s="36">
        <v>4.6256599852943593E-2</v>
      </c>
      <c r="E182" s="69">
        <v>55.013123316196641</v>
      </c>
      <c r="F182" s="73"/>
      <c r="G182" s="14" t="inlineStr">
        <is>
          <t xml:space="preserve">(50, 60]</t>
        </is>
      </c>
      <c r="H182" s="70">
        <v>1.46850592598577</v>
      </c>
      <c r="I182" s="36">
        <v>0.067928091</v>
      </c>
      <c r="J182" s="36">
        <v>0.067928091</v>
      </c>
      <c r="K182" s="71">
        <v>67928091</v>
      </c>
      <c r="L182" s="36">
        <v>0.067928091</v>
      </c>
      <c r="M182" s="36">
        <v>3.73693644681683</v>
      </c>
      <c r="N182" s="73"/>
      <c r="O182" s="59">
        <v>50</v>
      </c>
      <c r="P182" s="59">
        <v>60</v>
      </c>
      <c r="Q182" s="36">
        <v>6.7919079543352634E-2</v>
      </c>
      <c r="R182" s="36">
        <v>4.8275999999999999E-2</v>
      </c>
      <c r="T182" s="36"/>
      <c r="U182" s="74">
        <v>0</v>
      </c>
    </row>
    <row r="183" spans="1:21" x14ac:dyDescent="0.3">
      <c r="A183" s="14" t="inlineStr">
        <is>
          <t xml:space="preserve">(60, 70]</t>
        </is>
      </c>
      <c r="B183" s="83">
        <v>306735</v>
      </c>
      <c r="C183" s="83">
        <v>1993992090</v>
      </c>
      <c r="D183" s="36">
        <v>4.3836099989781795E-2</v>
      </c>
      <c r="E183" s="69">
        <v>65.006995941121815</v>
      </c>
      <c r="F183" s="73"/>
      <c r="G183" s="14" t="inlineStr">
        <is>
          <t xml:space="preserve">(60, 70]</t>
        </is>
      </c>
      <c r="H183" s="70">
        <v>2.11767543238652</v>
      </c>
      <c r="I183" s="36">
        <v>0.092830632</v>
      </c>
      <c r="J183" s="36">
        <v>0.092830632</v>
      </c>
      <c r="K183" s="71">
        <v>92830632</v>
      </c>
      <c r="L183" s="36">
        <v>0.092830632</v>
      </c>
      <c r="M183" s="36">
        <v>6.03464051763577</v>
      </c>
      <c r="N183" s="73"/>
      <c r="O183" s="59">
        <v>60</v>
      </c>
      <c r="P183" s="59">
        <v>70</v>
      </c>
      <c r="Q183" s="36">
        <v>9.2818316742546536E-2</v>
      </c>
      <c r="R183" s="36">
        <v>6.8966E-2</v>
      </c>
      <c r="T183" s="36"/>
      <c r="U183" s="74">
        <v>0</v>
      </c>
    </row>
    <row r="184" spans="1:21" x14ac:dyDescent="0.3">
      <c r="A184" s="14" t="inlineStr">
        <is>
          <t xml:space="preserve">(70, 80]</t>
        </is>
      </c>
      <c r="B184" s="83">
        <v>291160</v>
      </c>
      <c r="C184" s="83">
        <v>2183653920</v>
      </c>
      <c r="D184" s="36">
        <v>4.1610246215869943E-2</v>
      </c>
      <c r="E184" s="69">
        <v>74.998417365022675</v>
      </c>
      <c r="F184" s="73"/>
      <c r="G184" s="14" t="inlineStr">
        <is>
          <t xml:space="preserve">(70, 80]</t>
        </is>
      </c>
      <c r="H184" s="70">
        <v>1.06707357052518</v>
      </c>
      <c r="I184" s="36">
        <v>0.044401194</v>
      </c>
      <c r="J184" s="36">
        <v>0.044401194</v>
      </c>
      <c r="K184" s="71">
        <v>44401194</v>
      </c>
      <c r="L184" s="36">
        <v>0.044401194</v>
      </c>
      <c r="M184" s="36">
        <v>3.33001927911734</v>
      </c>
      <c r="N184" s="73"/>
      <c r="O184" s="59">
        <v>70</v>
      </c>
      <c r="P184" s="59">
        <v>80</v>
      </c>
      <c r="Q184" s="36">
        <v>4.4395303355162424E-2</v>
      </c>
      <c r="R184" s="36">
        <v>3.4483E-2</v>
      </c>
      <c r="T184" s="36"/>
      <c r="U184" s="74">
        <v>0</v>
      </c>
    </row>
    <row r="185" spans="1:21" x14ac:dyDescent="0.3">
      <c r="A185" s="14" t="inlineStr">
        <is>
          <t xml:space="preserve">(80, 90]</t>
        </is>
      </c>
      <c r="B185" s="83">
        <v>272219</v>
      </c>
      <c r="C185" s="83">
        <v>2313514660</v>
      </c>
      <c r="D185" s="36">
        <v>3.8903350785265488E-2</v>
      </c>
      <c r="E185" s="69">
        <v>84.987258787961167</v>
      </c>
      <c r="F185" s="73"/>
      <c r="G185" s="14" t="inlineStr">
        <is>
          <t xml:space="preserve">(80, 90]</t>
        </is>
      </c>
      <c r="H185" s="70">
        <v>2.18356299098467</v>
      </c>
      <c r="I185" s="36">
        <v>0.084947917</v>
      </c>
      <c r="J185" s="36">
        <v>0.084947917</v>
      </c>
      <c r="K185" s="71">
        <v>84947917</v>
      </c>
      <c r="L185" s="36">
        <v>0.084947917</v>
      </c>
      <c r="M185" s="36">
        <v>7.21949060557725</v>
      </c>
      <c r="N185" s="73"/>
      <c r="O185" s="59">
        <v>80</v>
      </c>
      <c r="P185" s="59">
        <v>90</v>
      </c>
      <c r="Q185" s="36">
        <v>8.4936647679493188E-2</v>
      </c>
      <c r="R185" s="36">
        <v>6.8966E-2</v>
      </c>
      <c r="T185" s="36"/>
      <c r="U185" s="74">
        <v>0</v>
      </c>
    </row>
    <row r="186" spans="1:21" x14ac:dyDescent="0.3">
      <c r="A186" s="14" t="inlineStr">
        <is>
          <t xml:space="preserve">(90, 100]</t>
        </is>
      </c>
      <c r="B186" s="83">
        <v>253675</v>
      </c>
      <c r="C186" s="83">
        <v>2409933070</v>
      </c>
      <c r="D186" s="36">
        <v>3.625319140270232E-2</v>
      </c>
      <c r="E186" s="69">
        <v>95.000810880063071</v>
      </c>
      <c r="F186" s="73"/>
      <c r="G186" s="14" t="inlineStr">
        <is>
          <t xml:space="preserve">(90, 100]</t>
        </is>
      </c>
      <c r="H186" s="70">
        <v>0.89662897919594</v>
      </c>
      <c r="I186" s="36">
        <v>0.032505662</v>
      </c>
      <c r="J186" s="36">
        <v>0.032505662</v>
      </c>
      <c r="K186" s="71">
        <v>32505662</v>
      </c>
      <c r="L186" s="36">
        <v>0.032505662</v>
      </c>
      <c r="M186" s="36">
        <v>3.08806424819325</v>
      </c>
      <c r="N186" s="73"/>
      <c r="O186" s="59">
        <v>90</v>
      </c>
      <c r="P186" s="59">
        <v>100</v>
      </c>
      <c r="Q186" s="36">
        <v>3.2501349260010796E-2</v>
      </c>
      <c r="R186" s="36">
        <v>2.7585999999999999E-2</v>
      </c>
      <c r="T186" s="36"/>
      <c r="U186" s="74">
        <v>0</v>
      </c>
    </row>
    <row r="187" spans="1:21" x14ac:dyDescent="0.3">
      <c r="A187" s="14" t="inlineStr">
        <is>
          <t xml:space="preserve">(100, 120]</t>
        </is>
      </c>
      <c r="B187" s="83">
        <v>456793</v>
      </c>
      <c r="C187" s="83">
        <v>5017102950</v>
      </c>
      <c r="D187" s="36">
        <v>6.5281182853708888E-2</v>
      </c>
      <c r="E187" s="69">
        <v>109.83318373968078</v>
      </c>
      <c r="F187" s="73"/>
      <c r="G187" s="14" t="inlineStr">
        <is>
          <t xml:space="preserve">(100, 120]</t>
        </is>
      </c>
      <c r="H187" s="70">
        <v>1.16513608784401</v>
      </c>
      <c r="I187" s="36">
        <v>0.076061462</v>
      </c>
      <c r="J187" s="36">
        <v>0.076061462</v>
      </c>
      <c r="K187" s="71">
        <v>76061462</v>
      </c>
      <c r="L187" s="36">
        <v>0.076061462</v>
      </c>
      <c r="M187" s="36">
        <v>8.35407253135475</v>
      </c>
      <c r="N187" s="73"/>
      <c r="O187" s="59">
        <v>100</v>
      </c>
      <c r="P187" s="59">
        <v>120</v>
      </c>
      <c r="Q187" s="36">
        <v>7.6051371608410967E-2</v>
      </c>
      <c r="R187" s="36">
        <v>6.8966E-2</v>
      </c>
      <c r="T187" s="36"/>
      <c r="U187" s="74">
        <v>0</v>
      </c>
    </row>
    <row r="188" spans="1:21" x14ac:dyDescent="0.3">
      <c r="A188" s="14" t="inlineStr">
        <is>
          <t xml:space="preserve">(120, 140]</t>
        </is>
      </c>
      <c r="B188" s="83">
        <v>395813</v>
      </c>
      <c r="C188" s="83">
        <v>5138166890</v>
      </c>
      <c r="D188" s="36">
        <v>5.6566411544999758E-2</v>
      </c>
      <c r="E188" s="69">
        <v>129.81298971989298</v>
      </c>
      <c r="F188" s="73"/>
      <c r="G188" s="14" t="inlineStr">
        <is>
          <t xml:space="preserve">(120, 140]</t>
        </is>
      </c>
      <c r="H188" s="70">
        <v>0.492131359222853</v>
      </c>
      <c r="I188" s="36">
        <v>0.027838105</v>
      </c>
      <c r="J188" s="36">
        <v>0.027838105</v>
      </c>
      <c r="K188" s="71">
        <v>27838105</v>
      </c>
      <c r="L188" s="36">
        <v>0.027838105</v>
      </c>
      <c r="M188" s="36">
        <v>3.6137476381863</v>
      </c>
      <c r="N188" s="73"/>
      <c r="O188" s="59">
        <v>120</v>
      </c>
      <c r="P188" s="59">
        <v>140</v>
      </c>
      <c r="Q188" s="36">
        <v>2.7834411222675291E-2</v>
      </c>
      <c r="R188" s="36">
        <v>2.7585999999999999E-2</v>
      </c>
      <c r="T188" s="36"/>
      <c r="U188" s="74">
        <v>0</v>
      </c>
    </row>
    <row r="189" spans="1:21" x14ac:dyDescent="0.3">
      <c r="A189" s="14" t="inlineStr">
        <is>
          <t xml:space="preserve">(140, 160]</t>
        </is>
      </c>
      <c r="B189" s="83">
        <v>343531</v>
      </c>
      <c r="C189" s="83">
        <v>5146233665</v>
      </c>
      <c r="D189" s="36">
        <v>4.909468846264603E-2</v>
      </c>
      <c r="E189" s="69">
        <v>149.80405451036441</v>
      </c>
      <c r="F189" s="73"/>
      <c r="G189" s="14" t="inlineStr">
        <is>
          <t xml:space="preserve">(140, 160]</t>
        </is>
      </c>
      <c r="H189" s="70">
        <v>0.908214053215256</v>
      </c>
      <c r="I189" s="36">
        <v>0.044588486</v>
      </c>
      <c r="J189" s="36">
        <v>0.044588486</v>
      </c>
      <c r="K189" s="71">
        <v>44588486</v>
      </c>
      <c r="L189" s="36">
        <v>0.044588486</v>
      </c>
      <c r="M189" s="36">
        <v>6.67953598727862</v>
      </c>
      <c r="N189" s="73"/>
      <c r="O189" s="59">
        <v>140</v>
      </c>
      <c r="P189" s="59">
        <v>160</v>
      </c>
      <c r="Q189" s="36">
        <v>4.4582570356660564E-2</v>
      </c>
      <c r="R189" s="36">
        <v>4.8275999999999999E-2</v>
      </c>
      <c r="T189" s="36"/>
      <c r="U189" s="74">
        <v>0</v>
      </c>
    </row>
    <row r="190" spans="1:21" x14ac:dyDescent="0.3">
      <c r="A190" s="14" t="inlineStr">
        <is>
          <t xml:space="preserve">(160, 180]</t>
        </is>
      </c>
      <c r="B190" s="83">
        <v>298628</v>
      </c>
      <c r="C190" s="83">
        <v>5070946225</v>
      </c>
      <c r="D190" s="36">
        <v>4.2677512731669219E-2</v>
      </c>
      <c r="E190" s="69">
        <v>169.8081300146001</v>
      </c>
      <c r="F190" s="73"/>
      <c r="G190" s="14" t="inlineStr">
        <is>
          <t xml:space="preserve">(160, 180]</t>
        </is>
      </c>
      <c r="H190" s="70">
        <v>0.546269955950363</v>
      </c>
      <c r="I190" s="36">
        <v>0.023313443</v>
      </c>
      <c r="J190" s="36">
        <v>0.023313443</v>
      </c>
      <c r="K190" s="71">
        <v>23313443</v>
      </c>
      <c r="L190" s="36">
        <v>0.023313443</v>
      </c>
      <c r="M190" s="36">
        <v>3.95881216003197</v>
      </c>
      <c r="N190" s="73"/>
      <c r="O190" s="59">
        <v>160</v>
      </c>
      <c r="P190" s="59">
        <v>180</v>
      </c>
      <c r="Q190" s="36">
        <v>2.3310350186482802E-2</v>
      </c>
      <c r="R190" s="36">
        <v>2.7585999999999999E-2</v>
      </c>
      <c r="T190" s="36"/>
      <c r="U190" s="74">
        <v>0</v>
      </c>
    </row>
    <row r="191" spans="1:21" x14ac:dyDescent="0.3">
      <c r="A191" s="14" t="inlineStr">
        <is>
          <t xml:space="preserve">(180, 200]</t>
        </is>
      </c>
      <c r="B191" s="83">
        <v>258337</v>
      </c>
      <c r="C191" s="83">
        <v>4903415715</v>
      </c>
      <c r="D191" s="36">
        <v>3.6919446959297962E-2</v>
      </c>
      <c r="E191" s="69">
        <v>189.80694654656517</v>
      </c>
      <c r="F191" s="73"/>
      <c r="G191" s="14" t="inlineStr">
        <is>
          <t xml:space="preserve">(180, 200]</t>
        </is>
      </c>
      <c r="H191" s="70">
        <v>0.722360658040234</v>
      </c>
      <c r="I191" s="36">
        <v>0.026669156</v>
      </c>
      <c r="J191" s="36">
        <v>0.026669156</v>
      </c>
      <c r="K191" s="71">
        <v>26669156</v>
      </c>
      <c r="L191" s="36">
        <v>0.026669156</v>
      </c>
      <c r="M191" s="36">
        <v>5.06199106733401</v>
      </c>
      <c r="N191" s="73"/>
      <c r="O191" s="59">
        <v>180</v>
      </c>
      <c r="P191" s="59">
        <v>200</v>
      </c>
      <c r="Q191" s="36">
        <v>2.6665618213324947E-2</v>
      </c>
      <c r="R191" s="36">
        <v>3.4483E-2</v>
      </c>
      <c r="T191" s="36"/>
      <c r="U191" s="74">
        <v>0</v>
      </c>
    </row>
    <row r="192" spans="1:21" x14ac:dyDescent="0.3">
      <c r="A192" s="14" t="inlineStr">
        <is>
          <t xml:space="preserve">(200, 250]</t>
        </is>
      </c>
      <c r="B192" s="83">
        <v>513423</v>
      </c>
      <c r="C192" s="83">
        <v>11482735530</v>
      </c>
      <c r="D192" s="36">
        <v>7.3374287137280517E-2</v>
      </c>
      <c r="E192" s="69">
        <v>223.65058694293009</v>
      </c>
      <c r="F192" s="73"/>
      <c r="G192" s="14" t="inlineStr">
        <is>
          <t xml:space="preserve">(200, 250]</t>
        </is>
      </c>
      <c r="H192" s="70">
        <v>0.00455947189475345</v>
      </c>
      <c r="I192" s="36">
        <v>0.000334548</v>
      </c>
      <c r="J192" s="36">
        <v>0.000334548</v>
      </c>
      <c r="K192" s="71">
        <v>334548</v>
      </c>
      <c r="L192" s="36">
        <v>0.000334548</v>
      </c>
      <c r="M192" s="36">
        <v>0.0748218565605834</v>
      </c>
      <c r="N192" s="73"/>
      <c r="O192" s="59">
        <v>200</v>
      </c>
      <c r="P192" s="59">
        <v>250</v>
      </c>
      <c r="Q192" s="36">
        <v>3.5299400282395204E-4</v>
      </c>
      <c r="R192" s="36">
        <v>1.3793E-2</v>
      </c>
      <c r="T192" s="36"/>
      <c r="U192" s="74">
        <v>0</v>
      </c>
    </row>
    <row r="193" spans="1:21" x14ac:dyDescent="0.3">
      <c r="A193" s="14" t="inlineStr">
        <is>
          <t xml:space="preserve">(250, 300]</t>
        </is>
      </c>
      <c r="B193" s="83">
        <v>370638</v>
      </c>
      <c r="C193" s="83">
        <v>10146620445</v>
      </c>
      <c r="D193" s="36">
        <v>5.2968602956991358E-2</v>
      </c>
      <c r="E193" s="69">
        <v>273.76093236527288</v>
      </c>
      <c r="F193" s="73"/>
      <c r="G193" s="14" t="inlineStr">
        <is>
          <t xml:space="preserve">(250, 300]</t>
        </is>
      </c>
      <c r="H193" s="70">
        <v>0.00515988689038901</v>
      </c>
      <c r="I193" s="36">
        <v>0.000273312</v>
      </c>
      <c r="J193" s="36">
        <v>0.000273312</v>
      </c>
      <c r="K193" s="71">
        <v>273312</v>
      </c>
      <c r="L193" s="36">
        <v>0.000273312</v>
      </c>
      <c r="M193" s="36">
        <v>0.0748221479466175</v>
      </c>
      <c r="N193" s="73"/>
      <c r="O193" s="59">
        <v>250</v>
      </c>
      <c r="P193" s="59">
        <v>300</v>
      </c>
      <c r="Q193" s="36">
        <v>2.8838100230704804E-4</v>
      </c>
      <c r="R193" s="36">
        <v>1.3793E-2</v>
      </c>
      <c r="T193" s="36"/>
      <c r="U193" s="74">
        <v>0</v>
      </c>
    </row>
    <row r="194" spans="1:21" x14ac:dyDescent="0.3">
      <c r="A194" s="14" t="inlineStr">
        <is>
          <t xml:space="preserve">(300, 350]</t>
        </is>
      </c>
      <c r="B194" s="83">
        <v>274053</v>
      </c>
      <c r="C194" s="83">
        <v>8873479165</v>
      </c>
      <c r="D194" s="36">
        <v>3.9165451319541855E-2</v>
      </c>
      <c r="E194" s="69">
        <v>323.78697423491076</v>
      </c>
      <c r="F194" s="73"/>
      <c r="G194" s="14" t="inlineStr">
        <is>
          <t xml:space="preserve">(300, 350]</t>
        </is>
      </c>
      <c r="H194" s="70">
        <v>0.0059002001053081</v>
      </c>
      <c r="I194" s="36">
        <v>0.000231084</v>
      </c>
      <c r="J194" s="36">
        <v>0.000231084</v>
      </c>
      <c r="K194" s="71">
        <v>231084</v>
      </c>
      <c r="L194" s="36">
        <v>0.000231084</v>
      </c>
      <c r="M194" s="36">
        <v>0.0748219891541001</v>
      </c>
      <c r="N194" s="73"/>
      <c r="O194" s="59">
        <v>300</v>
      </c>
      <c r="P194" s="59">
        <v>350</v>
      </c>
      <c r="Q194" s="36">
        <v>2.438250019506E-4</v>
      </c>
      <c r="R194" s="36">
        <v>6.8970000000000004E-3</v>
      </c>
      <c r="T194" s="36"/>
      <c r="U194" s="74">
        <v>0</v>
      </c>
    </row>
    <row r="195" spans="1:21" x14ac:dyDescent="0.3">
      <c r="A195" s="14" t="inlineStr">
        <is>
          <t xml:space="preserve">(350, 400]</t>
        </is>
      </c>
      <c r="B195" s="83">
        <v>205430</v>
      </c>
      <c r="C195" s="83">
        <v>7680838935</v>
      </c>
      <c r="D195" s="36">
        <v>2.9358403902068151E-2</v>
      </c>
      <c r="E195" s="69">
        <v>373.89081122523487</v>
      </c>
      <c r="F195" s="73"/>
      <c r="G195" s="14" t="inlineStr">
        <is>
          <t xml:space="preserve">(350, 400]</t>
        </is>
      </c>
      <c r="H195" s="70">
        <v>0.00681634467144526</v>
      </c>
      <c r="I195" s="36">
        <v>0.000200117</v>
      </c>
      <c r="J195" s="36">
        <v>0.000200117</v>
      </c>
      <c r="K195" s="71">
        <v>200117</v>
      </c>
      <c r="L195" s="36">
        <v>0.000200117</v>
      </c>
      <c r="M195" s="36">
        <v>0.0748219074699603</v>
      </c>
      <c r="N195" s="73"/>
      <c r="O195" s="59">
        <v>350</v>
      </c>
      <c r="P195" s="59">
        <v>400</v>
      </c>
      <c r="Q195" s="36">
        <v>2.1115100168920802E-4</v>
      </c>
      <c r="R195" s="36">
        <v>6.8970000000000004E-3</v>
      </c>
      <c r="T195" s="36"/>
      <c r="U195" s="74">
        <v>0</v>
      </c>
    </row>
    <row r="196" spans="1:21" x14ac:dyDescent="0.3">
      <c r="A196" s="14" t="inlineStr">
        <is>
          <t xml:space="preserve">(400, 450]</t>
        </is>
      </c>
      <c r="B196" s="83">
        <v>155982</v>
      </c>
      <c r="C196" s="83">
        <v>6612380765</v>
      </c>
      <c r="D196" s="36">
        <v>2.2291693313792504E-2</v>
      </c>
      <c r="E196" s="69">
        <v>423.91947564462566</v>
      </c>
      <c r="F196" s="73"/>
      <c r="G196" s="14" t="inlineStr">
        <is>
          <t xml:space="preserve">(400, 450]</t>
        </is>
      </c>
      <c r="H196" s="70">
        <v>0.00791779240434794</v>
      </c>
      <c r="I196" s="36">
        <v>0.000176501</v>
      </c>
      <c r="J196" s="36">
        <v>0.000176501</v>
      </c>
      <c r="K196" s="71">
        <v>176501</v>
      </c>
      <c r="L196" s="36">
        <v>0.000176501</v>
      </c>
      <c r="M196" s="36">
        <v>0.0748222113707521</v>
      </c>
      <c r="N196" s="73"/>
      <c r="O196" s="59">
        <v>400</v>
      </c>
      <c r="P196" s="59">
        <v>450</v>
      </c>
      <c r="Q196" s="36">
        <v>1.8623200148985602E-4</v>
      </c>
      <c r="R196" s="36">
        <v>0</v>
      </c>
      <c r="T196" s="36"/>
      <c r="U196" s="74">
        <v>0</v>
      </c>
    </row>
    <row r="197" spans="1:21" x14ac:dyDescent="0.3">
      <c r="A197" s="14" t="inlineStr">
        <is>
          <t xml:space="preserve">(450, 500]</t>
        </is>
      </c>
      <c r="B197" s="83">
        <v>121473</v>
      </c>
      <c r="C197" s="83">
        <v>5758476855</v>
      </c>
      <c r="D197" s="36">
        <v>1.7359944492994814E-2</v>
      </c>
      <c r="E197" s="69">
        <v>474.05405769183278</v>
      </c>
      <c r="F197" s="73"/>
      <c r="G197" s="14" t="inlineStr">
        <is>
          <t xml:space="preserve">(450, 500]</t>
        </is>
      </c>
      <c r="H197" s="70">
        <v>0.00909190695072156</v>
      </c>
      <c r="I197" s="36">
        <v>0.000157835</v>
      </c>
      <c r="J197" s="36">
        <v>0.000157835</v>
      </c>
      <c r="K197" s="71">
        <v>157835</v>
      </c>
      <c r="L197" s="36">
        <v>0.000157835</v>
      </c>
      <c r="M197" s="36">
        <v>0.0748223221957904</v>
      </c>
      <c r="N197" s="73"/>
      <c r="O197" s="59">
        <v>450</v>
      </c>
      <c r="P197" s="59">
        <v>500</v>
      </c>
      <c r="Q197" s="36">
        <v>1.66537001332296E-4</v>
      </c>
      <c r="R197" s="36">
        <v>0</v>
      </c>
      <c r="T197" s="36"/>
      <c r="U197" s="74">
        <v>0</v>
      </c>
    </row>
    <row r="198" spans="1:21" x14ac:dyDescent="0.3">
      <c r="A198" s="14" t="inlineStr">
        <is>
          <t xml:space="preserve">(500, 550]</t>
        </is>
      </c>
      <c r="B198" s="83">
        <v>95846</v>
      </c>
      <c r="C198" s="83">
        <v>5022192925</v>
      </c>
      <c r="D198" s="36">
        <v>1.3697539699156033E-2</v>
      </c>
      <c r="E198" s="69">
        <v>523.98565667842161</v>
      </c>
      <c r="F198" s="73"/>
      <c r="G198" s="14" t="inlineStr">
        <is>
          <t xml:space="preserve">(500, 550]</t>
        </is>
      </c>
      <c r="H198" s="70">
        <v>0.0104247918338793</v>
      </c>
      <c r="I198" s="36">
        <v>0.000142794</v>
      </c>
      <c r="J198" s="36">
        <v>0.000142794</v>
      </c>
      <c r="K198" s="71">
        <v>142794</v>
      </c>
      <c r="L198" s="36">
        <v>0.000142794</v>
      </c>
      <c r="M198" s="36">
        <v>0.0748220078597385</v>
      </c>
      <c r="N198" s="73"/>
      <c r="O198" s="59">
        <v>500</v>
      </c>
      <c r="P198" s="59">
        <v>550</v>
      </c>
      <c r="Q198" s="36">
        <v>1.5066700120533601E-4</v>
      </c>
      <c r="R198" s="36">
        <v>0</v>
      </c>
      <c r="T198" s="36"/>
      <c r="U198" s="74">
        <v>0</v>
      </c>
    </row>
    <row r="199" spans="1:21" x14ac:dyDescent="0.3">
      <c r="A199" s="14" t="inlineStr">
        <is>
          <t xml:space="preserve">(550, 600]</t>
        </is>
      </c>
      <c r="B199" s="83">
        <v>76191</v>
      </c>
      <c r="C199" s="83">
        <v>4374443840</v>
      </c>
      <c r="D199" s="36">
        <v>1.0888605129253149E-2</v>
      </c>
      <c r="E199" s="69">
        <v>574.14180677507841</v>
      </c>
      <c r="F199" s="73"/>
      <c r="G199" s="14" t="inlineStr">
        <is>
          <t xml:space="preserve">(550, 600]</t>
        </is>
      </c>
      <c r="H199" s="70">
        <v>0.0119684751584833</v>
      </c>
      <c r="I199" s="36">
        <v>0.00013032</v>
      </c>
      <c r="J199" s="36">
        <v>0.00013032</v>
      </c>
      <c r="K199" s="71">
        <v>130320</v>
      </c>
      <c r="L199" s="36">
        <v>0.00013032</v>
      </c>
      <c r="M199" s="36">
        <v>0.0748221602589282</v>
      </c>
      <c r="N199" s="73"/>
      <c r="O199" s="59">
        <v>550</v>
      </c>
      <c r="P199" s="59">
        <v>600</v>
      </c>
      <c r="Q199" s="36">
        <v>1.3750500110004001E-4</v>
      </c>
      <c r="R199" s="36">
        <v>0</v>
      </c>
      <c r="T199" s="36"/>
      <c r="U199" s="74">
        <v>0</v>
      </c>
    </row>
    <row r="200" spans="1:21" x14ac:dyDescent="0.3">
      <c r="A200" s="14" t="inlineStr">
        <is>
          <t xml:space="preserve">(600, 650]</t>
        </is>
      </c>
      <c r="B200" s="83">
        <v>61071</v>
      </c>
      <c r="C200" s="83">
        <v>3811243745</v>
      </c>
      <c r="D200" s="36">
        <v>8.727776297051083E-3</v>
      </c>
      <c r="E200" s="69">
        <v>624.0676826971885</v>
      </c>
      <c r="F200" s="73"/>
      <c r="G200" s="14" t="inlineStr">
        <is>
          <t xml:space="preserve">(600, 650]</t>
        </is>
      </c>
      <c r="H200" s="70">
        <v>0.0137370615285487</v>
      </c>
      <c r="I200" s="36">
        <v>0.000119894</v>
      </c>
      <c r="J200" s="36">
        <v>0.000119894</v>
      </c>
      <c r="K200" s="71">
        <v>119894</v>
      </c>
      <c r="L200" s="36">
        <v>0.000119894</v>
      </c>
      <c r="M200" s="36">
        <v>0.0748219707492967</v>
      </c>
      <c r="N200" s="73"/>
      <c r="O200" s="59">
        <v>600</v>
      </c>
      <c r="P200" s="59">
        <v>650</v>
      </c>
      <c r="Q200" s="36">
        <v>1.26504001012032E-4</v>
      </c>
      <c r="R200" s="36">
        <v>6.8970000000000004E-3</v>
      </c>
      <c r="T200" s="36"/>
      <c r="U200" s="74">
        <v>0</v>
      </c>
    </row>
    <row r="201" spans="1:21" x14ac:dyDescent="0.3">
      <c r="A201" s="14" t="inlineStr">
        <is>
          <t xml:space="preserve">(650, 700]</t>
        </is>
      </c>
      <c r="B201" s="83">
        <v>49505</v>
      </c>
      <c r="C201" s="83">
        <v>3337761550</v>
      </c>
      <c r="D201" s="36">
        <v>7.0748565699843436E-3</v>
      </c>
      <c r="E201" s="69">
        <v>674.22715887284107</v>
      </c>
      <c r="F201" s="73"/>
      <c r="G201" s="14" t="inlineStr">
        <is>
          <t xml:space="preserve">(650, 700]</t>
        </is>
      </c>
      <c r="H201" s="70">
        <v>0.015685689017473</v>
      </c>
      <c r="I201" s="36">
        <v>0.000110974</v>
      </c>
      <c r="J201" s="36">
        <v>0.000110974</v>
      </c>
      <c r="K201" s="71">
        <v>110974</v>
      </c>
      <c r="L201" s="36">
        <v>0.000110974</v>
      </c>
      <c r="M201" s="36">
        <v>0.0748216847287547</v>
      </c>
      <c r="N201" s="73"/>
      <c r="O201" s="59">
        <v>650</v>
      </c>
      <c r="P201" s="59">
        <v>700</v>
      </c>
      <c r="Q201" s="36">
        <v>1.1709300093674401E-4</v>
      </c>
      <c r="R201" s="36">
        <v>0</v>
      </c>
      <c r="T201" s="36"/>
      <c r="U201" s="74">
        <v>0</v>
      </c>
    </row>
    <row r="202" spans="1:21" x14ac:dyDescent="0.3">
      <c r="A202" s="14" t="inlineStr">
        <is>
          <t xml:space="preserve">(700, 750]</t>
        </is>
      </c>
      <c r="B202" s="83">
        <v>40886</v>
      </c>
      <c r="C202" s="83">
        <v>2961427510</v>
      </c>
      <c r="D202" s="36">
        <v>5.8430983884532857E-3</v>
      </c>
      <c r="E202" s="69">
        <v>724.3133370835983</v>
      </c>
      <c r="F202" s="73"/>
      <c r="G202" s="14" t="inlineStr">
        <is>
          <t xml:space="preserve">(700, 750]</t>
        </is>
      </c>
      <c r="H202" s="70">
        <v>0.0176791477966786</v>
      </c>
      <c r="I202" s="36">
        <v>0.000103301</v>
      </c>
      <c r="J202" s="36">
        <v>0.000103301</v>
      </c>
      <c r="K202" s="71">
        <v>103301</v>
      </c>
      <c r="L202" s="36">
        <v>0.000103301</v>
      </c>
      <c r="M202" s="36">
        <v>0.0748222920340728</v>
      </c>
      <c r="N202" s="73"/>
      <c r="O202" s="59">
        <v>700</v>
      </c>
      <c r="P202" s="59">
        <v>750</v>
      </c>
      <c r="Q202" s="36">
        <v>1.0899600087196801E-4</v>
      </c>
      <c r="R202" s="36">
        <v>0</v>
      </c>
      <c r="T202" s="36"/>
      <c r="U202" s="74">
        <v>0</v>
      </c>
    </row>
    <row r="203" spans="1:21" x14ac:dyDescent="0.3">
      <c r="A203" s="14" t="inlineStr">
        <is>
          <t xml:space="preserve">(750, 800]</t>
        </is>
      </c>
      <c r="B203" s="83">
        <v>33857</v>
      </c>
      <c r="C203" s="83">
        <v>2621391690</v>
      </c>
      <c r="D203" s="36">
        <v>4.8385702230069674E-3</v>
      </c>
      <c r="E203" s="69">
        <v>774.25397702100008</v>
      </c>
      <c r="F203" s="73"/>
      <c r="G203" s="14" t="inlineStr">
        <is>
          <t xml:space="preserve">(750, 800]</t>
        </is>
      </c>
      <c r="H203" s="70">
        <v>0.0199724289502909</v>
      </c>
      <c r="I203" s="36">
        <v>9.6638e-05</v>
      </c>
      <c r="J203" s="36">
        <v>9.6638e-05</v>
      </c>
      <c r="K203" s="71">
        <v>96638</v>
      </c>
      <c r="L203" s="36">
        <v>9.6638e-05</v>
      </c>
      <c r="M203" s="36">
        <v>0.0748223558313554</v>
      </c>
      <c r="N203" s="73"/>
      <c r="O203" s="59">
        <v>750</v>
      </c>
      <c r="P203" s="59">
        <v>800</v>
      </c>
      <c r="Q203" s="36">
        <v>1.0196600081572801E-4</v>
      </c>
      <c r="R203" s="36">
        <v>0</v>
      </c>
      <c r="T203" s="36"/>
      <c r="U203" s="74">
        <v>0</v>
      </c>
    </row>
    <row r="204" spans="1:21" x14ac:dyDescent="0.3">
      <c r="A204" s="14" t="inlineStr">
        <is>
          <t xml:space="preserve">(800, 850]</t>
        </is>
      </c>
      <c r="B204" s="83">
        <v>28291</v>
      </c>
      <c r="C204" s="83">
        <v>2332011670</v>
      </c>
      <c r="D204" s="36">
        <v>4.0431222547505719E-3</v>
      </c>
      <c r="E204" s="69">
        <v>824.29453536460369</v>
      </c>
      <c r="F204" s="73"/>
      <c r="G204" s="14" t="inlineStr">
        <is>
          <t xml:space="preserve">(800, 850]</t>
        </is>
      </c>
      <c r="H204" s="70">
        <v>0.0224502239311088</v>
      </c>
      <c r="I204" s="36">
        <v>9.0769e-05</v>
      </c>
      <c r="J204" s="36">
        <v>9.0769e-05</v>
      </c>
      <c r="K204" s="71">
        <v>90769</v>
      </c>
      <c r="L204" s="36">
        <v>9.0769e-05</v>
      </c>
      <c r="M204" s="36">
        <v>0.0748203906805097</v>
      </c>
      <c r="N204" s="73"/>
      <c r="O204" s="59">
        <v>800</v>
      </c>
      <c r="P204" s="59">
        <v>850</v>
      </c>
      <c r="Q204" s="36">
        <v>9.5775000766200007E-5</v>
      </c>
      <c r="R204" s="36">
        <v>0</v>
      </c>
      <c r="T204" s="36"/>
      <c r="U204" s="74">
        <v>0</v>
      </c>
    </row>
    <row r="205" spans="1:21" x14ac:dyDescent="0.3">
      <c r="A205" s="14" t="inlineStr">
        <is>
          <t xml:space="preserve">(850, 900]</t>
        </is>
      </c>
      <c r="B205" s="83">
        <v>23625</v>
      </c>
      <c r="C205" s="83">
        <v>2065488815</v>
      </c>
      <c r="D205" s="36">
        <v>3.3762950503157282E-3</v>
      </c>
      <c r="E205" s="69">
        <v>874.28097989417995</v>
      </c>
      <c r="F205" s="73"/>
      <c r="G205" s="14" t="inlineStr">
        <is>
          <t xml:space="preserve">(850, 900]</t>
        </is>
      </c>
      <c r="H205" s="70">
        <v>0.0253476069847619</v>
      </c>
      <c r="I205" s="36">
        <v>8.5581e-05</v>
      </c>
      <c r="J205" s="36">
        <v>8.5581e-05</v>
      </c>
      <c r="K205" s="72">
        <v>85581</v>
      </c>
      <c r="L205" s="36">
        <v>8.5581e-05</v>
      </c>
      <c r="M205" s="36">
        <v>0.0748218405403238</v>
      </c>
      <c r="N205" s="73"/>
      <c r="O205" s="59">
        <v>850</v>
      </c>
      <c r="P205" s="59">
        <v>900</v>
      </c>
      <c r="Q205" s="36">
        <v>9.0300000722400004E-5</v>
      </c>
      <c r="R205" s="36">
        <v>0</v>
      </c>
      <c r="T205" s="36"/>
      <c r="U205" s="74">
        <v>0</v>
      </c>
    </row>
    <row r="206" spans="1:21" x14ac:dyDescent="0.3">
      <c r="A206" s="14" t="inlineStr">
        <is>
          <t xml:space="preserve">(900, 950]</t>
        </is>
      </c>
      <c r="B206" s="83">
        <v>20107</v>
      </c>
      <c r="C206" s="83">
        <v>1858657770</v>
      </c>
      <c r="D206" s="36">
        <v>2.8735307757332632E-3</v>
      </c>
      <c r="E206" s="69">
        <v>924.38343363007914</v>
      </c>
      <c r="F206" s="73"/>
      <c r="G206" s="14" t="inlineStr">
        <is>
          <t xml:space="preserve">(900, 950]</t>
        </is>
      </c>
      <c r="H206" s="70">
        <v>0.0281677860155667</v>
      </c>
      <c r="I206" s="36">
        <v>8.0941e-05</v>
      </c>
      <c r="J206" s="36">
        <v>8.0941e-05</v>
      </c>
      <c r="K206" s="72">
        <v>80941</v>
      </c>
      <c r="L206" s="36">
        <v>8.0941e-05</v>
      </c>
      <c r="M206" s="36">
        <v>0.0748205195014522</v>
      </c>
      <c r="N206" s="73"/>
      <c r="O206" s="59">
        <v>900</v>
      </c>
      <c r="P206" s="59">
        <v>950</v>
      </c>
      <c r="Q206" s="36">
        <v>8.5404000683232006E-5</v>
      </c>
      <c r="R206" s="36">
        <v>6.8970000000000004E-3</v>
      </c>
      <c r="T206" s="36"/>
      <c r="U206" s="74">
        <v>0</v>
      </c>
    </row>
    <row r="207" spans="1:21" x14ac:dyDescent="0.3">
      <c r="A207" s="14" t="inlineStr">
        <is>
          <t xml:space="preserve">(950, 1000]</t>
        </is>
      </c>
      <c r="B207" s="83">
        <v>17001</v>
      </c>
      <c r="C207" s="83">
        <v>1656429300</v>
      </c>
      <c r="D207" s="36">
        <v>2.4296462285891087E-3</v>
      </c>
      <c r="E207" s="69">
        <v>974.31286394917947</v>
      </c>
      <c r="F207" s="73"/>
      <c r="G207" s="14" t="inlineStr">
        <is>
          <t xml:space="preserve">(950, 1000]</t>
        </is>
      </c>
      <c r="H207" s="70">
        <v>0.0316074822319275</v>
      </c>
      <c r="I207" s="36">
        <v>7.6795e-05</v>
      </c>
      <c r="J207" s="36">
        <v>7.6795e-05</v>
      </c>
      <c r="K207" s="72">
        <v>76795</v>
      </c>
      <c r="L207" s="36">
        <v>7.6795e-05</v>
      </c>
      <c r="M207" s="36">
        <v>0.0748223563869772</v>
      </c>
      <c r="N207" s="73"/>
      <c r="O207" s="59">
        <v>950</v>
      </c>
      <c r="P207" s="59">
        <v>1000</v>
      </c>
      <c r="Q207" s="36">
        <v>8.102900064823201E-5</v>
      </c>
      <c r="R207" s="36">
        <v>0</v>
      </c>
      <c r="T207" s="36"/>
      <c r="U207" s="74">
        <v>0</v>
      </c>
    </row>
    <row r="208" spans="1:21" x14ac:dyDescent="0.3">
      <c r="A208" s="14" t="inlineStr">
        <is>
          <t xml:space="preserve">(1000, 2000]</t>
        </is>
      </c>
      <c r="B208" s="83">
        <v>109395</v>
      </c>
      <c r="C208" s="83">
        <v>14362391790</v>
      </c>
      <c r="D208" s="36">
        <v>1.563385384250959E-2</v>
      </c>
      <c r="E208" s="69">
        <v>1312.8928918140684</v>
      </c>
      <c r="F208" s="73"/>
      <c r="G208" s="14" t="inlineStr">
        <is>
          <t xml:space="preserve">(1000, 2000]</t>
        </is>
      </c>
      <c r="H208" s="70">
        <v>0.00364523044503862</v>
      </c>
      <c r="I208" s="36">
        <v>5.6989e-05</v>
      </c>
      <c r="J208" s="36">
        <v>5.6989e-05</v>
      </c>
      <c r="K208" s="72">
        <v>56989</v>
      </c>
      <c r="L208" s="36">
        <v>5.6989e-05</v>
      </c>
      <c r="M208" s="36">
        <v>0.0748204530115919</v>
      </c>
      <c r="N208" s="73"/>
      <c r="O208" s="59">
        <v>1000</v>
      </c>
      <c r="P208" s="59">
        <v>2000</v>
      </c>
      <c r="Q208" s="36">
        <v>6.0131000481048006E-5</v>
      </c>
      <c r="R208" s="36">
        <v>0</v>
      </c>
      <c r="T208" s="36"/>
      <c r="U208" s="74">
        <v>0</v>
      </c>
    </row>
    <row r="209" spans="1:21" x14ac:dyDescent="0.3">
      <c r="A209" s="14" t="inlineStr">
        <is>
          <t xml:space="preserve">(2000, 3000]</t>
        </is>
      </c>
      <c r="B209" s="83">
        <v>13326</v>
      </c>
      <c r="C209" s="83">
        <v>3153908440</v>
      </c>
      <c r="D209" s="36">
        <v>1.9044447763177732E-3</v>
      </c>
      <c r="E209" s="69">
        <v>2366.7330331682424</v>
      </c>
      <c r="F209" s="73"/>
      <c r="G209" s="14" t="inlineStr">
        <is>
          <t xml:space="preserve">(2000, 3000]</t>
        </is>
      </c>
      <c r="H209" s="70">
        <v>0.0331986523244034</v>
      </c>
      <c r="I209" s="36">
        <v>6.3225e-05</v>
      </c>
      <c r="J209" s="36">
        <v>6.3225e-05</v>
      </c>
      <c r="K209" s="72">
        <v>63225</v>
      </c>
      <c r="L209" s="36">
        <v>6.3225e-05</v>
      </c>
      <c r="M209" s="36">
        <v>0.149636696022062</v>
      </c>
      <c r="N209" s="73"/>
      <c r="O209" s="59">
        <v>2000</v>
      </c>
      <c r="P209" s="59">
        <v>3000</v>
      </c>
      <c r="Q209" s="36">
        <v>6.6713000533704005E-5</v>
      </c>
      <c r="R209" s="36">
        <v>0</v>
      </c>
      <c r="T209" s="36"/>
      <c r="U209" s="74">
        <v>0</v>
      </c>
    </row>
    <row r="210" spans="1:21" x14ac:dyDescent="0.3">
      <c r="A210" s="14" t="inlineStr">
        <is>
          <t xml:space="preserve">(3000, 4000]</t>
        </is>
      </c>
      <c r="B210" s="83">
        <v>2933</v>
      </c>
      <c r="C210" s="83">
        <v>994750330</v>
      </c>
      <c r="D210" s="36">
        <v>4.1916077809845634E-4</v>
      </c>
      <c r="E210" s="69">
        <v>3391.5797136038186</v>
      </c>
      <c r="F210" s="73"/>
      <c r="G210" s="14" t="inlineStr">
        <is>
          <t xml:space="preserve">(3000, 4000]</t>
        </is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0</v>
      </c>
      <c r="R210" s="36">
        <v>0</v>
      </c>
      <c r="T210" s="36"/>
      <c r="U210" s="74">
        <v>0</v>
      </c>
    </row>
    <row r="211" spans="1:21" x14ac:dyDescent="0.3">
      <c r="A211" s="14" t="inlineStr">
        <is>
          <t xml:space="preserve">(4000, 5000]</t>
        </is>
      </c>
      <c r="B211" s="83">
        <v>882</v>
      </c>
      <c r="C211" s="83">
        <v>389171095</v>
      </c>
      <c r="D211" s="36">
        <v>1.2604834854512052E-4</v>
      </c>
      <c r="E211" s="69">
        <v>4412.3706916099773</v>
      </c>
      <c r="F211" s="73"/>
      <c r="G211" s="14" t="inlineStr">
        <is>
          <t xml:space="preserve">(4000, 5000]</t>
        </is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0</v>
      </c>
      <c r="R211" s="36">
        <v>0</v>
      </c>
      <c r="T211" s="36"/>
      <c r="U211" s="74">
        <v>0</v>
      </c>
    </row>
    <row r="212" spans="1:21" x14ac:dyDescent="0.3">
      <c r="A212" s="14" t="inlineStr">
        <is>
          <t xml:space="preserve">(5000, 6000]</t>
        </is>
      </c>
      <c r="B212" s="83">
        <v>298</v>
      </c>
      <c r="C212" s="83">
        <v>162368765</v>
      </c>
      <c r="D212" s="36">
        <v>4.2587764020913739E-5</v>
      </c>
      <c r="E212" s="69">
        <v>5448.6162751677857</v>
      </c>
      <c r="F212" s="73"/>
      <c r="G212" s="14" t="inlineStr">
        <is>
          <t xml:space="preserve">(5000, 6000]</t>
        </is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0</v>
      </c>
      <c r="R212" s="36">
        <v>0</v>
      </c>
      <c r="T212" s="36"/>
      <c r="U212" s="74">
        <v>0</v>
      </c>
    </row>
    <row r="213" spans="1:21" x14ac:dyDescent="0.3">
      <c r="A213" s="14" t="inlineStr">
        <is>
          <t xml:space="preserve">(6000, 7000]</t>
        </is>
      </c>
      <c r="B213" s="83">
        <v>116</v>
      </c>
      <c r="C213" s="83">
        <v>74801250</v>
      </c>
      <c r="D213" s="36">
        <v>1.6577787336999976E-5</v>
      </c>
      <c r="E213" s="69">
        <v>6448.3836206896558</v>
      </c>
      <c r="F213" s="73"/>
      <c r="G213" s="14" t="inlineStr">
        <is>
          <t xml:space="preserve">(6000, 7000]</t>
        </is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0</v>
      </c>
      <c r="R213" s="36">
        <v>0</v>
      </c>
      <c r="T213" s="36"/>
      <c r="U213" s="74">
        <v>0</v>
      </c>
    </row>
    <row r="214" spans="1:21" x14ac:dyDescent="0.3">
      <c r="A214" s="14" t="inlineStr">
        <is>
          <t xml:space="preserve">(7000, 8000]</t>
        </is>
      </c>
      <c r="B214" s="83">
        <v>55</v>
      </c>
      <c r="C214" s="83">
        <v>40605295</v>
      </c>
      <c r="D214" s="36">
        <v>7.8601577890948167E-6</v>
      </c>
      <c r="E214" s="69">
        <v>7382.7809090909095</v>
      </c>
      <c r="F214" s="73"/>
      <c r="G214" s="14" t="inlineStr">
        <is>
          <t xml:space="preserve">(7000, 8000]</t>
        </is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0</v>
      </c>
      <c r="R214" s="36">
        <v>0</v>
      </c>
      <c r="T214" s="36"/>
      <c r="U214" s="74">
        <v>0</v>
      </c>
    </row>
    <row r="215" spans="1:21" x14ac:dyDescent="0.3">
      <c r="A215" s="14" t="inlineStr">
        <is>
          <t xml:space="preserve">(8000, 9000]</t>
        </is>
      </c>
      <c r="B215" s="83">
        <v>22</v>
      </c>
      <c r="C215" s="83">
        <v>18835895</v>
      </c>
      <c r="D215" s="36">
        <v>3.144063115637927E-6</v>
      </c>
      <c r="E215" s="69">
        <v>8561.7704545454544</v>
      </c>
      <c r="F215" s="73"/>
      <c r="G215" s="14" t="inlineStr">
        <is>
          <t xml:space="preserve">(8000, 9000]</t>
        </is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0</v>
      </c>
      <c r="R215" s="36">
        <v>0</v>
      </c>
      <c r="T215" s="36"/>
      <c r="U215" s="74">
        <v>0</v>
      </c>
    </row>
    <row r="216" spans="1:21" x14ac:dyDescent="0.3">
      <c r="A216" s="14" t="inlineStr">
        <is>
          <t xml:space="preserve">(9000, 10000]</t>
        </is>
      </c>
      <c r="B216" s="83">
        <v>11</v>
      </c>
      <c r="C216" s="83">
        <v>10522285</v>
      </c>
      <c r="D216" s="36">
        <v>1.5720315578189635E-6</v>
      </c>
      <c r="E216" s="69">
        <v>9565.7136363636364</v>
      </c>
      <c r="F216" s="73"/>
      <c r="G216" s="14" t="inlineStr">
        <is>
          <t xml:space="preserve">(9000, 10000]</t>
        </is>
      </c>
      <c r="H216" s="70">
        <v>4.61377506318182</v>
      </c>
      <c r="I216" s="36">
        <v>7.253e-06</v>
      </c>
      <c r="J216" s="36">
        <v>7.253e-06</v>
      </c>
      <c r="K216" s="72">
        <v>7253</v>
      </c>
      <c r="L216" s="36">
        <v>7.253e-06</v>
      </c>
      <c r="M216" s="36">
        <v>0.0693801210045455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inlineStr">
        <is>
          <t xml:space="preserve">(10000, 20000]</t>
        </is>
      </c>
      <c r="B217" s="83">
        <v>13</v>
      </c>
      <c r="C217" s="83">
        <v>14889020</v>
      </c>
      <c r="D217" s="36">
        <v>1.8578554774224113E-6</v>
      </c>
      <c r="E217" s="69">
        <v>11453.092307692308</v>
      </c>
      <c r="F217" s="73"/>
      <c r="G217" s="14" t="inlineStr">
        <is>
          <t xml:space="preserve">(10000, 20000]</t>
        </is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0</v>
      </c>
      <c r="R217" s="36">
        <v>0</v>
      </c>
      <c r="T217" s="36"/>
      <c r="U217" s="74">
        <v>0</v>
      </c>
    </row>
    <row r="218" spans="1:21" x14ac:dyDescent="0.3">
      <c r="A218" s="14" t="inlineStr">
        <is>
          <t xml:space="preserve">(20000, 30000]</t>
        </is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inlineStr">
        <is>
          <t xml:space="preserve">(20000, 30000]</t>
        </is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inlineStr">
        <is>
          <t xml:space="preserve">(30000, 40000]</t>
        </is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inlineStr">
        <is>
          <t xml:space="preserve">(30000, 40000]</t>
        </is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inlineStr">
        <is>
          <t xml:space="preserve">(40000, 50000]</t>
        </is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inlineStr">
        <is>
          <t xml:space="preserve">(40000, 50000]</t>
        </is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inlineStr">
        <is>
          <t xml:space="preserve">(50000, 60000]</t>
        </is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inlineStr">
        <is>
          <t xml:space="preserve">(50000, 60000]</t>
        </is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inlineStr">
        <is>
          <t xml:space="preserve">(60000, 70000]</t>
        </is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inlineStr">
        <is>
          <t xml:space="preserve">(60000, 70000]</t>
        </is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inlineStr">
        <is>
          <t xml:space="preserve">(70000, 80000]</t>
        </is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inlineStr">
        <is>
          <t xml:space="preserve">(70000, 80000]</t>
        </is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inlineStr">
        <is>
          <t xml:space="preserve">(80000, 90000]</t>
        </is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inlineStr">
        <is>
          <t xml:space="preserve">(80000, 90000]</t>
        </is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inlineStr">
        <is>
          <t xml:space="preserve">(90000, 100000]</t>
        </is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inlineStr">
        <is>
          <t xml:space="preserve">(90000, 100000]</t>
        </is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inlineStr">
        <is>
          <t xml:space="preserve">(100000, 9999999]</t>
        </is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inlineStr">
        <is>
          <t xml:space="preserve">(100000, 9999999]</t>
        </is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v>1</v>
      </c>
      <c r="C7" s="40">
        <v>0.720000018031069</v>
      </c>
      <c r="D7" s="40">
        <v>0.209999941175442</v>
      </c>
      <c r="E7" s="41">
        <v>0.929999959206511</v>
      </c>
      <c r="F7" s="42">
        <v>0.003577802</v>
      </c>
      <c r="G7" s="43">
        <v>279.501213314767</v>
      </c>
      <c r="H7" s="44">
        <v>58.6952383545656</v>
      </c>
      <c r="I7" s="60" cm="1">
        <v>30</v>
      </c>
      <c r="J7" s="60" cm="1"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0.624769021</v>
      </c>
      <c r="E15" s="68" cm="1">
        <v>0</v>
      </c>
      <c r="G15" s="14" t="inlineStr">
        <is>
          <t xml:space="preserve">(-1, 0]</t>
        </is>
      </c>
      <c r="H15" s="70">
        <v>1.17381368369735</v>
      </c>
      <c r="I15" s="36" cm="1">
        <v>0.733362426</v>
      </c>
      <c r="J15" s="36" cm="1">
        <v>0.733362426</v>
      </c>
      <c r="K15" s="71" cm="1">
        <v>733362426</v>
      </c>
      <c r="L15" s="36" cm="1">
        <v>0.7307386</v>
      </c>
      <c r="M15" s="36" cm="1">
        <v>0</v>
      </c>
      <c r="N15" s="73"/>
      <c r="O15" s="66">
        <v>-1</v>
      </c>
      <c r="P15" s="66">
        <v>0</v>
      </c>
      <c r="Q15" s="36" cm="1">
        <v>0.73073984072165266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inlineStr">
        <is>
          <t xml:space="preserve">(0, 1]</t>
        </is>
      </c>
      <c r="H16" s="70">
        <v>1.02659501803988</v>
      </c>
      <c r="I16" s="36">
        <v>0.147073504</v>
      </c>
      <c r="J16" s="36">
        <v>0.147073504</v>
      </c>
      <c r="K16" s="71">
        <v>147073504</v>
      </c>
      <c r="L16" s="36">
        <v>0.146547304</v>
      </c>
      <c r="M16" s="36">
        <v>0.0635641958645844</v>
      </c>
      <c r="N16" s="73"/>
      <c r="O16" s="59">
        <v>0</v>
      </c>
      <c r="P16" s="59">
        <v>1</v>
      </c>
      <c r="Q16" s="36">
        <v>0.14654739673645564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inlineStr">
        <is>
          <t xml:space="preserve">(1, 2]</t>
        </is>
      </c>
      <c r="H17" s="70">
        <v>0.784487374982806</v>
      </c>
      <c r="I17" s="36">
        <v>0.043093495</v>
      </c>
      <c r="J17" s="36">
        <v>0.043093495</v>
      </c>
      <c r="K17" s="71">
        <v>43093495</v>
      </c>
      <c r="L17" s="36">
        <v>0.042939315</v>
      </c>
      <c r="M17" s="36">
        <v>0.0646450078463312</v>
      </c>
      <c r="N17" s="73"/>
      <c r="O17" s="59">
        <v>1</v>
      </c>
      <c r="P17" s="59">
        <v>2</v>
      </c>
      <c r="Q17" s="36">
        <v>4.2939229299255859E-2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inlineStr">
        <is>
          <t xml:space="preserve">(2, 3]</t>
        </is>
      </c>
      <c r="H18" s="70">
        <v>0.59742955680103</v>
      </c>
      <c r="I18" s="36">
        <v>0.01974055</v>
      </c>
      <c r="J18" s="36">
        <v>0.01974055</v>
      </c>
      <c r="K18" s="71">
        <v>19740550</v>
      </c>
      <c r="L18" s="36">
        <v>0.019669922</v>
      </c>
      <c r="M18" s="36">
        <v>0.0497960108434175</v>
      </c>
      <c r="N18" s="73"/>
      <c r="O18" s="59">
        <v>2</v>
      </c>
      <c r="P18" s="59">
        <v>3</v>
      </c>
      <c r="Q18" s="36">
        <v>1.9669832535476325E-2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inlineStr">
        <is>
          <t xml:space="preserve">(3, 4]</t>
        </is>
      </c>
      <c r="H19" s="70">
        <v>0.529297057956627</v>
      </c>
      <c r="I19" s="36">
        <v>0.012108868</v>
      </c>
      <c r="J19" s="36">
        <v>0.012108868</v>
      </c>
      <c r="K19" s="71">
        <v>12108868</v>
      </c>
      <c r="L19" s="36">
        <v>0.012065545</v>
      </c>
      <c r="M19" s="36">
        <v>0.0425709443066137</v>
      </c>
      <c r="N19" s="73"/>
      <c r="O19" s="59">
        <v>3</v>
      </c>
      <c r="P19" s="59">
        <v>4</v>
      </c>
      <c r="Q19" s="36">
        <v>1.2065461163937171E-2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inlineStr">
        <is>
          <t xml:space="preserve">(4, 5]</t>
        </is>
      </c>
      <c r="H20" s="70">
        <v>0.463317137511152</v>
      </c>
      <c r="I20" s="36">
        <v>0.007862117</v>
      </c>
      <c r="J20" s="36">
        <v>0.007862117</v>
      </c>
      <c r="K20" s="71">
        <v>7862117</v>
      </c>
      <c r="L20" s="36">
        <v>0.007833988</v>
      </c>
      <c r="M20" s="36">
        <v>0.0355079095006222</v>
      </c>
      <c r="N20" s="73"/>
      <c r="O20" s="59">
        <v>4</v>
      </c>
      <c r="P20" s="59">
        <v>5</v>
      </c>
      <c r="Q20" s="36">
        <v>7.8339141639411584E-3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inlineStr">
        <is>
          <t xml:space="preserve">(5, 6]</t>
        </is>
      </c>
      <c r="H21" s="70">
        <v>0.450248962818826</v>
      </c>
      <c r="I21" s="36">
        <v>0.006066338</v>
      </c>
      <c r="J21" s="36">
        <v>0.006066338</v>
      </c>
      <c r="K21" s="71">
        <v>6066338</v>
      </c>
      <c r="L21" s="36">
        <v>0.006044634</v>
      </c>
      <c r="M21" s="36">
        <v>0.0335621203410465</v>
      </c>
      <c r="N21" s="73"/>
      <c r="O21" s="59">
        <v>5</v>
      </c>
      <c r="P21" s="59">
        <v>6</v>
      </c>
      <c r="Q21" s="36">
        <v>6.0445620991432733E-3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inlineStr">
        <is>
          <t xml:space="preserve">(6, 7]</t>
        </is>
      </c>
      <c r="H22" s="70">
        <v>0.306910389918229</v>
      </c>
      <c r="I22" s="36">
        <v>0.00326544</v>
      </c>
      <c r="J22" s="36">
        <v>0.00326544</v>
      </c>
      <c r="K22" s="71">
        <v>3265440</v>
      </c>
      <c r="L22" s="36">
        <v>0.003253757</v>
      </c>
      <c r="M22" s="36">
        <v>0.0212293839881221</v>
      </c>
      <c r="N22" s="73"/>
      <c r="O22" s="59">
        <v>6</v>
      </c>
      <c r="P22" s="59">
        <v>7</v>
      </c>
      <c r="Q22" s="36">
        <v>3.2537100691937596E-3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inlineStr">
        <is>
          <t xml:space="preserve">(7, 8]</t>
        </is>
      </c>
      <c r="H23" s="70">
        <v>0.408928903693965</v>
      </c>
      <c r="I23" s="36">
        <v>0.003661421</v>
      </c>
      <c r="J23" s="36">
        <v>0.003661421</v>
      </c>
      <c r="K23" s="71">
        <v>3661421</v>
      </c>
      <c r="L23" s="36">
        <v>0.003648321</v>
      </c>
      <c r="M23" s="36">
        <v>0.0274806911193473</v>
      </c>
      <c r="N23" s="73"/>
      <c r="O23" s="59">
        <v>7</v>
      </c>
      <c r="P23" s="59">
        <v>8</v>
      </c>
      <c r="Q23" s="36">
        <v>3.6482593811015072E-3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inlineStr">
        <is>
          <t xml:space="preserve">(8, 9]</t>
        </is>
      </c>
      <c r="H24" s="70">
        <v>0.393473282838226</v>
      </c>
      <c r="I24" s="36">
        <v>0.002962011</v>
      </c>
      <c r="J24" s="36">
        <v>0.002962011</v>
      </c>
      <c r="K24" s="71">
        <v>2962011</v>
      </c>
      <c r="L24" s="36">
        <v>0.002951413</v>
      </c>
      <c r="M24" s="36">
        <v>0.0252415275695296</v>
      </c>
      <c r="N24" s="73"/>
      <c r="O24" s="59">
        <v>8</v>
      </c>
      <c r="P24" s="59">
        <v>9</v>
      </c>
      <c r="Q24" s="36">
        <v>2.9513557175441557E-3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inlineStr">
        <is>
          <t xml:space="preserve">(9, 10]</t>
        </is>
      </c>
      <c r="H25" s="70">
        <v>0.308515196051579</v>
      </c>
      <c r="I25" s="36">
        <v>0.001920529</v>
      </c>
      <c r="J25" s="36">
        <v>0.001920529</v>
      </c>
      <c r="K25" s="71">
        <v>1920529</v>
      </c>
      <c r="L25" s="36">
        <v>0.001913658</v>
      </c>
      <c r="M25" s="36">
        <v>0.0182522126243921</v>
      </c>
      <c r="N25" s="73"/>
      <c r="O25" s="59">
        <v>9</v>
      </c>
      <c r="P25" s="59">
        <v>10</v>
      </c>
      <c r="Q25" s="36">
        <v>1.9136158770646338E-3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inlineStr">
        <is>
          <t xml:space="preserve">(10, 15]</t>
        </is>
      </c>
      <c r="H26" s="70">
        <v>0.49060414642673</v>
      </c>
      <c r="I26" s="36">
        <v>0.010160353</v>
      </c>
      <c r="J26" s="36">
        <v>0.010160353</v>
      </c>
      <c r="K26" s="71">
        <v>10160353</v>
      </c>
      <c r="L26" s="36">
        <v>0.010124001</v>
      </c>
      <c r="M26" s="36">
        <v>0.12432509992163</v>
      </c>
      <c r="N26" s="73"/>
      <c r="O26" s="59">
        <v>10</v>
      </c>
      <c r="P26" s="59">
        <v>15</v>
      </c>
      <c r="Q26" s="36">
        <v>1.0123713298966778E-2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inlineStr">
        <is>
          <t xml:space="preserve">(15, 20]</t>
        </is>
      </c>
      <c r="H27" s="70">
        <v>0.390455583571469</v>
      </c>
      <c r="I27" s="36">
        <v>0.004355288</v>
      </c>
      <c r="J27" s="36">
        <v>0.004355288</v>
      </c>
      <c r="K27" s="71">
        <v>4355288</v>
      </c>
      <c r="L27" s="36">
        <v>0.004339706</v>
      </c>
      <c r="M27" s="36">
        <v>0.0752366068883802</v>
      </c>
      <c r="N27" s="73"/>
      <c r="O27" s="59">
        <v>15</v>
      </c>
      <c r="P27" s="59">
        <v>20</v>
      </c>
      <c r="Q27" s="36">
        <v>4.339527280709049E-3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inlineStr">
        <is>
          <t xml:space="preserve">(20, 25]</t>
        </is>
      </c>
      <c r="H28" s="70">
        <v>0.360479774572689</v>
      </c>
      <c r="I28" s="36">
        <v>0.002430625</v>
      </c>
      <c r="J28" s="36">
        <v>0.002430625</v>
      </c>
      <c r="K28" s="71">
        <v>2430625</v>
      </c>
      <c r="L28" s="36">
        <v>0.002421929</v>
      </c>
      <c r="M28" s="36">
        <v>0.0541744093163732</v>
      </c>
      <c r="N28" s="73"/>
      <c r="O28" s="59">
        <v>20</v>
      </c>
      <c r="P28" s="59">
        <v>25</v>
      </c>
      <c r="Q28" s="36">
        <v>2.4218001656569838E-3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inlineStr">
        <is>
          <t xml:space="preserve">(25, 30]</t>
        </is>
      </c>
      <c r="H29" s="70">
        <v>0.432476404004699</v>
      </c>
      <c r="I29" s="36">
        <v>0.001937035</v>
      </c>
      <c r="J29" s="36">
        <v>0.001937035</v>
      </c>
      <c r="K29" s="71">
        <v>1937035</v>
      </c>
      <c r="L29" s="36">
        <v>0.001930105</v>
      </c>
      <c r="M29" s="36">
        <v>0.0528774801655698</v>
      </c>
      <c r="N29" s="73"/>
      <c r="O29" s="59">
        <v>25</v>
      </c>
      <c r="P29" s="59">
        <v>30</v>
      </c>
      <c r="Q29" s="36">
        <v>1.929978125971957E-3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inlineStr">
        <is>
          <t xml:space="preserve">(30, 35]</t>
        </is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inlineStr">
        <is>
          <t xml:space="preserve">(35, 40]</t>
        </is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inlineStr">
        <is>
          <t xml:space="preserve">(40, 45]</t>
        </is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inlineStr">
        <is>
          <t xml:space="preserve">(45, 50]</t>
        </is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inlineStr">
        <is>
          <t xml:space="preserve">(50, 60]</t>
        </is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inlineStr">
        <is>
          <t xml:space="preserve">(60, 70]</t>
        </is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v>0.006997315</v>
      </c>
      <c r="E79" s="69">
        <v>8.81446702056432</v>
      </c>
      <c r="F79" s="77"/>
      <c r="G79" s="14" t="s">
        <v>117</v>
      </c>
      <c r="H79" s="70">
        <v>0.5131466855501</v>
      </c>
      <c r="I79" s="36">
        <v>0.003590649</v>
      </c>
      <c r="J79" s="36">
        <v>0.003590649</v>
      </c>
      <c r="K79" s="72">
        <v>3590649</v>
      </c>
      <c r="L79" s="36">
        <v>0.003577802</v>
      </c>
      <c r="M79" s="36">
        <v>0.031536417735109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0.00361867373413945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inlineStr">
        <is>
          <t xml:space="preserve">(20, 25]</t>
        </is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inlineStr">
        <is>
          <t xml:space="preserve">(25, 30]</t>
        </is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inlineStr">
        <is>
          <t xml:space="preserve">(30, 35]</t>
        </is>
      </c>
      <c r="H101" s="70">
        <v>3.13193793410013</v>
      </c>
      <c r="I101" s="36">
        <v>0.076827719</v>
      </c>
      <c r="J101" s="36">
        <v>0.076827719</v>
      </c>
      <c r="K101" s="71">
        <v>76827719</v>
      </c>
      <c r="L101" s="36">
        <v>0.076827719</v>
      </c>
      <c r="M101" s="36">
        <v>2.50132383132018</v>
      </c>
      <c r="N101" s="73"/>
      <c r="O101" s="59">
        <v>30</v>
      </c>
      <c r="P101" s="59">
        <v>35</v>
      </c>
      <c r="Q101" s="36">
        <v>7.6923450000000004E-2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inlineStr">
        <is>
          <t xml:space="preserve">(35, 40]</t>
        </is>
      </c>
      <c r="H102" s="70">
        <v>5.60295085102466</v>
      </c>
      <c r="I102" s="36">
        <v>0.138321877</v>
      </c>
      <c r="J102" s="36">
        <v>0.138321877</v>
      </c>
      <c r="K102" s="71">
        <v>138321877</v>
      </c>
      <c r="L102" s="36">
        <v>0.138321877</v>
      </c>
      <c r="M102" s="36">
        <v>5.19445935167599</v>
      </c>
      <c r="N102" s="73"/>
      <c r="O102" s="59">
        <v>35</v>
      </c>
      <c r="P102" s="59">
        <v>40</v>
      </c>
      <c r="Q102" s="36">
        <v>0.138461262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inlineStr">
        <is>
          <t xml:space="preserve">(40, 45]</t>
        </is>
      </c>
      <c r="H103" s="70">
        <v>5.05508804249401</v>
      </c>
      <c r="I103" s="36">
        <v>0.122981136</v>
      </c>
      <c r="J103" s="36">
        <v>0.122981136</v>
      </c>
      <c r="K103" s="71">
        <v>122981136</v>
      </c>
      <c r="L103" s="36">
        <v>0.122981136</v>
      </c>
      <c r="M103" s="36">
        <v>5.23299807234929</v>
      </c>
      <c r="N103" s="73"/>
      <c r="O103" s="59">
        <v>40</v>
      </c>
      <c r="P103" s="59">
        <v>45</v>
      </c>
      <c r="Q103" s="36">
        <v>0.123075743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inlineStr">
        <is>
          <t xml:space="preserve">(45, 50]</t>
        </is>
      </c>
      <c r="H104" s="70">
        <v>4.48187654891562</v>
      </c>
      <c r="I104" s="36">
        <v>0.107635135</v>
      </c>
      <c r="J104" s="36">
        <v>0.107635135</v>
      </c>
      <c r="K104" s="71">
        <v>107635135</v>
      </c>
      <c r="L104" s="36">
        <v>0.107635135</v>
      </c>
      <c r="M104" s="36">
        <v>5.11755987558049</v>
      </c>
      <c r="N104" s="73"/>
      <c r="O104" s="59">
        <v>45</v>
      </c>
      <c r="P104" s="59">
        <v>50</v>
      </c>
      <c r="Q104" s="36">
        <v>0.107692301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inlineStr">
        <is>
          <t xml:space="preserve">(50, 60]</t>
        </is>
      </c>
      <c r="H105" s="70">
        <v>2.32774519403306</v>
      </c>
      <c r="I105" s="36">
        <v>0.107673578</v>
      </c>
      <c r="J105" s="36">
        <v>0.107673578</v>
      </c>
      <c r="K105" s="71">
        <v>107673578</v>
      </c>
      <c r="L105" s="36">
        <v>0.107673578</v>
      </c>
      <c r="M105" s="36">
        <v>5.92345982441012</v>
      </c>
      <c r="N105" s="73"/>
      <c r="O105" s="59">
        <v>50</v>
      </c>
      <c r="P105" s="59">
        <v>60</v>
      </c>
      <c r="Q105" s="36">
        <v>0.10769242900000001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inlineStr">
        <is>
          <t xml:space="preserve">(60, 70]</t>
        </is>
      </c>
      <c r="H106" s="70">
        <v>3.5106490777207</v>
      </c>
      <c r="I106" s="36">
        <v>0.153893164</v>
      </c>
      <c r="J106" s="36">
        <v>0.153893164</v>
      </c>
      <c r="K106" s="71">
        <v>153893164</v>
      </c>
      <c r="L106" s="36">
        <v>0.153893164</v>
      </c>
      <c r="M106" s="36">
        <v>10.0041322875144</v>
      </c>
      <c r="N106" s="73"/>
      <c r="O106" s="59">
        <v>60</v>
      </c>
      <c r="P106" s="59">
        <v>70</v>
      </c>
      <c r="Q106" s="36">
        <v>0.153846812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inlineStr">
        <is>
          <t xml:space="preserve">(70, 80]</t>
        </is>
      </c>
      <c r="H107" s="70">
        <v>1.85010325583315</v>
      </c>
      <c r="I107" s="36">
        <v>0.076983252</v>
      </c>
      <c r="J107" s="36">
        <v>0.076983252</v>
      </c>
      <c r="K107" s="71">
        <v>76983252</v>
      </c>
      <c r="L107" s="36">
        <v>0.076983252</v>
      </c>
      <c r="M107" s="36">
        <v>5.77362206361272</v>
      </c>
      <c r="N107" s="73"/>
      <c r="O107" s="59">
        <v>70</v>
      </c>
      <c r="P107" s="59">
        <v>80</v>
      </c>
      <c r="Q107" s="36">
        <v>7.6923427000000003E-2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inlineStr">
        <is>
          <t xml:space="preserve">(80, 90]</t>
        </is>
      </c>
      <c r="H108" s="70">
        <v>3.9595496503695</v>
      </c>
      <c r="I108" s="36">
        <v>0.154039749</v>
      </c>
      <c r="J108" s="36">
        <v>0.154039749</v>
      </c>
      <c r="K108" s="71">
        <v>154039749</v>
      </c>
      <c r="L108" s="36">
        <v>0.154039749</v>
      </c>
      <c r="M108" s="36">
        <v>13.0914160118956</v>
      </c>
      <c r="N108" s="73"/>
      <c r="O108" s="59">
        <v>80</v>
      </c>
      <c r="P108" s="59">
        <v>90</v>
      </c>
      <c r="Q108" s="36">
        <v>0.15384678299999999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inlineStr">
        <is>
          <t xml:space="preserve">(90, 100]</t>
        </is>
      </c>
      <c r="H109" s="81">
        <v>1.70038519685759</v>
      </c>
      <c r="I109" s="79">
        <v>0.06164439</v>
      </c>
      <c r="J109" s="79">
        <v>0.06164439</v>
      </c>
      <c r="K109" s="71">
        <v>61644390</v>
      </c>
      <c r="L109" s="79">
        <v>0.06164439</v>
      </c>
      <c r="M109" s="79">
        <v>5.85626703620685</v>
      </c>
      <c r="N109" s="73"/>
      <c r="O109" s="59">
        <v>90</v>
      </c>
      <c r="P109" s="59">
        <v>100</v>
      </c>
      <c r="Q109" s="36">
        <v>6.1537793E-2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inlineStr">
        <is>
          <t xml:space="preserve">(100, 120]</t>
        </is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inlineStr">
        <is>
          <t xml:space="preserve">(120, 140]</t>
        </is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inlineStr">
        <is>
          <t xml:space="preserve">(140, 160]</t>
        </is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inlineStr">
        <is>
          <t xml:space="preserve">(160, 180]</t>
        </is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inlineStr">
        <is>
          <t xml:space="preserve">(180, 200]</t>
        </is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inlineStr">
        <is>
          <t xml:space="preserve">(200, 250]</t>
        </is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inlineStr">
        <is>
          <t xml:space="preserve">(250, 300]</t>
        </is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inlineStr">
        <is>
          <t xml:space="preserve">(300, 350]</t>
        </is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inlineStr">
        <is>
          <t xml:space="preserve">(350, 400]</t>
        </is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inlineStr">
        <is>
          <t xml:space="preserve">(400, 450]</t>
        </is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inlineStr">
        <is>
          <t xml:space="preserve">(450, 500]</t>
        </is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inlineStr">
        <is>
          <t xml:space="preserve">(500, 550]</t>
        </is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inlineStr">
        <is>
          <t xml:space="preserve">(550, 600]</t>
        </is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inlineStr">
        <is>
          <t xml:space="preserve">(600, 650]</t>
        </is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inlineStr">
        <is>
          <t xml:space="preserve">(650, 700]</t>
        </is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inlineStr">
        <is>
          <t xml:space="preserve">(700, 750]</t>
        </is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inlineStr">
        <is>
          <t xml:space="preserve">(750, 800]</t>
        </is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inlineStr">
        <is>
          <t xml:space="preserve">(800, 850]</t>
        </is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inlineStr">
        <is>
          <t xml:space="preserve">(850, 900]</t>
        </is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inlineStr">
        <is>
          <t xml:space="preserve">(900, 950]</t>
        </is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inlineStr">
        <is>
          <t xml:space="preserve">(950, 1000]</t>
        </is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inlineStr">
        <is>
          <t xml:space="preserve">(1000, 2000]</t>
        </is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inlineStr">
        <is>
          <t xml:space="preserve">(2000, 3000]</t>
        </is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inlineStr">
        <is>
          <t xml:space="preserve">(9000, 10000]</t>
        </is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3647149360</v>
      </c>
    </row>
    <row r="6" spans="1:3" x14ac:dyDescent="0.3">
      <c r="A6" s="21"/>
      <c r="B6" s="15" t="s">
        <v>84</v>
      </c>
      <c r="C6" s="22">
        <v>3618838430</v>
      </c>
    </row>
    <row r="7" spans="1:3" x14ac:dyDescent="0.3">
      <c r="A7" s="21"/>
      <c r="B7" s="15" t="s">
        <v>86</v>
      </c>
      <c r="C7" s="22">
        <v>36921890400</v>
      </c>
    </row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2026-09-01T09:24:00Z</dcterms:modified>
</cp:coreProperties>
</file>