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BG_Symbol" sheetId="3" state="visible" r:id="rId3"/>
    <sheet xmlns:r="http://schemas.openxmlformats.org/officeDocument/2006/relationships" name="BG_Symbol (2)" sheetId="4" state="visible" r:id="rId4"/>
    <sheet xmlns:r="http://schemas.openxmlformats.org/officeDocument/2006/relationships" name="BG_Symbol (3)" sheetId="5" state="visible" r:id="rId5"/>
    <sheet xmlns:r="http://schemas.openxmlformats.org/officeDocument/2006/relationships" name="FG_Symbol" sheetId="6" state="visible" r:id="rId6"/>
    <sheet xmlns:r="http://schemas.openxmlformats.org/officeDocument/2006/relationships" name="FG_Symbol (2)" sheetId="7" state="visible" r:id="rId7"/>
    <sheet xmlns:r="http://schemas.openxmlformats.org/officeDocument/2006/relationships" name="FG_Symbol (3)" sheetId="8" state="visible" r:id="rId8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_);[Red]\(0.0000\)"/>
    <numFmt numFmtId="166" formatCode="0.00_);[Red]\(0.00\)"/>
    <numFmt numFmtId="167" formatCode="0_);[Red]\(0\)"/>
  </numFmts>
  <fonts count="29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Courier New"/>
      <family val="3"/>
      <b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rgb="FFFF0000"/>
      <sz val="12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 tint="-0.1499984740745262"/>
      <sz val="12"/>
    </font>
    <font>
      <name val="Calibri"/>
      <family val="2"/>
      <color theme="1"/>
      <sz val="12"/>
      <scheme val="minor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0" fontId="28" fillId="0" borderId="0"/>
  </cellStyleXfs>
  <cellXfs count="65">
    <xf numFmtId="0" fontId="0" fillId="0" borderId="0" pivotButton="0" quotePrefix="0" xfId="0"/>
    <xf numFmtId="0" fontId="19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top" wrapText="1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25" fillId="0" borderId="11" applyAlignment="1" pivotButton="0" quotePrefix="0" xfId="0">
      <alignment horizontal="center"/>
    </xf>
    <xf numFmtId="0" fontId="19" fillId="34" borderId="11" applyAlignment="1" pivotButton="0" quotePrefix="0" xfId="0">
      <alignment horizontal="center" vertical="center"/>
    </xf>
    <xf numFmtId="0" fontId="25" fillId="0" borderId="0" pivotButton="0" quotePrefix="0" xfId="0"/>
    <xf numFmtId="0" fontId="19" fillId="0" borderId="10" applyAlignment="1" pivotButton="0" quotePrefix="0" xfId="0">
      <alignment horizontal="center" vertical="top" wrapText="1"/>
    </xf>
    <xf numFmtId="0" fontId="25" fillId="0" borderId="1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9" fillId="0" borderId="11" applyAlignment="1" pivotButton="0" quotePrefix="0" xfId="0">
      <alignment horizontal="center" vertical="center"/>
    </xf>
    <xf numFmtId="0" fontId="19" fillId="35" borderId="10" applyAlignment="1" pivotButton="0" quotePrefix="0" xfId="0">
      <alignment horizontal="center" vertical="center"/>
    </xf>
    <xf numFmtId="0" fontId="19" fillId="35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33" borderId="11" applyAlignment="1" pivotButton="0" quotePrefix="0" xfId="0">
      <alignment horizontal="center" vertical="center"/>
    </xf>
    <xf numFmtId="0" fontId="26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1" fontId="19" fillId="0" borderId="10" applyAlignment="1" pivotButton="0" quotePrefix="0" xfId="0">
      <alignment horizontal="center" vertical="top" wrapText="1"/>
    </xf>
    <xf numFmtId="1" fontId="19" fillId="0" borderId="11" applyAlignment="1" pivotButton="0" quotePrefix="0" xfId="0">
      <alignment horizontal="center" vertical="top" wrapText="1"/>
    </xf>
    <xf numFmtId="0" fontId="0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9" fillId="0" borderId="0" applyAlignment="1" pivotButton="0" quotePrefix="0" xfId="58215">
      <alignment horizontal="center" vertical="center"/>
    </xf>
    <xf numFmtId="0" fontId="2" fillId="0" borderId="0" pivotButton="0" quotePrefix="0" xfId="0"/>
    <xf numFmtId="0" fontId="19" fillId="0" borderId="0" applyAlignment="1" pivotButton="0" quotePrefix="0" xfId="58215">
      <alignment horizontal="left" vertical="center" indent="1"/>
    </xf>
    <xf numFmtId="0" fontId="19" fillId="0" borderId="0" applyAlignment="1" pivotButton="0" quotePrefix="0" xfId="2">
      <alignment horizontal="left" vertical="center"/>
    </xf>
    <xf numFmtId="0" fontId="19" fillId="33" borderId="10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0" fontId="19" fillId="34" borderId="11" applyAlignment="1" pivotButton="0" quotePrefix="0" xfId="1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10" fontId="19" fillId="0" borderId="11" applyAlignment="1" pivotButton="0" quotePrefix="0" xfId="1">
      <alignment horizontal="center" vertical="center" wrapText="1"/>
    </xf>
    <xf numFmtId="0" fontId="19" fillId="33" borderId="10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/>
    </xf>
    <xf numFmtId="0" fontId="19" fillId="0" borderId="10" applyAlignment="1" pivotButton="0" quotePrefix="1" xfId="0">
      <alignment horizontal="center" vertical="center"/>
    </xf>
    <xf numFmtId="0" fontId="19" fillId="0" borderId="11" applyAlignment="1" pivotButton="0" quotePrefix="1" xfId="0">
      <alignment horizontal="center" vertical="center"/>
    </xf>
    <xf numFmtId="0" fontId="19" fillId="36" borderId="11" applyAlignment="1" pivotButton="0" quotePrefix="0" xfId="0">
      <alignment horizontal="center" vertical="center"/>
    </xf>
    <xf numFmtId="0" fontId="25" fillId="36" borderId="11" applyAlignment="1" pivotButton="0" quotePrefix="0" xfId="0">
      <alignment horizontal="center"/>
    </xf>
    <xf numFmtId="0" fontId="19" fillId="36" borderId="11" applyAlignment="1" pivotButton="0" quotePrefix="1" xfId="0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10" fontId="19" fillId="0" borderId="0" applyAlignment="1" pivotButton="0" quotePrefix="0" xfId="0">
      <alignment horizontal="center" vertical="center" wrapText="1"/>
    </xf>
    <xf numFmtId="0" fontId="19" fillId="35" borderId="11" applyAlignment="1" pivotButton="0" quotePrefix="0" xfId="0">
      <alignment horizont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19" fillId="0" borderId="0" pivotButton="0" quotePrefix="0" xfId="0"/>
    <xf numFmtId="0" fontId="27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19" fillId="0" borderId="0" pivotButton="0" quotePrefix="0" xfId="0"/>
    <xf numFmtId="0" fontId="27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0" fontId="28" fillId="0" borderId="0" pivotButton="0" quotePrefix="0" xfId="61099"/>
    <xf numFmtId="167" fontId="19" fillId="0" borderId="0" applyAlignment="1" pivotButton="0" quotePrefix="0" xfId="0">
      <alignment horizontal="center" vertical="center"/>
    </xf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Normal" xfId="61099" builtinId="0" hidden="0"/>
  </cellStyles>
  <dxfs count="196"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06"/>
  <sheetViews>
    <sheetView zoomScale="85" zoomScaleNormal="85" workbookViewId="0">
      <selection activeCell="E15" sqref="E15"/>
    </sheetView>
  </sheetViews>
  <sheetFormatPr baseColWidth="8" defaultColWidth="8.88671875" defaultRowHeight="16.2"/>
  <cols>
    <col width="24" customWidth="1" style="17" min="1" max="1"/>
    <col width="49.33203125" bestFit="1" customWidth="1" style="17" min="2" max="2"/>
    <col width="16" customWidth="1" style="17" min="3" max="4"/>
    <col width="16" customWidth="1" style="24" min="5" max="7"/>
    <col width="16" customWidth="1" style="17" min="8" max="8"/>
    <col width="16" customWidth="1" style="24" min="9" max="9"/>
    <col width="14.77734375" bestFit="1" customWidth="1" style="17" min="10" max="10"/>
    <col width="8.88671875" customWidth="1" style="17" min="11" max="28"/>
    <col width="8.88671875" customWidth="1" style="17" min="29" max="16384"/>
  </cols>
  <sheetData>
    <row r="1" ht="15.6" customHeight="1" s="24">
      <c r="A1" s="28" t="n"/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</row>
    <row r="2" ht="15.6" customHeight="1" s="24">
      <c r="A2" s="29" t="inlineStr">
        <is>
          <t>Model:</t>
        </is>
      </c>
      <c r="B2" s="47" t="inlineStr">
        <is>
          <t>H0271</t>
        </is>
      </c>
      <c r="C2" s="28" t="n"/>
      <c r="D2" s="28" t="n"/>
      <c r="E2" s="28" t="n"/>
      <c r="F2" s="28" t="n"/>
      <c r="G2" s="28" t="n"/>
      <c r="H2" s="28" t="n"/>
      <c r="I2" s="28" t="n"/>
      <c r="J2" s="28" t="n"/>
    </row>
    <row r="3" ht="15.6" customHeight="1" s="24">
      <c r="A3" s="29" t="inlineStr">
        <is>
          <t>Version:</t>
        </is>
      </c>
      <c r="B3" s="27" t="inlineStr">
        <is>
          <t>7</t>
        </is>
      </c>
      <c r="C3" s="27" t="n"/>
      <c r="D3" s="28" t="n"/>
      <c r="E3" s="28" t="n"/>
      <c r="F3" s="28" t="n"/>
      <c r="G3" s="28" t="n"/>
      <c r="H3" s="28" t="n"/>
      <c r="I3" s="28" t="n"/>
      <c r="J3" s="28" t="n"/>
    </row>
    <row r="4" ht="15.6" customHeight="1" s="24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</row>
    <row r="5" ht="15.6" customHeight="1" s="24">
      <c r="A5" s="29" t="n"/>
      <c r="B5" s="30" t="n"/>
      <c r="C5" s="30" t="n"/>
      <c r="D5" s="28" t="n"/>
      <c r="E5" s="28" t="n"/>
      <c r="F5" s="28" t="n"/>
      <c r="G5" s="28" t="n"/>
      <c r="H5" s="28" t="n"/>
      <c r="I5" s="28" t="n"/>
      <c r="J5" s="28" t="n"/>
    </row>
    <row r="6" ht="15.6" customHeight="1" s="24">
      <c r="A6" s="9" t="inlineStr">
        <is>
          <t>Base Bet</t>
        </is>
      </c>
      <c r="E6" s="59" t="n"/>
      <c r="F6" s="59" t="n"/>
      <c r="G6" s="60" t="n"/>
      <c r="H6" s="60" t="n"/>
      <c r="I6" s="60" t="n"/>
      <c r="J6" s="59" t="n"/>
    </row>
    <row r="7" ht="15.6" customHeight="1" s="24">
      <c r="A7" s="31" t="n">
        <v>100</v>
      </c>
      <c r="E7" s="17" t="n"/>
      <c r="F7" s="17" t="n"/>
      <c r="G7" s="28" t="n"/>
      <c r="H7" s="32" t="n"/>
      <c r="I7" s="61" t="n"/>
      <c r="J7" s="62" t="n"/>
    </row>
    <row r="8" ht="15.6" customHeight="1" s="24">
      <c r="E8" s="17" t="n"/>
      <c r="F8" s="17" t="n"/>
      <c r="G8" s="28" t="n"/>
      <c r="H8" s="32" t="n"/>
      <c r="I8" s="61" t="n"/>
      <c r="J8" s="62" t="n"/>
    </row>
    <row r="9" ht="15.6" customHeight="1" s="24">
      <c r="E9" s="17" t="n"/>
      <c r="F9" s="17" t="n"/>
      <c r="G9" s="28" t="n"/>
      <c r="H9" s="32" t="n"/>
      <c r="I9" s="61" t="n"/>
      <c r="J9" s="62" t="n"/>
    </row>
    <row r="10" ht="15.6" customHeight="1" s="24">
      <c r="A10" s="9" t="inlineStr">
        <is>
          <t>Coin in</t>
        </is>
      </c>
      <c r="B10" s="9" t="inlineStr">
        <is>
          <t>Price(x)</t>
        </is>
      </c>
      <c r="C10" s="33" t="inlineStr">
        <is>
          <t>Bet Type</t>
        </is>
      </c>
      <c r="D10" s="28" t="n"/>
      <c r="E10" s="17" t="n"/>
      <c r="F10" s="17" t="n"/>
      <c r="G10" s="28" t="n"/>
      <c r="H10" s="32" t="n"/>
      <c r="I10" s="61" t="n"/>
      <c r="J10" s="62" t="n"/>
    </row>
    <row r="11" ht="15.6" customHeight="1" s="24">
      <c r="A11" s="34" t="n">
        <v>100</v>
      </c>
      <c r="B11" s="31" t="n">
        <v>1</v>
      </c>
      <c r="C11" s="35" t="inlineStr">
        <is>
          <t>Normal Bet</t>
        </is>
      </c>
      <c r="D11" s="28" t="n"/>
      <c r="E11" s="17" t="n"/>
      <c r="F11" s="17" t="n"/>
      <c r="G11" s="28" t="n"/>
      <c r="H11" s="32" t="n"/>
      <c r="I11" s="61" t="n"/>
      <c r="J11" s="62" t="n"/>
    </row>
    <row r="12" ht="15.6" customHeight="1" s="24">
      <c r="A12" s="63" t="n"/>
      <c r="B12" s="63" t="n"/>
      <c r="C12" s="63" t="n"/>
      <c r="D12" s="28" t="n"/>
      <c r="E12" s="17" t="n"/>
      <c r="F12" s="17" t="n"/>
      <c r="G12" s="28" t="n"/>
      <c r="H12" s="32" t="n"/>
      <c r="I12" s="61" t="n"/>
      <c r="J12" s="62" t="n"/>
    </row>
    <row r="13" ht="15.6" customHeight="1" s="24">
      <c r="A13" s="63" t="n"/>
      <c r="B13" s="63" t="n"/>
      <c r="C13" s="63" t="n"/>
      <c r="D13" s="28" t="n"/>
      <c r="E13" s="28" t="n"/>
      <c r="F13" s="17" t="n"/>
      <c r="G13" s="28" t="n"/>
      <c r="H13" s="32" t="n"/>
      <c r="I13" s="61" t="n"/>
      <c r="J13" s="62" t="n"/>
    </row>
    <row r="14" ht="15.6" customHeight="1" s="24">
      <c r="A14" s="44" t="n"/>
      <c r="B14" s="28" t="n"/>
      <c r="C14" s="45" t="n"/>
      <c r="D14" s="28" t="n"/>
      <c r="E14" s="28" t="n"/>
      <c r="F14" s="17" t="n"/>
      <c r="G14" s="28" t="n"/>
      <c r="H14" s="32" t="n"/>
      <c r="I14" s="61" t="n"/>
      <c r="J14" s="62" t="n"/>
    </row>
    <row r="15" ht="15.6" customHeight="1" s="24">
      <c r="A15" s="28" t="n"/>
      <c r="B15" s="28" t="n"/>
      <c r="C15" s="28" t="n"/>
      <c r="D15" s="28" t="n"/>
      <c r="E15" s="28" t="n"/>
      <c r="F15" s="17" t="n"/>
      <c r="G15" s="28" t="n"/>
      <c r="H15" s="32" t="n"/>
      <c r="I15" s="61" t="n"/>
      <c r="J15" s="62" t="n"/>
    </row>
    <row r="16" ht="15.6" customHeight="1" s="24">
      <c r="A16" s="9" t="inlineStr">
        <is>
          <t>Reel #</t>
        </is>
      </c>
      <c r="B16" s="9" t="n">
        <v>1</v>
      </c>
      <c r="C16" s="9" t="n">
        <v>2</v>
      </c>
      <c r="D16" s="9" t="n">
        <v>3</v>
      </c>
      <c r="E16" s="9" t="n">
        <v>4</v>
      </c>
      <c r="F16" s="9" t="n">
        <v>5</v>
      </c>
      <c r="G16" s="9" t="n">
        <v>6</v>
      </c>
      <c r="H16" s="28" t="n"/>
      <c r="I16" s="28" t="n"/>
      <c r="J16" s="28" t="n"/>
    </row>
    <row r="17" ht="31.2" customHeight="1" s="24">
      <c r="A17" s="34" t="inlineStr">
        <is>
          <t>Visible Window Size</t>
        </is>
      </c>
      <c r="B17" s="21" t="n">
        <v>5</v>
      </c>
      <c r="C17" s="21" t="n">
        <v>5</v>
      </c>
      <c r="D17" s="21" t="n">
        <v>5</v>
      </c>
      <c r="E17" s="21" t="n">
        <v>5</v>
      </c>
      <c r="F17" s="21" t="n">
        <v>5</v>
      </c>
      <c r="G17" s="21" t="n">
        <v>5</v>
      </c>
      <c r="H17" s="28" t="n"/>
      <c r="I17" s="28" t="n"/>
      <c r="J17" s="28" t="n"/>
    </row>
    <row r="18" ht="15.6" customHeight="1" s="24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</row>
    <row r="19" ht="15.6" customHeight="1" s="24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</row>
    <row r="20" ht="15.6" customHeight="1" s="24">
      <c r="A20" s="17" t="inlineStr">
        <is>
          <t>Free Spins Setting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</row>
    <row r="21" ht="15.6" customHeight="1" s="24">
      <c r="A21" s="9" t="inlineStr">
        <is>
          <t>C1 Num</t>
        </is>
      </c>
      <c r="B21" s="9" t="inlineStr">
        <is>
          <t>Initial Free Spins</t>
        </is>
      </c>
      <c r="C21" s="9" t="inlineStr">
        <is>
          <t>Retrigger</t>
        </is>
      </c>
      <c r="D21" s="28" t="n"/>
      <c r="E21" s="28" t="n"/>
      <c r="F21" s="28" t="n"/>
      <c r="G21" s="28" t="n"/>
      <c r="H21" s="28" t="n"/>
      <c r="I21" s="28" t="n"/>
      <c r="J21" s="28" t="n"/>
    </row>
    <row r="22" ht="15.6" customHeight="1" s="24">
      <c r="A22" s="21" t="n">
        <v>4</v>
      </c>
      <c r="B22" s="36" t="n">
        <v>15</v>
      </c>
      <c r="C22" s="36" t="n">
        <v>5</v>
      </c>
      <c r="D22" s="28" t="n"/>
      <c r="E22" s="28" t="n"/>
      <c r="F22" s="28" t="n"/>
      <c r="G22" s="28" t="n"/>
      <c r="H22" s="28" t="n"/>
      <c r="I22" s="28" t="n"/>
      <c r="J22" s="28" t="n"/>
    </row>
    <row r="23" ht="15.6" customHeight="1" s="24">
      <c r="A23" s="14" t="n">
        <v>5</v>
      </c>
      <c r="B23" s="18" t="n">
        <v>15</v>
      </c>
      <c r="C23" s="18" t="n">
        <v>5</v>
      </c>
      <c r="D23" s="28" t="n"/>
      <c r="E23" s="28" t="n"/>
      <c r="F23" s="28" t="n"/>
      <c r="G23" s="28" t="n"/>
      <c r="H23" s="28" t="n"/>
      <c r="I23" s="28" t="n"/>
      <c r="J23" s="28" t="n"/>
    </row>
    <row r="24" ht="15.6" customHeight="1" s="24">
      <c r="A24" s="14" t="n">
        <v>6</v>
      </c>
      <c r="B24" s="18" t="n">
        <v>15</v>
      </c>
      <c r="C24" s="18" t="n">
        <v>5</v>
      </c>
      <c r="D24" s="28" t="n"/>
      <c r="E24" s="28" t="n"/>
      <c r="F24" s="28" t="n"/>
      <c r="G24" s="28" t="n"/>
      <c r="H24" s="28" t="n"/>
      <c r="I24" s="28" t="n"/>
      <c r="J24" s="28" t="n"/>
    </row>
    <row r="25" ht="15.6" customHeight="1" s="24">
      <c r="A25" s="37" t="inlineStr">
        <is>
          <t>The maximum of free spins is 50.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</row>
    <row r="26" ht="15.6" customHeight="1" s="24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</row>
    <row r="27" ht="15.6" customHeight="1" s="24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</row>
    <row r="28" ht="15.6" customHeight="1" s="24">
      <c r="A28" s="17" t="inlineStr">
        <is>
          <t>Pay Table：</t>
        </is>
      </c>
      <c r="B28" s="17" t="inlineStr">
        <is>
          <t>All wins show for 100 credit bet.</t>
        </is>
      </c>
      <c r="C28" s="28" t="n"/>
      <c r="D28" s="28" t="n"/>
      <c r="E28" s="28" t="n"/>
      <c r="F28" s="28" t="n"/>
      <c r="G28" s="28" t="n"/>
      <c r="H28" s="28" t="n"/>
      <c r="I28" s="28" t="n"/>
      <c r="J28" s="28" t="n"/>
    </row>
    <row r="29" ht="15.6" customHeight="1" s="24">
      <c r="A29" s="9" t="inlineStr">
        <is>
          <t>Symbol</t>
        </is>
      </c>
      <c r="B29" s="9" t="inlineStr">
        <is>
          <t>Description</t>
        </is>
      </c>
      <c r="C29" s="9" t="n">
        <v>4</v>
      </c>
      <c r="D29" s="9" t="n">
        <v>5</v>
      </c>
      <c r="E29" s="9" t="n">
        <v>6</v>
      </c>
      <c r="F29" s="9" t="inlineStr">
        <is>
          <t>8~9</t>
        </is>
      </c>
      <c r="G29" s="9" t="inlineStr">
        <is>
          <t>10~11</t>
        </is>
      </c>
      <c r="H29" s="9" t="inlineStr">
        <is>
          <t>12+</t>
        </is>
      </c>
      <c r="I29" s="9" t="inlineStr">
        <is>
          <t>Id</t>
        </is>
      </c>
      <c r="J29" s="28" t="n"/>
    </row>
    <row r="30" ht="15.6" customHeight="1" s="24">
      <c r="A30" s="21" t="inlineStr">
        <is>
          <t>C1</t>
        </is>
      </c>
      <c r="B30" s="21" t="inlineStr">
        <is>
          <t>Scatter</t>
        </is>
      </c>
      <c r="C30" s="38" t="n">
        <v>300</v>
      </c>
      <c r="D30" s="38" t="n">
        <v>500</v>
      </c>
      <c r="E30" s="38" t="n">
        <v>10000</v>
      </c>
      <c r="F30" s="38" t="n">
        <v>0</v>
      </c>
      <c r="G30" s="38" t="n">
        <v>0</v>
      </c>
      <c r="H30" s="38" t="n">
        <v>0</v>
      </c>
      <c r="I30" s="38" t="n">
        <v>1</v>
      </c>
      <c r="J30" s="28" t="n"/>
    </row>
    <row r="31" ht="15.6" customHeight="1" s="24">
      <c r="A31" s="14" t="inlineStr">
        <is>
          <t>C2</t>
        </is>
      </c>
      <c r="B31" s="14" t="inlineStr">
        <is>
          <t>Multiplier</t>
        </is>
      </c>
      <c r="C31" s="14" t="n">
        <v>0</v>
      </c>
      <c r="D31" s="14" t="n">
        <v>0</v>
      </c>
      <c r="E31" s="14" t="n">
        <v>0</v>
      </c>
      <c r="F31" s="39" t="n">
        <v>0</v>
      </c>
      <c r="G31" s="39" t="n">
        <v>0</v>
      </c>
      <c r="H31" s="39" t="n">
        <v>0</v>
      </c>
      <c r="I31" s="39" t="n">
        <v>2</v>
      </c>
      <c r="J31" s="28" t="n"/>
    </row>
    <row r="32" ht="15.6" customHeight="1" s="24">
      <c r="A32" s="14" t="inlineStr">
        <is>
          <t>C3</t>
        </is>
      </c>
      <c r="B32" s="14" t="inlineStr">
        <is>
          <t>Super Multiplier</t>
        </is>
      </c>
      <c r="C32" s="14" t="n">
        <v>0</v>
      </c>
      <c r="D32" s="14" t="n">
        <v>0</v>
      </c>
      <c r="E32" s="14" t="n">
        <v>0</v>
      </c>
      <c r="F32" s="39" t="n">
        <v>0</v>
      </c>
      <c r="G32" s="39" t="n">
        <v>0</v>
      </c>
      <c r="H32" s="39" t="n">
        <v>0</v>
      </c>
      <c r="I32" s="39" t="n">
        <v>3</v>
      </c>
      <c r="J32" s="28" t="n"/>
    </row>
    <row r="33" ht="15.6" customHeight="1" s="24">
      <c r="A33" s="40" t="inlineStr">
        <is>
          <t>M1</t>
        </is>
      </c>
      <c r="B33" s="40" t="inlineStr">
        <is>
          <t>M1</t>
        </is>
      </c>
      <c r="C33" s="41" t="n">
        <v>0</v>
      </c>
      <c r="D33" s="41" t="n">
        <v>0</v>
      </c>
      <c r="E33" s="41" t="n">
        <v>0</v>
      </c>
      <c r="F33" s="41" t="n">
        <v>1000</v>
      </c>
      <c r="G33" s="42" t="n">
        <v>2500</v>
      </c>
      <c r="H33" s="42" t="n">
        <v>5000</v>
      </c>
      <c r="I33" s="42" t="n">
        <v>4</v>
      </c>
      <c r="J33" s="28" t="n"/>
    </row>
    <row r="34" ht="15.6" customHeight="1" s="24">
      <c r="A34" s="40" t="inlineStr">
        <is>
          <t>M2</t>
        </is>
      </c>
      <c r="B34" s="40" t="inlineStr">
        <is>
          <t>M2</t>
        </is>
      </c>
      <c r="C34" s="41" t="n">
        <v>0</v>
      </c>
      <c r="D34" s="41" t="n">
        <v>0</v>
      </c>
      <c r="E34" s="41" t="n">
        <v>0</v>
      </c>
      <c r="F34" s="41" t="n">
        <v>250</v>
      </c>
      <c r="G34" s="42" t="n">
        <v>1000</v>
      </c>
      <c r="H34" s="42" t="n">
        <v>2500</v>
      </c>
      <c r="I34" s="42" t="n">
        <v>5</v>
      </c>
      <c r="J34" s="28" t="n"/>
    </row>
    <row r="35" ht="15.6" customHeight="1" s="24">
      <c r="A35" s="40" t="inlineStr">
        <is>
          <t>M3</t>
        </is>
      </c>
      <c r="B35" s="40" t="inlineStr">
        <is>
          <t>M3</t>
        </is>
      </c>
      <c r="C35" s="41" t="n">
        <v>0</v>
      </c>
      <c r="D35" s="41" t="n">
        <v>0</v>
      </c>
      <c r="E35" s="41" t="n">
        <v>0</v>
      </c>
      <c r="F35" s="41" t="n">
        <v>200</v>
      </c>
      <c r="G35" s="42" t="n">
        <v>500</v>
      </c>
      <c r="H35" s="42" t="n">
        <v>1500</v>
      </c>
      <c r="I35" s="42" t="n">
        <v>6</v>
      </c>
      <c r="J35" s="28" t="n"/>
    </row>
    <row r="36" ht="15.6" customHeight="1" s="24">
      <c r="A36" s="40" t="inlineStr">
        <is>
          <t>M4</t>
        </is>
      </c>
      <c r="B36" s="40" t="inlineStr">
        <is>
          <t>M4</t>
        </is>
      </c>
      <c r="C36" s="41" t="n">
        <v>0</v>
      </c>
      <c r="D36" s="41" t="n">
        <v>0</v>
      </c>
      <c r="E36" s="41" t="n">
        <v>0</v>
      </c>
      <c r="F36" s="41" t="n">
        <v>150</v>
      </c>
      <c r="G36" s="42" t="n">
        <v>200</v>
      </c>
      <c r="H36" s="42" t="n">
        <v>1200</v>
      </c>
      <c r="I36" s="42" t="n">
        <v>7</v>
      </c>
      <c r="J36" s="28" t="n"/>
    </row>
    <row r="37" ht="15.6" customHeight="1" s="24">
      <c r="A37" s="40" t="inlineStr">
        <is>
          <t>A</t>
        </is>
      </c>
      <c r="B37" s="40" t="inlineStr">
        <is>
          <t>A</t>
        </is>
      </c>
      <c r="C37" s="41" t="n">
        <v>0</v>
      </c>
      <c r="D37" s="41" t="n">
        <v>0</v>
      </c>
      <c r="E37" s="41" t="n">
        <v>0</v>
      </c>
      <c r="F37" s="41" t="n">
        <v>100</v>
      </c>
      <c r="G37" s="42" t="n">
        <v>150</v>
      </c>
      <c r="H37" s="42" t="n">
        <v>1000</v>
      </c>
      <c r="I37" s="42" t="n">
        <v>8</v>
      </c>
      <c r="J37" s="28" t="n"/>
    </row>
    <row r="38" ht="15.6" customHeight="1" s="24">
      <c r="A38" s="40" t="inlineStr">
        <is>
          <t>K</t>
        </is>
      </c>
      <c r="B38" s="40" t="inlineStr">
        <is>
          <t>K</t>
        </is>
      </c>
      <c r="C38" s="41" t="n">
        <v>0</v>
      </c>
      <c r="D38" s="41" t="n">
        <v>0</v>
      </c>
      <c r="E38" s="41" t="n">
        <v>0</v>
      </c>
      <c r="F38" s="41" t="n">
        <v>80</v>
      </c>
      <c r="G38" s="42" t="n">
        <v>120</v>
      </c>
      <c r="H38" s="42" t="n">
        <v>800</v>
      </c>
      <c r="I38" s="42" t="n">
        <v>9</v>
      </c>
      <c r="J38" s="28" t="n"/>
    </row>
    <row r="39" ht="15.6" customHeight="1" s="24">
      <c r="A39" s="40" t="inlineStr">
        <is>
          <t>Q</t>
        </is>
      </c>
      <c r="B39" s="40" t="inlineStr">
        <is>
          <t>Q</t>
        </is>
      </c>
      <c r="C39" s="41" t="n">
        <v>0</v>
      </c>
      <c r="D39" s="41" t="n">
        <v>0</v>
      </c>
      <c r="E39" s="41" t="n">
        <v>0</v>
      </c>
      <c r="F39" s="41" t="n">
        <v>50</v>
      </c>
      <c r="G39" s="42" t="n">
        <v>100</v>
      </c>
      <c r="H39" s="42" t="n">
        <v>500</v>
      </c>
      <c r="I39" s="42" t="n">
        <v>10</v>
      </c>
      <c r="J39" s="28" t="n"/>
    </row>
    <row r="40" ht="15.6" customHeight="1" s="24">
      <c r="A40" s="40" t="inlineStr">
        <is>
          <t>J</t>
        </is>
      </c>
      <c r="B40" s="40" t="inlineStr">
        <is>
          <t>J</t>
        </is>
      </c>
      <c r="C40" s="41" t="n">
        <v>0</v>
      </c>
      <c r="D40" s="41" t="n">
        <v>0</v>
      </c>
      <c r="E40" s="41" t="n">
        <v>0</v>
      </c>
      <c r="F40" s="41" t="n">
        <v>40</v>
      </c>
      <c r="G40" s="42" t="n">
        <v>90</v>
      </c>
      <c r="H40" s="42" t="n">
        <v>400</v>
      </c>
      <c r="I40" s="42" t="n">
        <v>11</v>
      </c>
      <c r="J40" s="28" t="n"/>
    </row>
    <row r="41" ht="15.6" customHeight="1" s="24">
      <c r="A41" s="40" t="inlineStr">
        <is>
          <t>TE</t>
        </is>
      </c>
      <c r="B41" s="40" t="inlineStr">
        <is>
          <t>TE</t>
        </is>
      </c>
      <c r="C41" s="41" t="n">
        <v>0</v>
      </c>
      <c r="D41" s="41" t="n">
        <v>0</v>
      </c>
      <c r="E41" s="41" t="n">
        <v>0</v>
      </c>
      <c r="F41" s="41" t="n">
        <v>25</v>
      </c>
      <c r="G41" s="42" t="n">
        <v>75</v>
      </c>
      <c r="H41" s="42" t="n">
        <v>200</v>
      </c>
      <c r="I41" s="42" t="n">
        <v>12</v>
      </c>
      <c r="J41" s="28" t="n"/>
    </row>
    <row r="42" ht="15.6" customHeight="1" s="24">
      <c r="A42" s="10" t="n"/>
      <c r="B42" s="10" t="n"/>
      <c r="C42" s="10" t="n"/>
      <c r="D42" s="10" t="n"/>
      <c r="E42" s="10" t="n"/>
      <c r="F42" s="10" t="n"/>
      <c r="G42" s="10" t="n"/>
      <c r="H42" s="10" t="n"/>
      <c r="I42" s="28" t="n"/>
      <c r="J42" s="28" t="n"/>
    </row>
    <row r="43" ht="15.6" customHeight="1" s="24">
      <c r="A43" s="10" t="n"/>
      <c r="B43" s="10" t="n"/>
      <c r="C43" s="10" t="n"/>
      <c r="D43" s="10" t="n"/>
      <c r="E43" s="10" t="n"/>
      <c r="F43" s="10" t="n"/>
      <c r="G43" s="10" t="n"/>
      <c r="H43" s="10" t="n"/>
      <c r="I43" s="28" t="n"/>
      <c r="J43" s="28" t="n"/>
    </row>
    <row r="44" ht="15.6" customHeight="1" s="2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28" t="n"/>
      <c r="J44" s="28" t="n"/>
    </row>
    <row r="45" ht="15.6" customHeight="1" s="24">
      <c r="A45" s="10" t="n"/>
      <c r="B45" s="10" t="n"/>
      <c r="C45" s="10" t="n"/>
      <c r="D45" s="10" t="n"/>
      <c r="E45" s="10" t="n"/>
      <c r="F45" s="10" t="n"/>
      <c r="G45" s="10" t="n"/>
      <c r="H45" s="10" t="n"/>
      <c r="I45" s="28" t="n"/>
      <c r="J45" s="28" t="n"/>
    </row>
    <row r="46" ht="15.6" customHeight="1" s="24">
      <c r="A46" s="10" t="n"/>
      <c r="B46" s="10" t="n"/>
      <c r="C46" s="10" t="n"/>
      <c r="D46" s="10" t="n"/>
      <c r="E46" s="10" t="n"/>
      <c r="F46" s="10" t="n"/>
      <c r="G46" s="10" t="n"/>
      <c r="H46" s="10" t="n"/>
      <c r="I46" s="28" t="n"/>
      <c r="J46" s="28" t="n"/>
    </row>
    <row r="47" ht="15.6" customHeight="1" s="24">
      <c r="A47" s="10" t="n"/>
      <c r="B47" s="10" t="n"/>
      <c r="C47" s="10" t="n"/>
      <c r="D47" s="10" t="n"/>
      <c r="E47" s="10" t="n"/>
      <c r="F47" s="10" t="n"/>
      <c r="G47" s="10" t="n"/>
      <c r="H47" s="10" t="n"/>
      <c r="I47" s="28" t="n"/>
      <c r="J47" s="28" t="n"/>
    </row>
    <row r="48" ht="15.6" customHeight="1" s="24">
      <c r="A48" s="10" t="n"/>
      <c r="B48" s="10" t="n"/>
      <c r="C48" s="10" t="n"/>
      <c r="D48" s="10" t="n"/>
      <c r="E48" s="10" t="n"/>
      <c r="F48" s="10" t="n"/>
      <c r="G48" s="10" t="n"/>
      <c r="H48" s="10" t="n"/>
      <c r="I48" s="28" t="n"/>
      <c r="J48" s="28" t="n"/>
    </row>
    <row r="49" ht="15.6" customHeight="1" s="24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28" t="n"/>
    </row>
    <row r="50" ht="15.6" customHeight="1" s="24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28" t="n"/>
    </row>
    <row r="51" ht="15.6" customHeight="1" s="24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28" t="n"/>
    </row>
    <row r="52" ht="15.6" customHeight="1" s="24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28" t="n"/>
    </row>
    <row r="53" ht="15.6" customHeight="1" s="24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28" t="n"/>
    </row>
    <row r="54" ht="15.6" customHeight="1" s="2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28" t="n"/>
    </row>
    <row r="55" ht="15.6" customHeight="1" s="24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28" t="n"/>
    </row>
    <row r="56" ht="15.6" customHeight="1" s="24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28" t="n"/>
    </row>
    <row r="57" ht="15.6" customHeight="1" s="24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28" t="n"/>
    </row>
    <row r="58" ht="15.6" customHeight="1" s="24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28" t="n"/>
    </row>
    <row r="59" ht="15.6" customHeight="1" s="24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28" t="n"/>
    </row>
    <row r="60" ht="15.6" customHeight="1" s="24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28" t="n"/>
    </row>
    <row r="61" ht="15.6" customHeight="1" s="24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28" t="n"/>
    </row>
    <row r="62" ht="15.6" customHeight="1" s="24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28" t="n"/>
    </row>
    <row r="63" ht="15.6" customHeight="1" s="24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28" t="n"/>
    </row>
    <row r="64" ht="15.6" customHeight="1" s="2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28" t="n"/>
    </row>
    <row r="65" ht="15.6" customHeight="1" s="24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28" t="n"/>
    </row>
    <row r="66" ht="15.6" customHeight="1" s="24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28" t="n"/>
    </row>
    <row r="67" ht="15.6" customHeight="1" s="24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28" t="n"/>
    </row>
    <row r="68" ht="15.6" customHeight="1" s="24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28" t="n"/>
    </row>
    <row r="69" ht="15.6" customHeight="1" s="24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28" t="n"/>
    </row>
    <row r="70" ht="15.6" customHeight="1" s="24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28" t="n"/>
    </row>
    <row r="71" ht="15.6" customHeight="1" s="24">
      <c r="A71" s="28" t="n"/>
      <c r="B71" s="1" t="n"/>
      <c r="C71" s="1" t="n"/>
      <c r="D71" s="1" t="n"/>
      <c r="E71" s="28" t="n"/>
      <c r="F71" s="28" t="n"/>
      <c r="G71" s="28" t="n"/>
      <c r="H71" s="28" t="n"/>
      <c r="I71" s="28" t="n"/>
      <c r="J71" s="28" t="n"/>
    </row>
    <row r="72" ht="15.6" customHeight="1" s="24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</row>
    <row r="73" ht="15.6" customHeight="1" s="24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</row>
    <row r="74" ht="15.6" customHeight="1" s="2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</row>
    <row r="75" ht="15.6" customHeight="1" s="24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</row>
    <row r="76" ht="15.6" customHeight="1" s="24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</row>
    <row r="77" ht="15.6" customHeight="1" s="24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</row>
    <row r="78" ht="15.6" customHeight="1" s="24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</row>
    <row r="79" ht="15.6" customHeight="1" s="24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</row>
    <row r="80" ht="15.6" customHeight="1" s="24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</row>
    <row r="81" ht="15.6" customHeight="1" s="24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</row>
    <row r="82" ht="15.6" customHeight="1" s="24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</row>
    <row r="83" ht="15.6" customHeight="1" s="24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</row>
    <row r="84" ht="15.6" customHeight="1" s="24">
      <c r="B84" s="1" t="n"/>
      <c r="C84" s="1" t="n"/>
      <c r="D84" s="1" t="n"/>
    </row>
    <row r="85" ht="15.6" customHeight="1" s="24"/>
    <row r="86" ht="15.6" customHeight="1" s="24">
      <c r="F86" s="10" t="n"/>
      <c r="G86" s="10" t="n"/>
      <c r="H86" s="10" t="n"/>
      <c r="I86" s="10" t="n"/>
    </row>
    <row r="87" ht="15.6" customHeight="1" s="24"/>
    <row r="88" ht="15.6" customHeight="1" s="24"/>
    <row r="89" ht="15.6" customHeight="1" s="24"/>
    <row r="90" ht="15.6" customHeight="1" s="24"/>
    <row r="91" ht="15.6" customHeight="1" s="24">
      <c r="F91" s="10" t="n"/>
      <c r="G91" s="10" t="n"/>
      <c r="H91" s="10" t="n"/>
      <c r="I91" s="10" t="n"/>
    </row>
    <row r="92" ht="15.6" customHeight="1" s="24"/>
    <row r="93" ht="15.6" customHeight="1" s="24"/>
    <row r="94" ht="15.6" customHeight="1" s="24"/>
    <row r="95" ht="15.6" customHeight="1" s="24"/>
    <row r="96" ht="15.6" customHeight="1" s="24">
      <c r="F96" s="10" t="n"/>
      <c r="G96" s="10" t="n"/>
    </row>
    <row r="97" ht="15.6" customHeight="1" s="24"/>
    <row r="98" ht="15.6" customHeight="1" s="24"/>
    <row r="99" ht="15.6" customHeight="1" s="24"/>
    <row r="100" ht="15.6" customHeight="1" s="24"/>
    <row r="101" ht="15.6" customHeight="1" s="24">
      <c r="F101" s="10" t="n"/>
      <c r="G101" s="10" t="n"/>
    </row>
    <row r="102" ht="15.6" customHeight="1" s="24"/>
    <row r="103" ht="15.6" customHeight="1" s="24"/>
    <row r="104" ht="15.6" customHeight="1" s="24"/>
    <row r="105" ht="15.6" customHeight="1" s="24"/>
    <row r="106" ht="15.6" customHeight="1" s="24">
      <c r="F106" s="10" t="n"/>
      <c r="G106" s="10" t="n"/>
    </row>
  </sheetData>
  <pageMargins left="0.7" right="0.7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AI96"/>
  <sheetViews>
    <sheetView tabSelected="1" topLeftCell="H11" workbookViewId="0">
      <selection activeCell="R22" sqref="R22:V23"/>
    </sheetView>
  </sheetViews>
  <sheetFormatPr baseColWidth="8" defaultColWidth="8.88671875" defaultRowHeight="15.6"/>
  <cols>
    <col width="8.88671875" customWidth="1" style="57" min="1" max="1"/>
    <col width="38.21875" bestFit="1" customWidth="1" style="47" min="2" max="2"/>
    <col width="14.33203125" customWidth="1" style="47" min="3" max="4"/>
    <col width="14.33203125" customWidth="1" style="57" min="5" max="8"/>
    <col width="8.44140625" customWidth="1" style="57" min="9" max="9"/>
    <col width="34.33203125" bestFit="1" customWidth="1" style="57" min="10" max="10"/>
    <col width="8.33203125" customWidth="1" style="57" min="11" max="35"/>
    <col width="8.88671875" customWidth="1" style="57" min="36" max="53"/>
    <col width="8.88671875" customWidth="1" style="57" min="54" max="16384"/>
  </cols>
  <sheetData>
    <row r="1"/>
    <row r="2">
      <c r="B2" s="56" t="inlineStr">
        <is>
          <t>weight_base_game_table</t>
        </is>
      </c>
      <c r="J2" s="56" t="inlineStr">
        <is>
          <t>weight_multiplier</t>
        </is>
      </c>
      <c r="L2" s="47" t="n"/>
    </row>
    <row r="3">
      <c r="B3" s="9" t="n"/>
      <c r="C3" s="9" t="inlineStr">
        <is>
          <t>weight</t>
        </is>
      </c>
      <c r="D3" s="57" t="n"/>
      <c r="J3" s="9" t="inlineStr">
        <is>
          <t>C2 Multiplier</t>
        </is>
      </c>
      <c r="K3" s="9" t="n">
        <v>2</v>
      </c>
      <c r="L3" s="9" t="n">
        <v>3</v>
      </c>
      <c r="M3" s="9" t="n">
        <v>4</v>
      </c>
      <c r="N3" s="9" t="n">
        <v>5</v>
      </c>
      <c r="O3" s="9" t="n">
        <v>6</v>
      </c>
      <c r="P3" s="9" t="n">
        <v>8</v>
      </c>
      <c r="Q3" s="9" t="n">
        <v>10</v>
      </c>
      <c r="R3" s="9" t="n">
        <v>12</v>
      </c>
      <c r="S3" s="9" t="n">
        <v>15</v>
      </c>
      <c r="T3" s="9" t="n">
        <v>20</v>
      </c>
      <c r="U3" s="9" t="n">
        <v>25</v>
      </c>
      <c r="V3" s="9" t="n">
        <v>50</v>
      </c>
      <c r="W3" s="9" t="n">
        <v>100</v>
      </c>
      <c r="X3" s="9" t="n">
        <v>250</v>
      </c>
      <c r="Y3" s="9" t="n">
        <v>500</v>
      </c>
      <c r="Z3" s="9" t="n">
        <v>1000</v>
      </c>
      <c r="AA3" s="9" t="n">
        <v>2500</v>
      </c>
      <c r="AB3" s="9" t="n">
        <v>2500</v>
      </c>
      <c r="AC3" s="9" t="n">
        <v>2500</v>
      </c>
      <c r="AD3" s="9" t="n">
        <v>2500</v>
      </c>
      <c r="AE3" s="9" t="n">
        <v>2500</v>
      </c>
      <c r="AF3" s="9" t="n">
        <v>2500</v>
      </c>
      <c r="AG3" s="9" t="n">
        <v>2500</v>
      </c>
      <c r="AH3" s="9" t="n">
        <v>2500</v>
      </c>
      <c r="AI3" s="9" t="n">
        <v>2500</v>
      </c>
    </row>
    <row r="4" ht="15.6" customHeight="1" s="24">
      <c r="B4" s="21" t="inlineStr">
        <is>
          <t>BG_Symbol</t>
        </is>
      </c>
      <c r="C4" s="15" t="n">
        <v>162386</v>
      </c>
      <c r="D4" s="57" t="n"/>
      <c r="J4" s="21" t="inlineStr">
        <is>
          <t>BG_Symbol</t>
        </is>
      </c>
      <c r="K4" s="16" t="n">
        <v>1143</v>
      </c>
      <c r="L4" s="16" t="n">
        <v>961</v>
      </c>
      <c r="M4" s="16" t="n">
        <v>1031</v>
      </c>
      <c r="N4" s="16" t="n">
        <v>1430</v>
      </c>
      <c r="O4" s="16" t="n">
        <v>1822</v>
      </c>
      <c r="P4" s="16" t="n">
        <v>1544</v>
      </c>
      <c r="Q4" s="16" t="n">
        <v>935</v>
      </c>
      <c r="R4" s="16" t="n">
        <v>478</v>
      </c>
      <c r="S4" s="16" t="n">
        <v>152</v>
      </c>
      <c r="T4" s="16" t="n">
        <v>205</v>
      </c>
      <c r="U4" s="16" t="n">
        <v>100</v>
      </c>
      <c r="V4" s="16" t="n">
        <v>100</v>
      </c>
      <c r="W4" s="16" t="n">
        <v>75</v>
      </c>
      <c r="X4" s="16" t="n">
        <v>25</v>
      </c>
      <c r="Y4" s="16" t="n">
        <v>75</v>
      </c>
      <c r="Z4" s="16" t="n">
        <v>75</v>
      </c>
      <c r="AA4" s="16" t="n">
        <v>75</v>
      </c>
      <c r="AB4" s="16" t="n">
        <v>0</v>
      </c>
      <c r="AC4" s="16" t="n">
        <v>0</v>
      </c>
      <c r="AD4" s="16" t="n">
        <v>0</v>
      </c>
      <c r="AE4" s="16" t="n">
        <v>0</v>
      </c>
      <c r="AF4" s="16" t="n">
        <v>0</v>
      </c>
      <c r="AG4" s="16" t="n">
        <v>0</v>
      </c>
      <c r="AH4" s="16" t="n">
        <v>0</v>
      </c>
      <c r="AI4" s="16" t="n">
        <v>0</v>
      </c>
    </row>
    <row r="5" ht="15.6" customHeight="1" s="24">
      <c r="B5" s="21" t="inlineStr">
        <is>
          <t>BG_Symbol (2)</t>
        </is>
      </c>
      <c r="C5" s="15" t="n">
        <v>619916</v>
      </c>
      <c r="D5" s="57" t="n"/>
      <c r="J5" s="21" t="inlineStr">
        <is>
          <t>BG_Symbol (2)</t>
        </is>
      </c>
      <c r="K5" s="16" t="n">
        <v>1143</v>
      </c>
      <c r="L5" s="16" t="n">
        <v>961</v>
      </c>
      <c r="M5" s="16" t="n">
        <v>1031</v>
      </c>
      <c r="N5" s="16" t="n">
        <v>1430</v>
      </c>
      <c r="O5" s="16" t="n">
        <v>1822</v>
      </c>
      <c r="P5" s="16" t="n">
        <v>1544</v>
      </c>
      <c r="Q5" s="16" t="n">
        <v>935</v>
      </c>
      <c r="R5" s="16" t="n">
        <v>478</v>
      </c>
      <c r="S5" s="16" t="n">
        <v>152</v>
      </c>
      <c r="T5" s="16" t="n">
        <v>205</v>
      </c>
      <c r="U5" s="16" t="n">
        <v>100</v>
      </c>
      <c r="V5" s="16" t="n">
        <v>100</v>
      </c>
      <c r="W5" s="16" t="n">
        <v>75</v>
      </c>
      <c r="X5" s="16" t="n">
        <v>25</v>
      </c>
      <c r="Y5" s="16" t="n">
        <v>75</v>
      </c>
      <c r="Z5" s="16" t="n">
        <v>75</v>
      </c>
      <c r="AA5" s="16" t="n">
        <v>75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</row>
    <row r="6" ht="15.6" customHeight="1" s="24">
      <c r="B6" s="21" t="inlineStr">
        <is>
          <t>BG_Symbol (3)</t>
        </is>
      </c>
      <c r="C6" s="16" t="n">
        <v>380100</v>
      </c>
      <c r="D6" s="57" t="n"/>
      <c r="J6" s="21" t="inlineStr">
        <is>
          <t>BG_Symbol (3)</t>
        </is>
      </c>
      <c r="K6" s="16" t="n">
        <v>1143</v>
      </c>
      <c r="L6" s="16" t="n">
        <v>961</v>
      </c>
      <c r="M6" s="16" t="n">
        <v>1031</v>
      </c>
      <c r="N6" s="16" t="n">
        <v>1430</v>
      </c>
      <c r="O6" s="16" t="n">
        <v>1822</v>
      </c>
      <c r="P6" s="16" t="n">
        <v>1544</v>
      </c>
      <c r="Q6" s="16" t="n">
        <v>935</v>
      </c>
      <c r="R6" s="16" t="n">
        <v>478</v>
      </c>
      <c r="S6" s="16" t="n">
        <v>152</v>
      </c>
      <c r="T6" s="16" t="n">
        <v>205</v>
      </c>
      <c r="U6" s="16" t="n">
        <v>100</v>
      </c>
      <c r="V6" s="16" t="n">
        <v>100</v>
      </c>
      <c r="W6" s="16" t="n">
        <v>75</v>
      </c>
      <c r="X6" s="16" t="n">
        <v>25</v>
      </c>
      <c r="Y6" s="16" t="n">
        <v>75</v>
      </c>
      <c r="Z6" s="16" t="n">
        <v>75</v>
      </c>
      <c r="AA6" s="16" t="n">
        <v>75</v>
      </c>
      <c r="AB6" s="16" t="n">
        <v>0</v>
      </c>
      <c r="AC6" s="16" t="n">
        <v>0</v>
      </c>
      <c r="AD6" s="16" t="n">
        <v>0</v>
      </c>
      <c r="AE6" s="16" t="n">
        <v>0</v>
      </c>
      <c r="AF6" s="16" t="n">
        <v>0</v>
      </c>
      <c r="AG6" s="16" t="n">
        <v>0</v>
      </c>
      <c r="AH6" s="16" t="n">
        <v>0</v>
      </c>
      <c r="AI6" s="16" t="n">
        <v>0</v>
      </c>
    </row>
    <row r="7">
      <c r="B7" s="58" t="inlineStr">
        <is>
          <t># How to use: Weight/Sum(Weight)</t>
        </is>
      </c>
      <c r="C7" s="20" t="n"/>
      <c r="D7" s="57" t="n"/>
      <c r="I7" s="19" t="n"/>
      <c r="J7" s="21" t="inlineStr">
        <is>
          <t>FG_Symbol</t>
        </is>
      </c>
      <c r="K7" s="16" t="n">
        <v>4340</v>
      </c>
      <c r="L7" s="16" t="n">
        <v>2375</v>
      </c>
      <c r="M7" s="16" t="n">
        <v>1393</v>
      </c>
      <c r="N7" s="16" t="n">
        <v>1151</v>
      </c>
      <c r="O7" s="16" t="n">
        <v>290</v>
      </c>
      <c r="P7" s="46" t="n">
        <v>185</v>
      </c>
      <c r="Q7" s="16" t="n">
        <v>128</v>
      </c>
      <c r="R7" s="16" t="n">
        <v>32</v>
      </c>
      <c r="S7" s="16" t="n">
        <v>24</v>
      </c>
      <c r="T7" s="16" t="n">
        <v>16</v>
      </c>
      <c r="U7" s="16" t="n">
        <v>8</v>
      </c>
      <c r="V7" s="16" t="n">
        <v>8</v>
      </c>
      <c r="W7" s="16" t="n">
        <v>20</v>
      </c>
      <c r="X7" s="16" t="n">
        <v>20</v>
      </c>
      <c r="Y7" s="16" t="n">
        <v>20</v>
      </c>
      <c r="Z7" s="16" t="n">
        <v>20</v>
      </c>
      <c r="AA7" s="16" t="n">
        <v>20</v>
      </c>
      <c r="AB7" s="16" t="n">
        <v>0</v>
      </c>
      <c r="AC7" s="16" t="n">
        <v>0</v>
      </c>
      <c r="AD7" s="16" t="n">
        <v>0</v>
      </c>
      <c r="AE7" s="16" t="n">
        <v>0</v>
      </c>
      <c r="AF7" s="16" t="n">
        <v>0</v>
      </c>
      <c r="AG7" s="16" t="n">
        <v>0</v>
      </c>
      <c r="AH7" s="16" t="n">
        <v>0</v>
      </c>
      <c r="AI7" s="16" t="n">
        <v>0</v>
      </c>
    </row>
    <row r="8">
      <c r="B8" s="57" t="n"/>
      <c r="C8" s="57" t="n"/>
      <c r="D8" s="57" t="n"/>
      <c r="I8" s="19" t="n"/>
      <c r="J8" s="21" t="inlineStr">
        <is>
          <t>FG_Symbol (2)</t>
        </is>
      </c>
      <c r="K8" s="16" t="n">
        <v>4340</v>
      </c>
      <c r="L8" s="16" t="n">
        <v>2375</v>
      </c>
      <c r="M8" s="16" t="n">
        <v>1393</v>
      </c>
      <c r="N8" s="16" t="n">
        <v>1151</v>
      </c>
      <c r="O8" s="16" t="n">
        <v>290</v>
      </c>
      <c r="P8" s="46" t="n">
        <v>185</v>
      </c>
      <c r="Q8" s="16" t="n">
        <v>128</v>
      </c>
      <c r="R8" s="16" t="n">
        <v>32</v>
      </c>
      <c r="S8" s="16" t="n">
        <v>24</v>
      </c>
      <c r="T8" s="16" t="n">
        <v>16</v>
      </c>
      <c r="U8" s="16" t="n">
        <v>8</v>
      </c>
      <c r="V8" s="16" t="n">
        <v>8</v>
      </c>
      <c r="W8" s="16" t="n">
        <v>20</v>
      </c>
      <c r="X8" s="16" t="n">
        <v>20</v>
      </c>
      <c r="Y8" s="16" t="n">
        <v>20</v>
      </c>
      <c r="Z8" s="16" t="n">
        <v>20</v>
      </c>
      <c r="AA8" s="16" t="n">
        <v>20</v>
      </c>
      <c r="AB8" s="16" t="n">
        <v>0</v>
      </c>
      <c r="AC8" s="16" t="n">
        <v>0</v>
      </c>
      <c r="AD8" s="16" t="n">
        <v>0</v>
      </c>
      <c r="AE8" s="16" t="n">
        <v>0</v>
      </c>
      <c r="AF8" s="16" t="n">
        <v>0</v>
      </c>
      <c r="AG8" s="16" t="n">
        <v>0</v>
      </c>
      <c r="AH8" s="16" t="n">
        <v>0</v>
      </c>
      <c r="AI8" s="16" t="n">
        <v>0</v>
      </c>
    </row>
    <row r="9">
      <c r="B9" s="57" t="inlineStr">
        <is>
          <t>free_game_table_setting</t>
        </is>
      </c>
      <c r="C9" s="57" t="n"/>
      <c r="D9" s="57" t="n"/>
      <c r="I9" s="19" t="n"/>
      <c r="J9" s="63" t="n"/>
      <c r="K9" s="63" t="n"/>
      <c r="L9" s="63" t="n"/>
      <c r="M9" s="63" t="n"/>
      <c r="N9" s="63" t="n"/>
      <c r="O9" s="63" t="n"/>
      <c r="P9" s="63" t="n"/>
      <c r="Q9" s="63" t="n"/>
      <c r="R9" s="63" t="n"/>
      <c r="S9" s="63" t="n"/>
      <c r="T9" s="63" t="n"/>
      <c r="U9" s="63" t="n"/>
      <c r="V9" s="63" t="n"/>
      <c r="W9" s="63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</row>
    <row r="10">
      <c r="B10" s="9" t="n"/>
      <c r="C10" s="9" t="inlineStr">
        <is>
          <t>free game</t>
        </is>
      </c>
      <c r="D10" s="9" t="inlineStr">
        <is>
          <t>retrigger</t>
        </is>
      </c>
      <c r="I10" s="19" t="n"/>
      <c r="J10" s="58" t="inlineStr">
        <is>
          <t xml:space="preserve"># How to use: Weight/Sum(Weight)，By Table </t>
        </is>
      </c>
      <c r="K10" s="47" t="n"/>
      <c r="L10" s="47" t="n"/>
    </row>
    <row r="11">
      <c r="B11" s="21" t="inlineStr">
        <is>
          <t>FG_Symbol</t>
        </is>
      </c>
      <c r="C11" s="16" t="n">
        <v>6</v>
      </c>
      <c r="D11" s="16" t="n">
        <v>2</v>
      </c>
      <c r="I11" s="19" t="n"/>
    </row>
    <row r="12">
      <c r="B12" s="21" t="inlineStr">
        <is>
          <t>FG_Symbol (2)</t>
        </is>
      </c>
      <c r="C12" s="16" t="n">
        <v>9</v>
      </c>
      <c r="D12" s="16" t="n">
        <v>3</v>
      </c>
      <c r="I12" s="19" t="n"/>
      <c r="J12" s="56" t="inlineStr">
        <is>
          <t>weight_multiplier_C3</t>
        </is>
      </c>
      <c r="K12" s="47" t="n"/>
      <c r="L12" s="47" t="n"/>
      <c r="M12" s="47" t="n"/>
    </row>
    <row r="13">
      <c r="B13" s="21" t="inlineStr">
        <is>
          <t>FG_Symbol (3)</t>
        </is>
      </c>
      <c r="C13" s="16" t="n">
        <v>0</v>
      </c>
      <c r="D13" s="16" t="n">
        <v>0</v>
      </c>
      <c r="I13" s="19" t="n"/>
      <c r="J13" s="9" t="inlineStr">
        <is>
          <t>C3 Multiplier</t>
        </is>
      </c>
      <c r="K13" s="9" t="n">
        <v>2</v>
      </c>
      <c r="L13" s="9" t="n">
        <v>3</v>
      </c>
      <c r="M13" s="9" t="n">
        <v>4</v>
      </c>
      <c r="N13" s="9" t="n">
        <v>5</v>
      </c>
      <c r="O13" s="9" t="n">
        <v>6</v>
      </c>
      <c r="P13" s="9" t="n">
        <v>8</v>
      </c>
      <c r="Q13" s="9" t="n">
        <v>10</v>
      </c>
      <c r="R13" s="9" t="n">
        <v>12</v>
      </c>
      <c r="S13" s="9" t="n">
        <v>15</v>
      </c>
      <c r="T13" s="9" t="n">
        <v>20</v>
      </c>
      <c r="U13" s="9" t="n">
        <v>25</v>
      </c>
      <c r="V13" s="9" t="n">
        <v>50</v>
      </c>
      <c r="W13" s="9" t="n">
        <v>100</v>
      </c>
      <c r="X13" s="9" t="n">
        <v>250</v>
      </c>
      <c r="Y13" s="9" t="n">
        <v>500</v>
      </c>
      <c r="Z13" s="9" t="n">
        <v>1000</v>
      </c>
      <c r="AA13" s="9" t="n">
        <v>2500</v>
      </c>
      <c r="AB13" s="9" t="n">
        <v>2500</v>
      </c>
      <c r="AC13" s="9" t="n">
        <v>2500</v>
      </c>
      <c r="AD13" s="9" t="n">
        <v>2500</v>
      </c>
      <c r="AE13" s="9" t="n">
        <v>2500</v>
      </c>
      <c r="AF13" s="9" t="n">
        <v>2500</v>
      </c>
      <c r="AG13" s="9" t="n">
        <v>2500</v>
      </c>
      <c r="AH13" s="9" t="n">
        <v>2500</v>
      </c>
      <c r="AI13" s="9" t="n">
        <v>2500</v>
      </c>
    </row>
    <row r="14">
      <c r="B14" s="58" t="inlineStr">
        <is>
          <t># How to use: ??</t>
        </is>
      </c>
      <c r="C14" s="20" t="n"/>
      <c r="D14" s="20" t="n"/>
      <c r="J14" s="21" t="inlineStr">
        <is>
          <t>BG_Symbol</t>
        </is>
      </c>
      <c r="K14" s="16" t="n">
        <v>1143</v>
      </c>
      <c r="L14" s="16" t="n">
        <v>961</v>
      </c>
      <c r="M14" s="16" t="n">
        <v>1031</v>
      </c>
      <c r="N14" s="16" t="n">
        <v>1430</v>
      </c>
      <c r="O14" s="16" t="n">
        <v>1822</v>
      </c>
      <c r="P14" s="16" t="n">
        <v>1544</v>
      </c>
      <c r="Q14" s="16" t="n">
        <v>935</v>
      </c>
      <c r="R14" s="16" t="n">
        <v>239</v>
      </c>
      <c r="S14" s="16" t="n">
        <v>76</v>
      </c>
      <c r="T14" s="16" t="n">
        <v>102</v>
      </c>
      <c r="U14" s="16" t="n">
        <v>50</v>
      </c>
      <c r="V14" s="16" t="n">
        <v>50</v>
      </c>
      <c r="W14" s="16" t="n">
        <v>37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</row>
    <row r="15" ht="16.2" customHeight="1" s="24">
      <c r="B15" s="57" t="n"/>
      <c r="C15" s="57" t="n"/>
      <c r="D15" s="57" t="n"/>
      <c r="J15" s="21" t="inlineStr">
        <is>
          <t>BG_Symbol (2)</t>
        </is>
      </c>
      <c r="K15" s="16" t="n">
        <v>1143</v>
      </c>
      <c r="L15" s="16" t="n">
        <v>961</v>
      </c>
      <c r="M15" s="16" t="n">
        <v>1031</v>
      </c>
      <c r="N15" s="16" t="n">
        <v>1430</v>
      </c>
      <c r="O15" s="16" t="n">
        <v>1822</v>
      </c>
      <c r="P15" s="16" t="n">
        <v>1544</v>
      </c>
      <c r="Q15" s="16" t="n">
        <v>935</v>
      </c>
      <c r="R15" s="16" t="n">
        <v>239</v>
      </c>
      <c r="S15" s="16" t="n">
        <v>76</v>
      </c>
      <c r="T15" s="16" t="n">
        <v>102</v>
      </c>
      <c r="U15" s="16" t="n">
        <v>50</v>
      </c>
      <c r="V15" s="16" t="n">
        <v>50</v>
      </c>
      <c r="W15" s="16" t="n">
        <v>37</v>
      </c>
      <c r="X15" s="16" t="n">
        <v>0</v>
      </c>
      <c r="Y15" s="16" t="n">
        <v>0</v>
      </c>
      <c r="Z15" s="16" t="n">
        <v>0</v>
      </c>
      <c r="AA15" s="16" t="n">
        <v>0</v>
      </c>
      <c r="AB15" s="16" t="n">
        <v>0</v>
      </c>
      <c r="AC15" s="16" t="n">
        <v>0</v>
      </c>
      <c r="AD15" s="16" t="n">
        <v>0</v>
      </c>
      <c r="AE15" s="16" t="n">
        <v>0</v>
      </c>
      <c r="AF15" s="16" t="n">
        <v>0</v>
      </c>
      <c r="AG15" s="16" t="n">
        <v>0</v>
      </c>
      <c r="AH15" s="16" t="n">
        <v>0</v>
      </c>
      <c r="AI15" s="16" t="n">
        <v>0</v>
      </c>
    </row>
    <row r="16">
      <c r="B16" s="56" t="inlineStr">
        <is>
          <t>multiplier_level_C2_C3</t>
        </is>
      </c>
      <c r="J16" s="21" t="inlineStr">
        <is>
          <t>BG_Symbol (3)</t>
        </is>
      </c>
      <c r="K16" s="16" t="n">
        <v>1143</v>
      </c>
      <c r="L16" s="16" t="n">
        <v>961</v>
      </c>
      <c r="M16" s="16" t="n">
        <v>1031</v>
      </c>
      <c r="N16" s="16" t="n">
        <v>1430</v>
      </c>
      <c r="O16" s="16" t="n">
        <v>1822</v>
      </c>
      <c r="P16" s="16" t="n">
        <v>1544</v>
      </c>
      <c r="Q16" s="16" t="n">
        <v>935</v>
      </c>
      <c r="R16" s="16" t="n">
        <v>239</v>
      </c>
      <c r="S16" s="16" t="n">
        <v>76</v>
      </c>
      <c r="T16" s="16" t="n">
        <v>102</v>
      </c>
      <c r="U16" s="16" t="n">
        <v>50</v>
      </c>
      <c r="V16" s="16" t="n">
        <v>50</v>
      </c>
      <c r="W16" s="16" t="n">
        <v>37</v>
      </c>
      <c r="X16" s="16" t="n">
        <v>0</v>
      </c>
      <c r="Y16" s="16" t="n">
        <v>0</v>
      </c>
      <c r="Z16" s="16" t="n">
        <v>0</v>
      </c>
      <c r="AA16" s="16" t="n">
        <v>0</v>
      </c>
      <c r="AB16" s="16" t="n">
        <v>0</v>
      </c>
      <c r="AC16" s="16" t="n">
        <v>0</v>
      </c>
      <c r="AD16" s="16" t="n">
        <v>0</v>
      </c>
      <c r="AE16" s="16" t="n">
        <v>0</v>
      </c>
      <c r="AF16" s="16" t="n">
        <v>0</v>
      </c>
      <c r="AG16" s="16" t="n">
        <v>0</v>
      </c>
      <c r="AH16" s="16" t="n">
        <v>0</v>
      </c>
      <c r="AI16" s="16" t="n">
        <v>0</v>
      </c>
    </row>
    <row r="17">
      <c r="B17" s="9" t="inlineStr">
        <is>
          <t>Level</t>
        </is>
      </c>
      <c r="C17" s="9" t="inlineStr">
        <is>
          <t>Multiplier</t>
        </is>
      </c>
      <c r="J17" s="21" t="inlineStr">
        <is>
          <t>FG_Symbol</t>
        </is>
      </c>
      <c r="K17" s="16" t="n">
        <v>4340</v>
      </c>
      <c r="L17" s="16" t="n">
        <v>2375</v>
      </c>
      <c r="M17" s="16" t="n">
        <v>1393</v>
      </c>
      <c r="N17" s="16" t="n">
        <v>1151</v>
      </c>
      <c r="O17" s="16" t="n">
        <v>290</v>
      </c>
      <c r="P17" s="46" t="n">
        <v>185</v>
      </c>
      <c r="Q17" s="16" t="n">
        <v>128</v>
      </c>
      <c r="R17" s="16" t="n">
        <v>16</v>
      </c>
      <c r="S17" s="16" t="n">
        <v>12</v>
      </c>
      <c r="T17" s="16" t="n">
        <v>8</v>
      </c>
      <c r="U17" s="16" t="n">
        <v>4</v>
      </c>
      <c r="V17" s="16" t="n">
        <v>4</v>
      </c>
      <c r="W17" s="16" t="n">
        <v>10</v>
      </c>
      <c r="X17" s="16" t="n">
        <v>10</v>
      </c>
      <c r="Y17" s="16" t="n">
        <v>10</v>
      </c>
      <c r="Z17" s="16" t="n">
        <v>10</v>
      </c>
      <c r="AA17" s="16" t="n">
        <v>0</v>
      </c>
      <c r="AB17" s="16" t="n">
        <v>0</v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6" t="n">
        <v>0</v>
      </c>
    </row>
    <row r="18">
      <c r="B18" s="14" t="n">
        <v>1</v>
      </c>
      <c r="C18" s="18" t="n">
        <v>2</v>
      </c>
      <c r="J18" s="21" t="inlineStr">
        <is>
          <t>FG_Symbol (2)</t>
        </is>
      </c>
      <c r="K18" s="16" t="n">
        <v>4340</v>
      </c>
      <c r="L18" s="16" t="n">
        <v>2375</v>
      </c>
      <c r="M18" s="16" t="n">
        <v>1393</v>
      </c>
      <c r="N18" s="16" t="n">
        <v>1151</v>
      </c>
      <c r="O18" s="16" t="n">
        <v>290</v>
      </c>
      <c r="P18" s="46" t="n">
        <v>185</v>
      </c>
      <c r="Q18" s="16" t="n">
        <v>128</v>
      </c>
      <c r="R18" s="16" t="n">
        <v>16</v>
      </c>
      <c r="S18" s="16" t="n">
        <v>12</v>
      </c>
      <c r="T18" s="16" t="n">
        <v>8</v>
      </c>
      <c r="U18" s="16" t="n">
        <v>4</v>
      </c>
      <c r="V18" s="16" t="n">
        <v>4</v>
      </c>
      <c r="W18" s="16" t="n">
        <v>10</v>
      </c>
      <c r="X18" s="16" t="n">
        <v>10</v>
      </c>
      <c r="Y18" s="16" t="n">
        <v>10</v>
      </c>
      <c r="Z18" s="16" t="n">
        <v>10</v>
      </c>
      <c r="AA18" s="16" t="n">
        <v>0</v>
      </c>
      <c r="AB18" s="16" t="n">
        <v>0</v>
      </c>
      <c r="AC18" s="16" t="n">
        <v>0</v>
      </c>
      <c r="AD18" s="16" t="n">
        <v>0</v>
      </c>
      <c r="AE18" s="16" t="n">
        <v>0</v>
      </c>
      <c r="AF18" s="16" t="n">
        <v>0</v>
      </c>
      <c r="AG18" s="16" t="n">
        <v>0</v>
      </c>
      <c r="AH18" s="16" t="n">
        <v>0</v>
      </c>
      <c r="AI18" s="16" t="n">
        <v>0</v>
      </c>
    </row>
    <row r="19">
      <c r="B19" s="14" t="n">
        <v>2</v>
      </c>
      <c r="C19" s="18" t="n">
        <v>3</v>
      </c>
      <c r="J19" s="63" t="n"/>
      <c r="K19" s="63" t="n"/>
      <c r="L19" s="63" t="n"/>
      <c r="M19" s="63" t="n"/>
      <c r="N19" s="63" t="n"/>
      <c r="O19" s="63" t="n"/>
      <c r="P19" s="63" t="n"/>
      <c r="Q19" s="63" t="n"/>
      <c r="R19" s="63" t="n"/>
      <c r="S19" s="63" t="n"/>
      <c r="T19" s="63" t="n"/>
      <c r="U19" s="63" t="n"/>
      <c r="V19" s="63" t="n"/>
      <c r="W19" s="63" t="n"/>
      <c r="X19" s="63" t="n"/>
      <c r="Y19" s="63" t="n"/>
      <c r="Z19" s="63" t="n"/>
      <c r="AA19" s="63" t="n"/>
      <c r="AB19" s="63" t="n"/>
      <c r="AC19" s="63" t="n"/>
      <c r="AD19" s="63" t="n"/>
      <c r="AE19" s="63" t="n"/>
      <c r="AF19" s="63" t="n"/>
      <c r="AG19" s="63" t="n"/>
      <c r="AH19" s="63" t="n"/>
      <c r="AI19" s="63" t="n"/>
    </row>
    <row r="20">
      <c r="B20" s="14" t="n">
        <v>3</v>
      </c>
      <c r="C20" s="18" t="n">
        <v>4</v>
      </c>
      <c r="J20" s="58" t="inlineStr">
        <is>
          <t xml:space="preserve"># How to use: Weight/Sum(Weight)，By Table </t>
        </is>
      </c>
    </row>
    <row r="21">
      <c r="B21" s="14" t="n">
        <v>4</v>
      </c>
      <c r="C21" s="18" t="n">
        <v>5</v>
      </c>
    </row>
    <row r="22">
      <c r="B22" s="14" t="n">
        <v>5</v>
      </c>
      <c r="C22" s="18" t="n">
        <v>6</v>
      </c>
      <c r="J22" s="56" t="inlineStr">
        <is>
          <t>weight_C2_to_C3_by_initial_count</t>
        </is>
      </c>
      <c r="K22" s="47" t="n"/>
      <c r="L22" s="47" t="n"/>
    </row>
    <row r="23">
      <c r="B23" s="14" t="n">
        <v>6</v>
      </c>
      <c r="C23" s="18" t="n">
        <v>8</v>
      </c>
      <c r="J23" s="9" t="inlineStr">
        <is>
          <t>Initial C2 Count</t>
        </is>
      </c>
      <c r="K23" s="9" t="n">
        <v>1</v>
      </c>
      <c r="L23" s="9" t="n">
        <v>2</v>
      </c>
      <c r="M23" s="9" t="n">
        <v>3</v>
      </c>
      <c r="N23" s="9" t="n">
        <v>4</v>
      </c>
      <c r="O23" s="9" t="n">
        <v>5</v>
      </c>
      <c r="P23" s="9" t="n">
        <v>6</v>
      </c>
    </row>
    <row r="24">
      <c r="B24" s="14" t="n">
        <v>7</v>
      </c>
      <c r="C24" s="18" t="n">
        <v>10</v>
      </c>
      <c r="J24" s="21" t="inlineStr">
        <is>
          <t>BG_Symbol</t>
        </is>
      </c>
      <c r="K24" s="16" t="n">
        <v>4000</v>
      </c>
      <c r="L24" s="16" t="n">
        <v>2600</v>
      </c>
      <c r="M24" s="16" t="n">
        <v>1900</v>
      </c>
      <c r="N24" s="16" t="n">
        <v>1500</v>
      </c>
      <c r="O24" s="16" t="n">
        <v>1300</v>
      </c>
      <c r="P24" s="16" t="n">
        <v>1100</v>
      </c>
    </row>
    <row r="25" ht="16.2" customHeight="1" s="24">
      <c r="B25" s="14" t="n">
        <v>8</v>
      </c>
      <c r="C25" s="18" t="n">
        <v>12</v>
      </c>
      <c r="J25" s="21" t="inlineStr">
        <is>
          <t>BG_Symbol (2)</t>
        </is>
      </c>
      <c r="K25" s="16" t="n">
        <v>800</v>
      </c>
      <c r="L25" s="16" t="n">
        <v>520</v>
      </c>
      <c r="M25" s="16" t="n">
        <v>380</v>
      </c>
      <c r="N25" s="16" t="n">
        <v>300</v>
      </c>
      <c r="O25" s="16" t="n">
        <v>260</v>
      </c>
      <c r="P25" s="16" t="n">
        <v>220</v>
      </c>
    </row>
    <row r="26">
      <c r="B26" s="14" t="n">
        <v>9</v>
      </c>
      <c r="C26" s="18" t="n">
        <v>15</v>
      </c>
      <c r="J26" s="21" t="inlineStr">
        <is>
          <t>BG_Symbol (3)</t>
        </is>
      </c>
      <c r="K26" s="16" t="n">
        <v>4000</v>
      </c>
      <c r="L26" s="16" t="n">
        <v>2600</v>
      </c>
      <c r="M26" s="16" t="n">
        <v>1900</v>
      </c>
      <c r="N26" s="16" t="n">
        <v>1500</v>
      </c>
      <c r="O26" s="16" t="n">
        <v>1300</v>
      </c>
      <c r="P26" s="16" t="n">
        <v>1100</v>
      </c>
    </row>
    <row r="27">
      <c r="B27" s="14" t="n">
        <v>10</v>
      </c>
      <c r="C27" s="18" t="n">
        <v>20</v>
      </c>
      <c r="J27" s="21" t="inlineStr">
        <is>
          <t>FG_Symbol</t>
        </is>
      </c>
      <c r="K27" s="16" t="n">
        <v>4000</v>
      </c>
      <c r="L27" s="16" t="n">
        <v>2600</v>
      </c>
      <c r="M27" s="16" t="n">
        <v>1900</v>
      </c>
      <c r="N27" s="16" t="n">
        <v>1500</v>
      </c>
      <c r="O27" s="16" t="n">
        <v>1300</v>
      </c>
      <c r="P27" s="16" t="n">
        <v>1100</v>
      </c>
    </row>
    <row r="28">
      <c r="B28" s="14" t="n">
        <v>11</v>
      </c>
      <c r="C28" s="18" t="n">
        <v>25</v>
      </c>
      <c r="J28" s="21" t="inlineStr">
        <is>
          <t>FG_Symbol (2)</t>
        </is>
      </c>
      <c r="K28" s="16" t="n">
        <v>4000</v>
      </c>
      <c r="L28" s="16" t="n">
        <v>2600</v>
      </c>
      <c r="M28" s="16" t="n">
        <v>1900</v>
      </c>
      <c r="N28" s="16" t="n">
        <v>1500</v>
      </c>
      <c r="O28" s="16" t="n">
        <v>1300</v>
      </c>
      <c r="P28" s="16" t="n">
        <v>1100</v>
      </c>
    </row>
    <row r="29">
      <c r="B29" s="14" t="n">
        <v>12</v>
      </c>
      <c r="C29" s="18" t="n">
        <v>50</v>
      </c>
      <c r="J29" s="63" t="n"/>
      <c r="K29" s="63" t="n"/>
      <c r="L29" s="63" t="n"/>
      <c r="M29" s="63" t="n"/>
      <c r="N29" s="63" t="n"/>
      <c r="O29" s="63" t="n"/>
      <c r="P29" s="63" t="n"/>
      <c r="Q29" s="63" t="n"/>
      <c r="R29" s="63" t="n"/>
      <c r="S29" s="63" t="n"/>
      <c r="T29" s="63" t="n"/>
      <c r="U29" s="63" t="n"/>
      <c r="V29" s="63" t="n"/>
      <c r="W29" s="63" t="n"/>
      <c r="X29" s="63" t="n"/>
      <c r="Y29" s="63" t="n"/>
      <c r="Z29" s="63" t="n"/>
      <c r="AA29" s="63" t="n"/>
      <c r="AB29" s="63" t="n"/>
      <c r="AC29" s="63" t="n"/>
      <c r="AD29" s="63" t="n"/>
      <c r="AE29" s="63" t="n"/>
      <c r="AF29" s="63" t="n"/>
      <c r="AG29" s="63" t="n"/>
      <c r="AH29" s="63" t="n"/>
      <c r="AI29" s="63" t="n"/>
    </row>
    <row r="30">
      <c r="B30" s="14" t="n">
        <v>13</v>
      </c>
      <c r="C30" s="18" t="n">
        <v>100</v>
      </c>
      <c r="J30" s="58" t="inlineStr">
        <is>
          <t># Each initial C2 rolls independently: Weight/10000; 6+ uses column 6</t>
        </is>
      </c>
      <c r="K30" s="47" t="n"/>
      <c r="L30" s="47" t="n"/>
    </row>
    <row r="31">
      <c r="B31" s="14" t="n">
        <v>14</v>
      </c>
      <c r="C31" s="18" t="n">
        <v>250</v>
      </c>
    </row>
    <row r="32">
      <c r="B32" s="14" t="n">
        <v>15</v>
      </c>
      <c r="C32" s="18" t="n">
        <v>500</v>
      </c>
      <c r="J32" s="56" t="inlineStr">
        <is>
          <t>weight_C2_to_C3_by_drop_combo</t>
        </is>
      </c>
    </row>
    <row r="33">
      <c r="B33" s="14" t="n">
        <v>16</v>
      </c>
      <c r="C33" s="18" t="n">
        <v>1000</v>
      </c>
      <c r="J33" s="9" t="inlineStr">
        <is>
          <t>Combo</t>
        </is>
      </c>
      <c r="K33" s="9" t="inlineStr">
        <is>
          <t>1</t>
        </is>
      </c>
      <c r="L33" s="9" t="inlineStr">
        <is>
          <t>2</t>
        </is>
      </c>
      <c r="M33" s="9" t="inlineStr">
        <is>
          <t>3</t>
        </is>
      </c>
      <c r="N33" s="9" t="inlineStr">
        <is>
          <t>4</t>
        </is>
      </c>
      <c r="O33" s="9" t="inlineStr">
        <is>
          <t>5+</t>
        </is>
      </c>
    </row>
    <row r="34">
      <c r="B34" s="14" t="n">
        <v>17</v>
      </c>
      <c r="C34" s="18" t="n">
        <v>2500</v>
      </c>
      <c r="J34" s="21" t="inlineStr">
        <is>
          <t>BG_Symbol</t>
        </is>
      </c>
      <c r="K34" s="16" t="n">
        <v>2000</v>
      </c>
      <c r="L34" s="16" t="n">
        <v>1300</v>
      </c>
      <c r="M34" s="16" t="n">
        <v>950</v>
      </c>
      <c r="N34" s="16" t="n">
        <v>750</v>
      </c>
      <c r="O34" s="16" t="n">
        <v>650</v>
      </c>
    </row>
    <row r="35">
      <c r="B35" s="14" t="n">
        <v>18</v>
      </c>
      <c r="C35" s="18" t="n">
        <v>2500</v>
      </c>
      <c r="J35" s="21" t="inlineStr">
        <is>
          <t>BG_Symbol (2)</t>
        </is>
      </c>
      <c r="K35" s="16" t="n">
        <v>400</v>
      </c>
      <c r="L35" s="16" t="n">
        <v>260</v>
      </c>
      <c r="M35" s="16" t="n">
        <v>190</v>
      </c>
      <c r="N35" s="16" t="n">
        <v>150</v>
      </c>
      <c r="O35" s="16" t="n">
        <v>130</v>
      </c>
    </row>
    <row r="36">
      <c r="B36" s="14" t="n">
        <v>19</v>
      </c>
      <c r="C36" s="18" t="n">
        <v>2500</v>
      </c>
      <c r="J36" s="21" t="inlineStr">
        <is>
          <t>BG_Symbol (3)</t>
        </is>
      </c>
      <c r="K36" s="16" t="n">
        <v>2000</v>
      </c>
      <c r="L36" s="16" t="n">
        <v>1300</v>
      </c>
      <c r="M36" s="16" t="n">
        <v>950</v>
      </c>
      <c r="N36" s="16" t="n">
        <v>750</v>
      </c>
      <c r="O36" s="16" t="n">
        <v>650</v>
      </c>
    </row>
    <row r="37">
      <c r="B37" s="14" t="n">
        <v>20</v>
      </c>
      <c r="C37" s="18" t="n">
        <v>2500</v>
      </c>
      <c r="J37" s="21" t="inlineStr">
        <is>
          <t>FG_Symbol</t>
        </is>
      </c>
      <c r="K37" s="16" t="n">
        <v>2000</v>
      </c>
      <c r="L37" s="16" t="n">
        <v>1300</v>
      </c>
      <c r="M37" s="16" t="n">
        <v>950</v>
      </c>
      <c r="N37" s="16" t="n">
        <v>750</v>
      </c>
      <c r="O37" s="16" t="n">
        <v>650</v>
      </c>
    </row>
    <row r="38">
      <c r="B38" s="14" t="n">
        <v>21</v>
      </c>
      <c r="C38" s="18" t="n">
        <v>2500</v>
      </c>
      <c r="J38" s="21" t="inlineStr">
        <is>
          <t>FG_Symbol (2)</t>
        </is>
      </c>
      <c r="K38" s="16" t="n">
        <v>2000</v>
      </c>
      <c r="L38" s="16" t="n">
        <v>1300</v>
      </c>
      <c r="M38" s="16" t="n">
        <v>950</v>
      </c>
      <c r="N38" s="16" t="n">
        <v>750</v>
      </c>
      <c r="O38" s="16" t="n">
        <v>650</v>
      </c>
    </row>
    <row r="39">
      <c r="B39" s="14" t="n">
        <v>22</v>
      </c>
      <c r="C39" s="18" t="n">
        <v>2500</v>
      </c>
      <c r="J39" s="63" t="n"/>
      <c r="K39" s="63" t="n"/>
      <c r="L39" s="63" t="n"/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  <c r="Z39" s="63" t="n"/>
      <c r="AA39" s="63" t="n"/>
      <c r="AB39" s="63" t="n"/>
      <c r="AC39" s="63" t="n"/>
      <c r="AD39" s="63" t="n"/>
      <c r="AE39" s="63" t="n"/>
      <c r="AF39" s="63" t="n"/>
      <c r="AG39" s="63" t="n"/>
      <c r="AH39" s="63" t="n"/>
      <c r="AI39" s="63" t="n"/>
    </row>
    <row r="40">
      <c r="B40" s="14" t="n">
        <v>23</v>
      </c>
      <c r="C40" s="18" t="n">
        <v>2500</v>
      </c>
      <c r="J40" s="58" t="inlineStr">
        <is>
          <t># How to use: Weight/10000; each dropped C2 rolls once by Combo; Combo 5+ uses the last column</t>
        </is>
      </c>
    </row>
    <row r="41">
      <c r="B41" s="14" t="n">
        <v>24</v>
      </c>
      <c r="C41" s="18" t="n">
        <v>2500</v>
      </c>
    </row>
    <row r="42">
      <c r="B42" s="14" t="n">
        <v>25</v>
      </c>
      <c r="C42" s="18" t="n">
        <v>2500</v>
      </c>
    </row>
    <row r="43"/>
    <row r="44"/>
    <row r="45"/>
    <row r="46"/>
    <row r="47"/>
    <row r="48">
      <c r="J48" s="47" t="n"/>
    </row>
    <row r="49">
      <c r="J49" s="47" t="n"/>
    </row>
    <row r="50">
      <c r="J50" s="47" t="n"/>
    </row>
    <row r="51">
      <c r="J51" s="47" t="n"/>
    </row>
    <row r="52">
      <c r="J52" s="47" t="n"/>
    </row>
    <row r="53">
      <c r="J53" s="47" t="n"/>
    </row>
    <row r="54">
      <c r="J54" s="47" t="n"/>
    </row>
    <row r="55">
      <c r="J55" s="47" t="n"/>
    </row>
    <row r="56">
      <c r="J56" s="47" t="n"/>
    </row>
    <row r="57"/>
    <row r="58"/>
    <row r="59"/>
    <row r="60"/>
    <row r="61"/>
    <row r="62"/>
    <row r="63"/>
    <row r="64">
      <c r="B64" s="57" t="n"/>
    </row>
    <row r="65">
      <c r="B65" s="57" t="n"/>
    </row>
    <row r="66">
      <c r="B66" s="57" t="n"/>
    </row>
    <row r="67">
      <c r="B67" s="57" t="n"/>
    </row>
    <row r="68">
      <c r="B68" s="57" t="n"/>
    </row>
    <row r="69">
      <c r="B69" s="57" t="n"/>
      <c r="C69" s="57" t="n"/>
      <c r="D69" s="57" t="n"/>
      <c r="E69" s="47" t="n"/>
      <c r="F69" s="47" t="n"/>
      <c r="G69" s="47" t="n"/>
      <c r="H69" s="47" t="n"/>
    </row>
    <row r="70">
      <c r="B70" s="57" t="n"/>
      <c r="C70" s="57" t="n"/>
      <c r="D70" s="57" t="n"/>
      <c r="E70" s="47" t="n"/>
      <c r="F70" s="47" t="n"/>
      <c r="G70" s="47" t="n"/>
      <c r="H70" s="47" t="n"/>
    </row>
    <row r="71">
      <c r="B71" s="57" t="n"/>
      <c r="C71" s="57" t="n"/>
      <c r="D71" s="57" t="n"/>
      <c r="E71" s="47" t="n"/>
      <c r="F71" s="47" t="n"/>
      <c r="G71" s="47" t="n"/>
      <c r="H71" s="47" t="n"/>
    </row>
    <row r="72">
      <c r="B72" s="57" t="n"/>
      <c r="C72" s="57" t="n"/>
      <c r="D72" s="57" t="n"/>
      <c r="E72" s="47" t="n"/>
      <c r="F72" s="47" t="n"/>
      <c r="G72" s="47" t="n"/>
      <c r="H72" s="47" t="n"/>
    </row>
    <row r="73">
      <c r="B73" s="57" t="n"/>
      <c r="C73" s="57" t="n"/>
      <c r="D73" s="57" t="n"/>
      <c r="E73" s="47" t="n"/>
      <c r="F73" s="47" t="n"/>
      <c r="G73" s="47" t="n"/>
      <c r="H73" s="47" t="n"/>
    </row>
    <row r="74">
      <c r="B74" s="57" t="n"/>
      <c r="C74" s="57" t="n"/>
      <c r="D74" s="57" t="n"/>
      <c r="E74" s="47" t="n"/>
      <c r="F74" s="47" t="n"/>
      <c r="G74" s="47" t="n"/>
      <c r="H74" s="47" t="n"/>
    </row>
    <row r="75">
      <c r="B75" s="57" t="n"/>
      <c r="C75" s="57" t="n"/>
      <c r="D75" s="57" t="n"/>
      <c r="E75" s="47" t="n"/>
      <c r="F75" s="47" t="n"/>
      <c r="G75" s="47" t="n"/>
      <c r="H75" s="47" t="n"/>
    </row>
    <row r="76">
      <c r="B76" s="57" t="n"/>
      <c r="C76" s="57" t="n"/>
      <c r="D76" s="57" t="n"/>
      <c r="E76" s="47" t="n"/>
      <c r="F76" s="47" t="n"/>
      <c r="G76" s="47" t="n"/>
      <c r="H76" s="47" t="n"/>
    </row>
    <row r="77">
      <c r="B77" s="57" t="n"/>
      <c r="C77" s="57" t="n"/>
      <c r="D77" s="57" t="n"/>
      <c r="E77" s="47" t="n"/>
      <c r="F77" s="47" t="n"/>
      <c r="G77" s="47" t="n"/>
      <c r="H77" s="47" t="n"/>
    </row>
    <row r="78">
      <c r="B78" s="57" t="n"/>
      <c r="C78" s="57" t="n"/>
      <c r="D78" s="57" t="n"/>
      <c r="E78" s="47" t="n"/>
      <c r="F78" s="47" t="n"/>
      <c r="G78" s="47" t="n"/>
      <c r="H78" s="47" t="n"/>
    </row>
    <row r="79">
      <c r="B79" s="57" t="n"/>
      <c r="C79" s="57" t="n"/>
      <c r="D79" s="57" t="n"/>
      <c r="E79" s="47" t="n"/>
      <c r="F79" s="47" t="n"/>
      <c r="G79" s="47" t="n"/>
      <c r="H79" s="47" t="n"/>
    </row>
    <row r="80">
      <c r="B80" s="57" t="n"/>
      <c r="C80" s="57" t="n"/>
      <c r="D80" s="57" t="n"/>
      <c r="E80" s="47" t="n"/>
      <c r="F80" s="47" t="n"/>
      <c r="G80" s="47" t="n"/>
      <c r="H80" s="47" t="n"/>
    </row>
    <row r="81">
      <c r="B81" s="57" t="n"/>
      <c r="C81" s="57" t="n"/>
      <c r="D81" s="57" t="n"/>
      <c r="E81" s="47" t="n"/>
      <c r="F81" s="47" t="n"/>
      <c r="G81" s="47" t="n"/>
      <c r="H81" s="47" t="n"/>
    </row>
    <row r="82">
      <c r="B82" s="57" t="n"/>
      <c r="C82" s="57" t="n"/>
      <c r="D82" s="57" t="n"/>
      <c r="E82" s="47" t="n"/>
      <c r="F82" s="47" t="n"/>
      <c r="G82" s="47" t="n"/>
      <c r="H82" s="47" t="n"/>
    </row>
    <row r="83">
      <c r="B83" s="57" t="n"/>
      <c r="C83" s="57" t="n"/>
      <c r="D83" s="57" t="n"/>
    </row>
    <row r="84">
      <c r="B84" s="57" t="n"/>
      <c r="C84" s="57" t="n"/>
      <c r="D84" s="57" t="n"/>
    </row>
    <row r="85">
      <c r="B85" s="57" t="n"/>
      <c r="C85" s="57" t="n"/>
      <c r="D85" s="57" t="n"/>
    </row>
    <row r="86">
      <c r="B86" s="57" t="n"/>
      <c r="C86" s="57" t="n"/>
      <c r="D86" s="57" t="n"/>
    </row>
    <row r="87">
      <c r="B87" s="57" t="n"/>
      <c r="C87" s="57" t="n"/>
      <c r="D87" s="57" t="n"/>
    </row>
    <row r="88">
      <c r="B88" s="57" t="n"/>
      <c r="C88" s="57" t="n"/>
      <c r="D88" s="57" t="n"/>
    </row>
    <row r="89">
      <c r="B89" s="57" t="n"/>
      <c r="C89" s="57" t="n"/>
      <c r="D89" s="57" t="n"/>
    </row>
    <row r="90">
      <c r="B90" s="57" t="n"/>
      <c r="C90" s="57" t="n"/>
      <c r="D90" s="57" t="n"/>
    </row>
    <row r="91">
      <c r="B91" s="57" t="n"/>
      <c r="C91" s="57" t="n"/>
      <c r="D91" s="57" t="n"/>
    </row>
    <row r="92">
      <c r="B92" s="57" t="n"/>
      <c r="C92" s="57" t="n"/>
      <c r="D92" s="57" t="n"/>
    </row>
    <row r="93">
      <c r="B93" s="57" t="n"/>
      <c r="C93" s="57" t="n"/>
      <c r="D93" s="57" t="n"/>
    </row>
    <row r="94">
      <c r="B94" s="57" t="n"/>
      <c r="C94" s="57" t="n"/>
      <c r="D94" s="57" t="n"/>
    </row>
    <row r="95">
      <c r="B95" s="57" t="n"/>
      <c r="C95" s="57" t="n"/>
      <c r="D95" s="57" t="n"/>
    </row>
    <row r="96">
      <c r="B96" s="57" t="n"/>
      <c r="C96" s="57" t="n"/>
      <c r="D96" s="57" t="n"/>
    </row>
    <row r="97" customFormat="1" s="57"/>
    <row r="98" customFormat="1" s="57"/>
    <row r="99" customFormat="1" s="57"/>
    <row r="100" customFormat="1" s="57"/>
    <row r="101" customFormat="1" s="57"/>
    <row r="102" customFormat="1" s="57"/>
    <row r="103" customFormat="1" s="57"/>
    <row r="104" customFormat="1" s="57"/>
    <row r="105" customFormat="1" s="57"/>
    <row r="106" customFormat="1" s="57"/>
    <row r="107" customFormat="1" s="57"/>
    <row r="108" customFormat="1" s="57"/>
    <row r="109" customFormat="1" s="57"/>
    <row r="110" customFormat="1" s="57"/>
  </sheetData>
  <mergeCells count="2">
    <mergeCell ref="J32:O32"/>
    <mergeCell ref="J40:O4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5">
    <outlinePr summaryBelow="1" summaryRight="1"/>
    <pageSetUpPr/>
  </sheetPr>
  <dimension ref="A1:AF304"/>
  <sheetViews>
    <sheetView workbookViewId="0">
      <selection activeCell="K67" sqref="K67"/>
    </sheetView>
  </sheetViews>
  <sheetFormatPr baseColWidth="8" defaultColWidth="9" defaultRowHeight="16.2"/>
  <cols>
    <col width="10.21875" bestFit="1" customWidth="1" style="47" min="1" max="1"/>
    <col width="25.5546875" bestFit="1" customWidth="1" style="47" min="2" max="2"/>
    <col width="6.109375" bestFit="1" customWidth="1" style="47" min="3" max="8"/>
    <col width="4.6640625" bestFit="1" customWidth="1" style="47" min="9" max="9"/>
    <col width="4.33203125" customWidth="1" style="47" min="10" max="10"/>
    <col width="10.21875" bestFit="1" customWidth="1" style="47" min="11" max="11"/>
    <col width="4.6640625" bestFit="1" customWidth="1" style="47" min="12" max="17"/>
    <col width="4.33203125" customWidth="1" style="47" min="18" max="18"/>
    <col width="4.6640625" bestFit="1" customWidth="1" style="47" min="19" max="19"/>
    <col width="4.6640625" bestFit="1" customWidth="1" style="24" min="20" max="24"/>
    <col width="4.33203125" customWidth="1" style="47" min="25" max="25"/>
    <col width="10.21875" bestFit="1" customWidth="1" style="47" min="26" max="26"/>
    <col width="4.6640625" bestFit="1" customWidth="1" style="24" min="27" max="30"/>
    <col width="4.6640625" bestFit="1" customWidth="1" style="47" min="31" max="31"/>
    <col width="9" customWidth="1" style="17" min="32" max="32"/>
    <col width="31.6640625" bestFit="1" customWidth="1" style="47" min="33" max="33"/>
    <col width="10.21875" bestFit="1" customWidth="1" style="47" min="34" max="39"/>
    <col width="9" customWidth="1" style="47" min="40" max="50"/>
    <col width="9" customWidth="1" style="47" min="51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47" t="n"/>
    </row>
    <row r="2" ht="15.9" customHeight="1" s="24"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Symbol 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Symbol Weight</t>
        </is>
      </c>
      <c r="AA2" s="26" t="n"/>
      <c r="AF2" s="47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47" t="n"/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 t="n">
        <v>1</v>
      </c>
      <c r="D4" s="13" t="n">
        <v>2</v>
      </c>
      <c r="E4" s="13" t="n">
        <v>1</v>
      </c>
      <c r="F4" s="13" t="n">
        <v>1</v>
      </c>
      <c r="G4" s="13" t="n">
        <v>1</v>
      </c>
      <c r="H4" s="13" t="n">
        <v>1</v>
      </c>
      <c r="I4" s="14" t="n">
        <v>1</v>
      </c>
      <c r="J4" s="64" t="n"/>
      <c r="K4" s="11" t="n">
        <v>0</v>
      </c>
      <c r="L4" s="8" t="inlineStr">
        <is>
          <t>M3</t>
        </is>
      </c>
      <c r="M4" s="12" t="inlineStr">
        <is>
          <t>J</t>
        </is>
      </c>
      <c r="N4" s="12" t="inlineStr">
        <is>
          <t>TE</t>
        </is>
      </c>
      <c r="O4" s="12" t="inlineStr">
        <is>
          <t>M1</t>
        </is>
      </c>
      <c r="P4" s="12" t="inlineStr">
        <is>
          <t>M3</t>
        </is>
      </c>
      <c r="Q4" s="12" t="inlineStr">
        <is>
          <t>Q</t>
        </is>
      </c>
      <c r="S4" s="22" t="n">
        <v>6</v>
      </c>
      <c r="T4" s="22" t="n">
        <v>11</v>
      </c>
      <c r="U4" s="22" t="n">
        <v>12</v>
      </c>
      <c r="V4" s="22" t="n">
        <v>4</v>
      </c>
      <c r="W4" s="22" t="n">
        <v>6</v>
      </c>
      <c r="X4" s="22" t="n">
        <v>10</v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47" t="n"/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0</v>
      </c>
      <c r="I5" s="14" t="n">
        <v>2</v>
      </c>
      <c r="J5" s="64" t="n"/>
      <c r="K5" s="3" t="n">
        <v>1</v>
      </c>
      <c r="L5" s="8" t="inlineStr">
        <is>
          <t>M3</t>
        </is>
      </c>
      <c r="M5" s="8" t="inlineStr">
        <is>
          <t>Q</t>
        </is>
      </c>
      <c r="N5" s="8" t="inlineStr">
        <is>
          <t>M4</t>
        </is>
      </c>
      <c r="O5" s="8" t="inlineStr">
        <is>
          <t>A</t>
        </is>
      </c>
      <c r="P5" s="8" t="inlineStr">
        <is>
          <t>M3</t>
        </is>
      </c>
      <c r="Q5" s="8" t="inlineStr">
        <is>
          <t>M3</t>
        </is>
      </c>
      <c r="S5" s="23" t="n">
        <v>6</v>
      </c>
      <c r="T5" s="23" t="n">
        <v>10</v>
      </c>
      <c r="U5" s="23" t="n">
        <v>7</v>
      </c>
      <c r="V5" s="23" t="n">
        <v>8</v>
      </c>
      <c r="W5" s="23" t="n">
        <v>6</v>
      </c>
      <c r="X5" s="23" t="n">
        <v>6</v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47" t="n"/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4" t="n">
        <v>3</v>
      </c>
      <c r="J6" s="64" t="n"/>
      <c r="K6" s="3" t="n">
        <v>2</v>
      </c>
      <c r="L6" s="8" t="inlineStr">
        <is>
          <t>A</t>
        </is>
      </c>
      <c r="M6" s="8" t="inlineStr">
        <is>
          <t>Q</t>
        </is>
      </c>
      <c r="N6" s="8" t="inlineStr">
        <is>
          <t>M4</t>
        </is>
      </c>
      <c r="O6" s="8" t="inlineStr">
        <is>
          <t>A</t>
        </is>
      </c>
      <c r="P6" s="8" t="inlineStr">
        <is>
          <t>A</t>
        </is>
      </c>
      <c r="Q6" s="8" t="inlineStr">
        <is>
          <t>M3</t>
        </is>
      </c>
      <c r="S6" s="23" t="n">
        <v>8</v>
      </c>
      <c r="T6" s="23" t="n">
        <v>10</v>
      </c>
      <c r="U6" s="23" t="n">
        <v>7</v>
      </c>
      <c r="V6" s="23" t="n">
        <v>8</v>
      </c>
      <c r="W6" s="23" t="n">
        <v>8</v>
      </c>
      <c r="X6" s="23" t="n">
        <v>6</v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47" t="n"/>
    </row>
    <row r="7" ht="15.9" customHeight="1" s="24">
      <c r="A7" s="3" t="inlineStr">
        <is>
          <t>M1</t>
        </is>
      </c>
      <c r="B7" s="14" t="inlineStr">
        <is>
          <t>M1</t>
        </is>
      </c>
      <c r="C7" s="13" t="n">
        <v>2</v>
      </c>
      <c r="D7" s="13" t="n">
        <v>4</v>
      </c>
      <c r="E7" s="13" t="n">
        <v>4</v>
      </c>
      <c r="F7" s="13" t="n">
        <v>5</v>
      </c>
      <c r="G7" s="13" t="n">
        <v>2</v>
      </c>
      <c r="H7" s="13" t="n">
        <v>4</v>
      </c>
      <c r="I7" s="14" t="n">
        <v>4</v>
      </c>
      <c r="J7" s="64" t="n"/>
      <c r="K7" s="3" t="n">
        <v>3</v>
      </c>
      <c r="L7" s="8" t="inlineStr">
        <is>
          <t>A</t>
        </is>
      </c>
      <c r="M7" s="12" t="inlineStr">
        <is>
          <t>M2</t>
        </is>
      </c>
      <c r="N7" s="8" t="inlineStr">
        <is>
          <t>A</t>
        </is>
      </c>
      <c r="O7" s="8" t="inlineStr">
        <is>
          <t>J</t>
        </is>
      </c>
      <c r="P7" s="8" t="inlineStr">
        <is>
          <t>A</t>
        </is>
      </c>
      <c r="Q7" s="8" t="inlineStr">
        <is>
          <t>K</t>
        </is>
      </c>
      <c r="S7" s="23" t="n">
        <v>8</v>
      </c>
      <c r="T7" s="23" t="n">
        <v>5</v>
      </c>
      <c r="U7" s="23" t="n">
        <v>8</v>
      </c>
      <c r="V7" s="23" t="n">
        <v>11</v>
      </c>
      <c r="W7" s="23" t="n">
        <v>8</v>
      </c>
      <c r="X7" s="23" t="n">
        <v>9</v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47" t="n"/>
    </row>
    <row r="8" ht="15.9" customHeight="1" s="24">
      <c r="A8" s="3" t="inlineStr">
        <is>
          <t>M2</t>
        </is>
      </c>
      <c r="B8" s="14" t="inlineStr">
        <is>
          <t>M2</t>
        </is>
      </c>
      <c r="C8" s="13" t="n">
        <v>4</v>
      </c>
      <c r="D8" s="13" t="n">
        <v>4</v>
      </c>
      <c r="E8" s="13" t="n">
        <v>6</v>
      </c>
      <c r="F8" s="13" t="n">
        <v>6</v>
      </c>
      <c r="G8" s="13" t="n">
        <v>5</v>
      </c>
      <c r="H8" s="13" t="n">
        <v>5</v>
      </c>
      <c r="I8" s="14" t="n">
        <v>5</v>
      </c>
      <c r="J8" s="64" t="n"/>
      <c r="K8" s="3" t="n">
        <v>4</v>
      </c>
      <c r="L8" s="8" t="inlineStr">
        <is>
          <t>Q</t>
        </is>
      </c>
      <c r="M8" s="8" t="inlineStr">
        <is>
          <t>M2</t>
        </is>
      </c>
      <c r="N8" s="8" t="inlineStr">
        <is>
          <t>A</t>
        </is>
      </c>
      <c r="O8" s="8" t="inlineStr">
        <is>
          <t>J</t>
        </is>
      </c>
      <c r="P8" s="8" t="inlineStr">
        <is>
          <t>A</t>
        </is>
      </c>
      <c r="Q8" s="8" t="inlineStr">
        <is>
          <t>K</t>
        </is>
      </c>
      <c r="S8" s="23" t="n">
        <v>10</v>
      </c>
      <c r="T8" s="23" t="n">
        <v>5</v>
      </c>
      <c r="U8" s="23" t="n">
        <v>8</v>
      </c>
      <c r="V8" s="23" t="n">
        <v>11</v>
      </c>
      <c r="W8" s="23" t="n">
        <v>8</v>
      </c>
      <c r="X8" s="23" t="n">
        <v>9</v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47" t="n"/>
    </row>
    <row r="9" ht="15.9" customHeight="1" s="24">
      <c r="A9" s="3" t="inlineStr">
        <is>
          <t>M3</t>
        </is>
      </c>
      <c r="B9" s="14" t="inlineStr">
        <is>
          <t>M3</t>
        </is>
      </c>
      <c r="C9" s="13" t="n">
        <v>4</v>
      </c>
      <c r="D9" s="13" t="n">
        <v>4</v>
      </c>
      <c r="E9" s="13" t="n">
        <v>9</v>
      </c>
      <c r="F9" s="13" t="n">
        <v>6</v>
      </c>
      <c r="G9" s="13" t="n">
        <v>6</v>
      </c>
      <c r="H9" s="13" t="n">
        <v>6</v>
      </c>
      <c r="I9" s="14" t="n">
        <v>6</v>
      </c>
      <c r="J9" s="64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3" t="n">
        <v>1</v>
      </c>
      <c r="T9" s="23" t="n">
        <v>1</v>
      </c>
      <c r="U9" s="23" t="n">
        <v>1</v>
      </c>
      <c r="V9" s="23" t="n">
        <v>1</v>
      </c>
      <c r="W9" s="23" t="n">
        <v>1</v>
      </c>
      <c r="X9" s="23" t="n">
        <v>1</v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47" t="n"/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 t="n">
        <v>7</v>
      </c>
      <c r="D10" s="13" t="n">
        <v>6</v>
      </c>
      <c r="E10" s="13" t="n">
        <v>4</v>
      </c>
      <c r="F10" s="13" t="n">
        <v>5</v>
      </c>
      <c r="G10" s="13" t="n">
        <v>6</v>
      </c>
      <c r="H10" s="13" t="n">
        <v>6</v>
      </c>
      <c r="I10" s="14" t="n">
        <v>7</v>
      </c>
      <c r="J10" s="64" t="n"/>
      <c r="K10" s="3" t="n">
        <v>6</v>
      </c>
      <c r="L10" s="8" t="inlineStr">
        <is>
          <t>M4</t>
        </is>
      </c>
      <c r="M10" s="8" t="inlineStr">
        <is>
          <t>M1</t>
        </is>
      </c>
      <c r="N10" s="8" t="inlineStr">
        <is>
          <t>M3</t>
        </is>
      </c>
      <c r="O10" s="8" t="inlineStr">
        <is>
          <t>M2</t>
        </is>
      </c>
      <c r="P10" s="8" t="inlineStr">
        <is>
          <t>Q</t>
        </is>
      </c>
      <c r="Q10" s="8" t="inlineStr">
        <is>
          <t>M4</t>
        </is>
      </c>
      <c r="S10" s="23" t="n">
        <v>7</v>
      </c>
      <c r="T10" s="23" t="n">
        <v>4</v>
      </c>
      <c r="U10" s="23" t="n">
        <v>6</v>
      </c>
      <c r="V10" s="23" t="n">
        <v>5</v>
      </c>
      <c r="W10" s="23" t="n">
        <v>10</v>
      </c>
      <c r="X10" s="23" t="n">
        <v>7</v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47" t="n"/>
    </row>
    <row r="11" ht="15.9" customHeight="1" s="24">
      <c r="A11" s="3" t="inlineStr">
        <is>
          <t>A</t>
        </is>
      </c>
      <c r="B11" s="3" t="inlineStr">
        <is>
          <t>A</t>
        </is>
      </c>
      <c r="C11" s="13" t="n">
        <v>4</v>
      </c>
      <c r="D11" s="13" t="n">
        <v>2</v>
      </c>
      <c r="E11" s="13" t="n">
        <v>11</v>
      </c>
      <c r="F11" s="13" t="n">
        <v>7</v>
      </c>
      <c r="G11" s="13" t="n">
        <v>7</v>
      </c>
      <c r="H11" s="13" t="n">
        <v>6</v>
      </c>
      <c r="I11" s="14" t="n">
        <v>8</v>
      </c>
      <c r="J11" s="64" t="n"/>
      <c r="K11" s="3" t="n">
        <v>7</v>
      </c>
      <c r="L11" s="8" t="inlineStr">
        <is>
          <t>M4</t>
        </is>
      </c>
      <c r="M11" s="8" t="inlineStr">
        <is>
          <t>M1</t>
        </is>
      </c>
      <c r="N11" s="8" t="inlineStr">
        <is>
          <t>M3</t>
        </is>
      </c>
      <c r="O11" s="8" t="inlineStr">
        <is>
          <t>M2</t>
        </is>
      </c>
      <c r="P11" s="8" t="inlineStr">
        <is>
          <t>J</t>
        </is>
      </c>
      <c r="Q11" s="8" t="inlineStr">
        <is>
          <t>M4</t>
        </is>
      </c>
      <c r="S11" s="23" t="n">
        <v>7</v>
      </c>
      <c r="T11" s="23" t="n">
        <v>4</v>
      </c>
      <c r="U11" s="23" t="n">
        <v>6</v>
      </c>
      <c r="V11" s="23" t="n">
        <v>5</v>
      </c>
      <c r="W11" s="23" t="n">
        <v>11</v>
      </c>
      <c r="X11" s="23" t="n">
        <v>7</v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47" t="n"/>
    </row>
    <row r="12" ht="15.9" customHeight="1" s="24">
      <c r="A12" s="3" t="inlineStr">
        <is>
          <t>K</t>
        </is>
      </c>
      <c r="B12" s="3" t="inlineStr">
        <is>
          <t>K</t>
        </is>
      </c>
      <c r="C12" s="13" t="n">
        <v>9</v>
      </c>
      <c r="D12" s="13" t="n">
        <v>8</v>
      </c>
      <c r="E12" s="13" t="n">
        <v>9</v>
      </c>
      <c r="F12" s="13" t="n">
        <v>2</v>
      </c>
      <c r="G12" s="13" t="n">
        <v>7</v>
      </c>
      <c r="H12" s="13" t="n">
        <v>9</v>
      </c>
      <c r="I12" s="14" t="n">
        <v>9</v>
      </c>
      <c r="J12" s="64" t="n"/>
      <c r="K12" s="3" t="n">
        <v>8</v>
      </c>
      <c r="L12" s="8" t="inlineStr">
        <is>
          <t>TE</t>
        </is>
      </c>
      <c r="M12" s="8" t="inlineStr">
        <is>
          <t>TE</t>
        </is>
      </c>
      <c r="N12" s="8" t="inlineStr">
        <is>
          <t>M3</t>
        </is>
      </c>
      <c r="O12" s="8" t="inlineStr">
        <is>
          <t>TE</t>
        </is>
      </c>
      <c r="P12" s="8" t="inlineStr">
        <is>
          <t>J</t>
        </is>
      </c>
      <c r="Q12" s="8" t="inlineStr">
        <is>
          <t>M4</t>
        </is>
      </c>
      <c r="S12" s="23" t="n">
        <v>12</v>
      </c>
      <c r="T12" s="23" t="n">
        <v>12</v>
      </c>
      <c r="U12" s="23" t="n">
        <v>6</v>
      </c>
      <c r="V12" s="23" t="n">
        <v>12</v>
      </c>
      <c r="W12" s="23" t="n">
        <v>11</v>
      </c>
      <c r="X12" s="23" t="n">
        <v>7</v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47" t="n"/>
    </row>
    <row r="13" ht="15.9" customHeight="1" s="24">
      <c r="A13" s="3" t="inlineStr">
        <is>
          <t>Q</t>
        </is>
      </c>
      <c r="B13" s="3" t="inlineStr">
        <is>
          <t>Q</t>
        </is>
      </c>
      <c r="C13" s="13" t="n">
        <v>7</v>
      </c>
      <c r="D13" s="13" t="n">
        <v>11</v>
      </c>
      <c r="E13" s="13" t="n">
        <v>6</v>
      </c>
      <c r="F13" s="13" t="n">
        <v>9</v>
      </c>
      <c r="G13" s="13" t="n">
        <v>10</v>
      </c>
      <c r="H13" s="13" t="n">
        <v>11</v>
      </c>
      <c r="I13" s="14" t="n">
        <v>10</v>
      </c>
      <c r="J13" s="64" t="n"/>
      <c r="K13" s="3" t="n">
        <v>9</v>
      </c>
      <c r="L13" s="8" t="inlineStr">
        <is>
          <t>TE</t>
        </is>
      </c>
      <c r="M13" s="8" t="inlineStr">
        <is>
          <t>TE</t>
        </is>
      </c>
      <c r="N13" s="8" t="inlineStr">
        <is>
          <t>K</t>
        </is>
      </c>
      <c r="O13" s="8" t="inlineStr">
        <is>
          <t>TE</t>
        </is>
      </c>
      <c r="P13" s="8" t="inlineStr">
        <is>
          <t>TE</t>
        </is>
      </c>
      <c r="Q13" s="8" t="inlineStr">
        <is>
          <t>M2</t>
        </is>
      </c>
      <c r="S13" s="23" t="n">
        <v>12</v>
      </c>
      <c r="T13" s="23" t="n">
        <v>12</v>
      </c>
      <c r="U13" s="23" t="n">
        <v>9</v>
      </c>
      <c r="V13" s="23" t="n">
        <v>12</v>
      </c>
      <c r="W13" s="23" t="n">
        <v>12</v>
      </c>
      <c r="X13" s="23" t="n">
        <v>5</v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47" t="n"/>
    </row>
    <row r="14" ht="15.9" customHeight="1" s="24">
      <c r="A14" s="3" t="inlineStr">
        <is>
          <t>J</t>
        </is>
      </c>
      <c r="B14" s="3" t="inlineStr">
        <is>
          <t>J</t>
        </is>
      </c>
      <c r="C14" s="13" t="n">
        <v>12</v>
      </c>
      <c r="D14" s="13" t="n">
        <v>13</v>
      </c>
      <c r="E14" s="13" t="n">
        <v>6</v>
      </c>
      <c r="F14" s="13" t="n">
        <v>11</v>
      </c>
      <c r="G14" s="13" t="n">
        <v>9</v>
      </c>
      <c r="H14" s="13" t="n">
        <v>7</v>
      </c>
      <c r="I14" s="14" t="n">
        <v>11</v>
      </c>
      <c r="J14" s="64" t="n"/>
      <c r="K14" s="3" t="n">
        <v>10</v>
      </c>
      <c r="L14" s="8" t="inlineStr">
        <is>
          <t>J</t>
        </is>
      </c>
      <c r="M14" s="8" t="inlineStr">
        <is>
          <t>M3</t>
        </is>
      </c>
      <c r="N14" s="8" t="inlineStr">
        <is>
          <t>K</t>
        </is>
      </c>
      <c r="O14" s="8" t="inlineStr">
        <is>
          <t>M3</t>
        </is>
      </c>
      <c r="P14" s="8" t="inlineStr">
        <is>
          <t>TE</t>
        </is>
      </c>
      <c r="Q14" s="8" t="inlineStr">
        <is>
          <t>M2</t>
        </is>
      </c>
      <c r="S14" s="23" t="n">
        <v>11</v>
      </c>
      <c r="T14" s="23" t="n">
        <v>6</v>
      </c>
      <c r="U14" s="23" t="n">
        <v>9</v>
      </c>
      <c r="V14" s="23" t="n">
        <v>6</v>
      </c>
      <c r="W14" s="23" t="n">
        <v>12</v>
      </c>
      <c r="X14" s="23" t="n">
        <v>5</v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47" t="n"/>
    </row>
    <row r="15" ht="15.9" customHeight="1" s="24">
      <c r="A15" s="3" t="inlineStr">
        <is>
          <t>TE</t>
        </is>
      </c>
      <c r="B15" s="3" t="inlineStr">
        <is>
          <t>TE</t>
        </is>
      </c>
      <c r="C15" s="13" t="n">
        <v>14</v>
      </c>
      <c r="D15" s="13" t="n">
        <v>10</v>
      </c>
      <c r="E15" s="13" t="n">
        <v>8</v>
      </c>
      <c r="F15" s="13" t="n">
        <v>12</v>
      </c>
      <c r="G15" s="13" t="n">
        <v>11</v>
      </c>
      <c r="H15" s="13" t="n">
        <v>9</v>
      </c>
      <c r="I15" s="14" t="n">
        <v>12</v>
      </c>
      <c r="J15" s="64" t="n"/>
      <c r="K15" s="3" t="n">
        <v>11</v>
      </c>
      <c r="L15" s="8" t="inlineStr">
        <is>
          <t>J</t>
        </is>
      </c>
      <c r="M15" s="8" t="inlineStr">
        <is>
          <t>M3</t>
        </is>
      </c>
      <c r="N15" s="8" t="inlineStr">
        <is>
          <t>TE</t>
        </is>
      </c>
      <c r="O15" s="8" t="inlineStr">
        <is>
          <t>M3</t>
        </is>
      </c>
      <c r="P15" s="8" t="inlineStr">
        <is>
          <t>M4</t>
        </is>
      </c>
      <c r="Q15" s="8" t="inlineStr">
        <is>
          <t>Q</t>
        </is>
      </c>
      <c r="S15" s="23" t="n">
        <v>11</v>
      </c>
      <c r="T15" s="23" t="n">
        <v>6</v>
      </c>
      <c r="U15" s="23" t="n">
        <v>12</v>
      </c>
      <c r="V15" s="23" t="n">
        <v>6</v>
      </c>
      <c r="W15" s="23" t="n">
        <v>7</v>
      </c>
      <c r="X15" s="23" t="n">
        <v>10</v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47" t="n"/>
    </row>
    <row r="16" ht="15.9" customHeight="1" s="24">
      <c r="B16" s="5" t="n"/>
      <c r="C16" s="25" t="n">
        <v>64</v>
      </c>
      <c r="D16" s="25" t="n">
        <v>64</v>
      </c>
      <c r="E16" s="25" t="n">
        <v>64</v>
      </c>
      <c r="F16" s="25" t="n">
        <v>64</v>
      </c>
      <c r="G16" s="25" t="n">
        <v>64</v>
      </c>
      <c r="H16" s="25" t="n">
        <v>64</v>
      </c>
      <c r="I16" s="4" t="n"/>
      <c r="J16" s="64" t="n"/>
      <c r="K16" s="3" t="n">
        <v>12</v>
      </c>
      <c r="L16" s="8" t="inlineStr">
        <is>
          <t>Q</t>
        </is>
      </c>
      <c r="M16" s="8" t="inlineStr">
        <is>
          <t>J</t>
        </is>
      </c>
      <c r="N16" s="8" t="inlineStr">
        <is>
          <t>TE</t>
        </is>
      </c>
      <c r="O16" s="8" t="inlineStr">
        <is>
          <t>A</t>
        </is>
      </c>
      <c r="P16" s="8" t="inlineStr">
        <is>
          <t>M4</t>
        </is>
      </c>
      <c r="Q16" s="8" t="inlineStr">
        <is>
          <t>Q</t>
        </is>
      </c>
      <c r="S16" s="23" t="n">
        <v>10</v>
      </c>
      <c r="T16" s="23" t="n">
        <v>11</v>
      </c>
      <c r="U16" s="23" t="n">
        <v>12</v>
      </c>
      <c r="V16" s="23" t="n">
        <v>8</v>
      </c>
      <c r="W16" s="23" t="n">
        <v>7</v>
      </c>
      <c r="X16" s="23" t="n">
        <v>10</v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47" t="n"/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4" t="n"/>
      <c r="K17" s="3" t="n">
        <v>13</v>
      </c>
      <c r="L17" s="8" t="inlineStr">
        <is>
          <t>Q</t>
        </is>
      </c>
      <c r="M17" s="8" t="inlineStr">
        <is>
          <t>J</t>
        </is>
      </c>
      <c r="N17" s="8" t="inlineStr">
        <is>
          <t>M3</t>
        </is>
      </c>
      <c r="O17" s="8" t="inlineStr">
        <is>
          <t>A</t>
        </is>
      </c>
      <c r="P17" s="8" t="inlineStr">
        <is>
          <t>K</t>
        </is>
      </c>
      <c r="Q17" s="8" t="inlineStr">
        <is>
          <t>K</t>
        </is>
      </c>
      <c r="S17" s="23" t="n">
        <v>10</v>
      </c>
      <c r="T17" s="23" t="n">
        <v>11</v>
      </c>
      <c r="U17" s="23" t="n">
        <v>6</v>
      </c>
      <c r="V17" s="23" t="n">
        <v>8</v>
      </c>
      <c r="W17" s="23" t="n">
        <v>9</v>
      </c>
      <c r="X17" s="23" t="n">
        <v>9</v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47" t="n"/>
    </row>
    <row r="18" ht="15.9" customHeight="1" s="24">
      <c r="J18" s="64" t="n"/>
      <c r="K18" s="13" t="n">
        <v>14</v>
      </c>
      <c r="L18" s="8" t="inlineStr">
        <is>
          <t>M4</t>
        </is>
      </c>
      <c r="M18" s="8" t="inlineStr">
        <is>
          <t>A</t>
        </is>
      </c>
      <c r="N18" s="8" t="inlineStr">
        <is>
          <t>M3</t>
        </is>
      </c>
      <c r="O18" s="8" t="inlineStr">
        <is>
          <t>Q</t>
        </is>
      </c>
      <c r="P18" s="8" t="inlineStr">
        <is>
          <t>K</t>
        </is>
      </c>
      <c r="Q18" s="8" t="inlineStr">
        <is>
          <t>K</t>
        </is>
      </c>
      <c r="S18" s="23" t="n">
        <v>7</v>
      </c>
      <c r="T18" s="23" t="n">
        <v>8</v>
      </c>
      <c r="U18" s="23" t="n">
        <v>6</v>
      </c>
      <c r="V18" s="23" t="n">
        <v>10</v>
      </c>
      <c r="W18" s="23" t="n">
        <v>9</v>
      </c>
      <c r="X18" s="23" t="n">
        <v>9</v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47" t="n"/>
    </row>
    <row r="19" ht="15.9" customHeight="1" s="24">
      <c r="J19" s="64" t="n"/>
      <c r="K19" s="3" t="n">
        <v>15</v>
      </c>
      <c r="L19" s="8" t="inlineStr">
        <is>
          <t>M4</t>
        </is>
      </c>
      <c r="M19" s="8" t="inlineStr">
        <is>
          <t>A</t>
        </is>
      </c>
      <c r="N19" s="8" t="inlineStr">
        <is>
          <t>Q</t>
        </is>
      </c>
      <c r="O19" s="8" t="inlineStr">
        <is>
          <t>Q</t>
        </is>
      </c>
      <c r="P19" s="8" t="inlineStr">
        <is>
          <t>M3</t>
        </is>
      </c>
      <c r="Q19" s="8" t="inlineStr">
        <is>
          <t>A</t>
        </is>
      </c>
      <c r="S19" s="23" t="n">
        <v>7</v>
      </c>
      <c r="T19" s="23" t="n">
        <v>8</v>
      </c>
      <c r="U19" s="23" t="n">
        <v>10</v>
      </c>
      <c r="V19" s="23" t="n">
        <v>10</v>
      </c>
      <c r="W19" s="23" t="n">
        <v>6</v>
      </c>
      <c r="X19" s="23" t="n">
        <v>8</v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47" t="n"/>
    </row>
    <row r="20" ht="15.9" customHeight="1" s="24">
      <c r="J20" s="64" t="n"/>
      <c r="K20" s="3" t="n">
        <v>16</v>
      </c>
      <c r="L20" s="8" t="inlineStr">
        <is>
          <t>K</t>
        </is>
      </c>
      <c r="M20" s="8" t="inlineStr">
        <is>
          <t>Q</t>
        </is>
      </c>
      <c r="N20" s="8" t="inlineStr">
        <is>
          <t>Q</t>
        </is>
      </c>
      <c r="O20" s="8" t="inlineStr">
        <is>
          <t>TE</t>
        </is>
      </c>
      <c r="P20" s="8" t="inlineStr">
        <is>
          <t>M3</t>
        </is>
      </c>
      <c r="Q20" s="8" t="inlineStr">
        <is>
          <t>A</t>
        </is>
      </c>
      <c r="S20" s="23" t="n">
        <v>9</v>
      </c>
      <c r="T20" s="23" t="n">
        <v>10</v>
      </c>
      <c r="U20" s="23" t="n">
        <v>10</v>
      </c>
      <c r="V20" s="23" t="n">
        <v>12</v>
      </c>
      <c r="W20" s="23" t="n">
        <v>6</v>
      </c>
      <c r="X20" s="23" t="n">
        <v>8</v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47" t="n"/>
    </row>
    <row r="21" ht="15.9" customHeight="1" s="24">
      <c r="J21" s="64" t="n"/>
      <c r="K21" s="3" t="n">
        <v>17</v>
      </c>
      <c r="L21" s="8" t="inlineStr">
        <is>
          <t>K</t>
        </is>
      </c>
      <c r="M21" s="8" t="inlineStr">
        <is>
          <t>Q</t>
        </is>
      </c>
      <c r="N21" s="8" t="inlineStr">
        <is>
          <t>M4</t>
        </is>
      </c>
      <c r="O21" s="8" t="inlineStr">
        <is>
          <t>TE</t>
        </is>
      </c>
      <c r="P21" s="8" t="inlineStr">
        <is>
          <t>TE</t>
        </is>
      </c>
      <c r="Q21" s="8" t="inlineStr">
        <is>
          <t>TE</t>
        </is>
      </c>
      <c r="S21" s="23" t="n">
        <v>9</v>
      </c>
      <c r="T21" s="23" t="n">
        <v>10</v>
      </c>
      <c r="U21" s="23" t="n">
        <v>7</v>
      </c>
      <c r="V21" s="23" t="n">
        <v>12</v>
      </c>
      <c r="W21" s="23" t="n">
        <v>12</v>
      </c>
      <c r="X21" s="23" t="n">
        <v>12</v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47" t="n"/>
    </row>
    <row r="22" ht="15.9" customHeight="1" s="24">
      <c r="J22" s="64" t="n"/>
      <c r="K22" s="3" t="n">
        <v>18</v>
      </c>
      <c r="L22" s="8" t="inlineStr">
        <is>
          <t>K</t>
        </is>
      </c>
      <c r="M22" s="8" t="inlineStr">
        <is>
          <t>M4</t>
        </is>
      </c>
      <c r="N22" s="8" t="inlineStr">
        <is>
          <t>M4</t>
        </is>
      </c>
      <c r="O22" s="8" t="inlineStr">
        <is>
          <t>J</t>
        </is>
      </c>
      <c r="P22" s="8" t="inlineStr">
        <is>
          <t>TE</t>
        </is>
      </c>
      <c r="Q22" s="8" t="inlineStr">
        <is>
          <t>TE</t>
        </is>
      </c>
      <c r="S22" s="23" t="n">
        <v>9</v>
      </c>
      <c r="T22" s="23" t="n">
        <v>7</v>
      </c>
      <c r="U22" s="23" t="n">
        <v>7</v>
      </c>
      <c r="V22" s="23" t="n">
        <v>11</v>
      </c>
      <c r="W22" s="23" t="n">
        <v>12</v>
      </c>
      <c r="X22" s="23" t="n">
        <v>12</v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47" t="n"/>
    </row>
    <row r="23" ht="15.9" customHeight="1" s="24">
      <c r="J23" s="64" t="n"/>
      <c r="K23" s="3" t="n">
        <v>19</v>
      </c>
      <c r="L23" s="8" t="inlineStr">
        <is>
          <t>J</t>
        </is>
      </c>
      <c r="M23" s="8" t="inlineStr">
        <is>
          <t>M4</t>
        </is>
      </c>
      <c r="N23" s="8" t="inlineStr">
        <is>
          <t>A</t>
        </is>
      </c>
      <c r="O23" s="8" t="inlineStr">
        <is>
          <t>J</t>
        </is>
      </c>
      <c r="P23" s="8" t="inlineStr">
        <is>
          <t>M4</t>
        </is>
      </c>
      <c r="Q23" s="8" t="inlineStr">
        <is>
          <t>Q</t>
        </is>
      </c>
      <c r="S23" s="23" t="n">
        <v>11</v>
      </c>
      <c r="T23" s="23" t="n">
        <v>7</v>
      </c>
      <c r="U23" s="23" t="n">
        <v>8</v>
      </c>
      <c r="V23" s="23" t="n">
        <v>11</v>
      </c>
      <c r="W23" s="23" t="n">
        <v>7</v>
      </c>
      <c r="X23" s="23" t="n">
        <v>10</v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47" t="n"/>
    </row>
    <row r="24" ht="15.9" customHeight="1" s="24">
      <c r="J24" s="64" t="n"/>
      <c r="K24" s="3" t="n">
        <v>20</v>
      </c>
      <c r="L24" s="8" t="inlineStr">
        <is>
          <t>J</t>
        </is>
      </c>
      <c r="M24" s="8" t="inlineStr">
        <is>
          <t>J</t>
        </is>
      </c>
      <c r="N24" s="8" t="inlineStr">
        <is>
          <t>A</t>
        </is>
      </c>
      <c r="O24" s="8" t="inlineStr">
        <is>
          <t>M2</t>
        </is>
      </c>
      <c r="P24" s="8" t="inlineStr">
        <is>
          <t>M4</t>
        </is>
      </c>
      <c r="Q24" s="8" t="inlineStr">
        <is>
          <t>Q</t>
        </is>
      </c>
      <c r="S24" s="23" t="n">
        <v>11</v>
      </c>
      <c r="T24" s="23" t="n">
        <v>11</v>
      </c>
      <c r="U24" s="23" t="n">
        <v>8</v>
      </c>
      <c r="V24" s="23" t="n">
        <v>5</v>
      </c>
      <c r="W24" s="23" t="n">
        <v>7</v>
      </c>
      <c r="X24" s="23" t="n">
        <v>10</v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4">
      <c r="J25" s="64" t="n"/>
      <c r="K25" s="3" t="n">
        <v>21</v>
      </c>
      <c r="L25" s="8" t="inlineStr">
        <is>
          <t>J</t>
        </is>
      </c>
      <c r="M25" s="8" t="inlineStr">
        <is>
          <t>J</t>
        </is>
      </c>
      <c r="N25" s="8" t="inlineStr">
        <is>
          <t>M1</t>
        </is>
      </c>
      <c r="O25" s="8" t="inlineStr">
        <is>
          <t>M2</t>
        </is>
      </c>
      <c r="P25" s="8" t="inlineStr">
        <is>
          <t>K</t>
        </is>
      </c>
      <c r="Q25" s="8" t="inlineStr">
        <is>
          <t>A</t>
        </is>
      </c>
      <c r="S25" s="23" t="n">
        <v>11</v>
      </c>
      <c r="T25" s="23" t="n">
        <v>11</v>
      </c>
      <c r="U25" s="23" t="n">
        <v>4</v>
      </c>
      <c r="V25" s="23" t="n">
        <v>5</v>
      </c>
      <c r="W25" s="23" t="n">
        <v>9</v>
      </c>
      <c r="X25" s="23" t="n">
        <v>8</v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47" t="n"/>
    </row>
    <row r="26" ht="16.5" customHeight="1" s="24">
      <c r="J26" s="64" t="n"/>
      <c r="K26" s="3" t="n">
        <v>22</v>
      </c>
      <c r="L26" s="8" t="inlineStr">
        <is>
          <t>TE</t>
        </is>
      </c>
      <c r="M26" s="8" t="inlineStr">
        <is>
          <t>K</t>
        </is>
      </c>
      <c r="N26" s="8" t="inlineStr">
        <is>
          <t>M1</t>
        </is>
      </c>
      <c r="O26" s="8" t="inlineStr">
        <is>
          <t>Q</t>
        </is>
      </c>
      <c r="P26" s="8" t="inlineStr">
        <is>
          <t>K</t>
        </is>
      </c>
      <c r="Q26" s="8" t="inlineStr">
        <is>
          <t>A</t>
        </is>
      </c>
      <c r="S26" s="23" t="n">
        <v>12</v>
      </c>
      <c r="T26" s="23" t="n">
        <v>9</v>
      </c>
      <c r="U26" s="23" t="n">
        <v>4</v>
      </c>
      <c r="V26" s="23" t="n">
        <v>10</v>
      </c>
      <c r="W26" s="23" t="n">
        <v>9</v>
      </c>
      <c r="X26" s="23" t="n">
        <v>8</v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47" t="n"/>
    </row>
    <row r="27" ht="16.5" customHeight="1" s="24">
      <c r="J27" s="64" t="n"/>
      <c r="K27" s="3" t="n">
        <v>23</v>
      </c>
      <c r="L27" s="8" t="inlineStr">
        <is>
          <t>TE</t>
        </is>
      </c>
      <c r="M27" s="8" t="inlineStr">
        <is>
          <t>K</t>
        </is>
      </c>
      <c r="N27" s="8" t="inlineStr">
        <is>
          <t>M3</t>
        </is>
      </c>
      <c r="O27" s="8" t="inlineStr">
        <is>
          <t>Q</t>
        </is>
      </c>
      <c r="P27" s="8" t="inlineStr">
        <is>
          <t>J</t>
        </is>
      </c>
      <c r="Q27" s="8" t="inlineStr">
        <is>
          <t>K</t>
        </is>
      </c>
      <c r="S27" s="23" t="n">
        <v>12</v>
      </c>
      <c r="T27" s="23" t="n">
        <v>9</v>
      </c>
      <c r="U27" s="23" t="n">
        <v>6</v>
      </c>
      <c r="V27" s="23" t="n">
        <v>10</v>
      </c>
      <c r="W27" s="23" t="n">
        <v>11</v>
      </c>
      <c r="X27" s="23" t="n">
        <v>9</v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47" t="n"/>
    </row>
    <row r="28" ht="16.5" customHeight="1" s="24">
      <c r="J28" s="64" t="n"/>
      <c r="K28" s="3" t="n">
        <v>24</v>
      </c>
      <c r="L28" s="8" t="inlineStr">
        <is>
          <t>M4</t>
        </is>
      </c>
      <c r="M28" s="8" t="inlineStr">
        <is>
          <t>TE</t>
        </is>
      </c>
      <c r="N28" s="8" t="inlineStr">
        <is>
          <t>M3</t>
        </is>
      </c>
      <c r="O28" s="8" t="inlineStr">
        <is>
          <t>TE</t>
        </is>
      </c>
      <c r="P28" s="8" t="inlineStr">
        <is>
          <t>J</t>
        </is>
      </c>
      <c r="Q28" s="8" t="inlineStr">
        <is>
          <t>K</t>
        </is>
      </c>
      <c r="S28" s="23" t="n">
        <v>7</v>
      </c>
      <c r="T28" s="23" t="n">
        <v>12</v>
      </c>
      <c r="U28" s="23" t="n">
        <v>6</v>
      </c>
      <c r="V28" s="23" t="n">
        <v>12</v>
      </c>
      <c r="W28" s="23" t="n">
        <v>11</v>
      </c>
      <c r="X28" s="23" t="n">
        <v>9</v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47" t="n"/>
    </row>
    <row r="29" ht="16.5" customHeight="1" s="24">
      <c r="J29" s="64" t="n"/>
      <c r="K29" s="3" t="n">
        <v>25</v>
      </c>
      <c r="L29" s="8" t="inlineStr">
        <is>
          <t>M4</t>
        </is>
      </c>
      <c r="M29" s="8" t="inlineStr">
        <is>
          <t>TE</t>
        </is>
      </c>
      <c r="N29" s="8" t="inlineStr">
        <is>
          <t>M3</t>
        </is>
      </c>
      <c r="O29" s="8" t="inlineStr">
        <is>
          <t>TE</t>
        </is>
      </c>
      <c r="P29" s="8" t="inlineStr">
        <is>
          <t>TE</t>
        </is>
      </c>
      <c r="Q29" s="8" t="inlineStr">
        <is>
          <t>M3</t>
        </is>
      </c>
      <c r="S29" s="23" t="n">
        <v>7</v>
      </c>
      <c r="T29" s="23" t="n">
        <v>12</v>
      </c>
      <c r="U29" s="23" t="n">
        <v>6</v>
      </c>
      <c r="V29" s="23" t="n">
        <v>12</v>
      </c>
      <c r="W29" s="23" t="n">
        <v>12</v>
      </c>
      <c r="X29" s="23" t="n">
        <v>6</v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47" t="n"/>
    </row>
    <row r="30" ht="16.5" customHeight="1" s="24">
      <c r="J30" s="64" t="n"/>
      <c r="K30" s="3" t="n">
        <v>26</v>
      </c>
      <c r="L30" s="8" t="inlineStr">
        <is>
          <t>J</t>
        </is>
      </c>
      <c r="M30" s="8" t="inlineStr">
        <is>
          <t>TE</t>
        </is>
      </c>
      <c r="N30" s="8" t="inlineStr">
        <is>
          <t>A</t>
        </is>
      </c>
      <c r="O30" s="8" t="inlineStr">
        <is>
          <t>M3</t>
        </is>
      </c>
      <c r="P30" s="8" t="inlineStr">
        <is>
          <t>TE</t>
        </is>
      </c>
      <c r="Q30" s="8" t="inlineStr">
        <is>
          <t>M3</t>
        </is>
      </c>
      <c r="S30" s="23" t="n">
        <v>11</v>
      </c>
      <c r="T30" s="23" t="n">
        <v>12</v>
      </c>
      <c r="U30" s="23" t="n">
        <v>8</v>
      </c>
      <c r="V30" s="23" t="n">
        <v>6</v>
      </c>
      <c r="W30" s="23" t="n">
        <v>12</v>
      </c>
      <c r="X30" s="23" t="n">
        <v>6</v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47" t="n"/>
    </row>
    <row r="31" ht="16.5" customHeight="1" s="24">
      <c r="J31" s="64" t="n"/>
      <c r="K31" s="3" t="n">
        <v>27</v>
      </c>
      <c r="L31" s="8" t="inlineStr">
        <is>
          <t>J</t>
        </is>
      </c>
      <c r="M31" s="8" t="inlineStr">
        <is>
          <t>C1</t>
        </is>
      </c>
      <c r="N31" s="8" t="inlineStr">
        <is>
          <t>A</t>
        </is>
      </c>
      <c r="O31" s="8" t="inlineStr">
        <is>
          <t>M3</t>
        </is>
      </c>
      <c r="P31" s="8" t="inlineStr">
        <is>
          <t>M4</t>
        </is>
      </c>
      <c r="Q31" s="8" t="inlineStr">
        <is>
          <t>TE</t>
        </is>
      </c>
      <c r="S31" s="23" t="n">
        <v>11</v>
      </c>
      <c r="T31" s="23" t="n">
        <v>1</v>
      </c>
      <c r="U31" s="23" t="n">
        <v>8</v>
      </c>
      <c r="V31" s="23" t="n">
        <v>6</v>
      </c>
      <c r="W31" s="23" t="n">
        <v>7</v>
      </c>
      <c r="X31" s="23" t="n">
        <v>12</v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47" t="n"/>
    </row>
    <row r="32" ht="16.5" customHeight="1" s="24">
      <c r="K32" s="3" t="n">
        <v>28</v>
      </c>
      <c r="L32" s="8" t="inlineStr">
        <is>
          <t>J</t>
        </is>
      </c>
      <c r="M32" s="8" t="inlineStr">
        <is>
          <t>Q</t>
        </is>
      </c>
      <c r="N32" s="8" t="inlineStr">
        <is>
          <t>K</t>
        </is>
      </c>
      <c r="O32" s="8" t="inlineStr">
        <is>
          <t>K</t>
        </is>
      </c>
      <c r="P32" s="8" t="inlineStr">
        <is>
          <t>M4</t>
        </is>
      </c>
      <c r="Q32" s="8" t="inlineStr">
        <is>
          <t>TE</t>
        </is>
      </c>
      <c r="S32" s="23" t="n">
        <v>11</v>
      </c>
      <c r="T32" s="23" t="n">
        <v>10</v>
      </c>
      <c r="U32" s="23" t="n">
        <v>9</v>
      </c>
      <c r="V32" s="23" t="n">
        <v>9</v>
      </c>
      <c r="W32" s="23" t="n">
        <v>7</v>
      </c>
      <c r="X32" s="23" t="n">
        <v>12</v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47" t="n"/>
    </row>
    <row r="33" ht="16.5" customHeight="1" s="24">
      <c r="K33" s="3" t="n">
        <v>29</v>
      </c>
      <c r="L33" s="8" t="inlineStr">
        <is>
          <t>K</t>
        </is>
      </c>
      <c r="M33" s="8" t="inlineStr">
        <is>
          <t>Q</t>
        </is>
      </c>
      <c r="N33" s="8" t="inlineStr">
        <is>
          <t>K</t>
        </is>
      </c>
      <c r="O33" s="8" t="inlineStr">
        <is>
          <t>K</t>
        </is>
      </c>
      <c r="P33" s="8" t="inlineStr">
        <is>
          <t>J</t>
        </is>
      </c>
      <c r="Q33" s="8" t="inlineStr">
        <is>
          <t>TE</t>
        </is>
      </c>
      <c r="S33" s="23" t="n">
        <v>9</v>
      </c>
      <c r="T33" s="23" t="n">
        <v>10</v>
      </c>
      <c r="U33" s="23" t="n">
        <v>9</v>
      </c>
      <c r="V33" s="23" t="n">
        <v>9</v>
      </c>
      <c r="W33" s="23" t="n">
        <v>11</v>
      </c>
      <c r="X33" s="23" t="n">
        <v>12</v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47" t="n"/>
    </row>
    <row r="34" ht="16.5" customHeight="1" s="24">
      <c r="K34" s="3" t="n">
        <v>30</v>
      </c>
      <c r="L34" s="8" t="inlineStr">
        <is>
          <t>K</t>
        </is>
      </c>
      <c r="M34" s="8" t="inlineStr">
        <is>
          <t>M4</t>
        </is>
      </c>
      <c r="N34" s="8" t="inlineStr">
        <is>
          <t>TE</t>
        </is>
      </c>
      <c r="O34" s="8" t="inlineStr">
        <is>
          <t>J</t>
        </is>
      </c>
      <c r="P34" s="8" t="inlineStr">
        <is>
          <t>J</t>
        </is>
      </c>
      <c r="Q34" s="8" t="inlineStr">
        <is>
          <t>Q</t>
        </is>
      </c>
      <c r="S34" s="23" t="n">
        <v>9</v>
      </c>
      <c r="T34" s="23" t="n">
        <v>7</v>
      </c>
      <c r="U34" s="23" t="n">
        <v>12</v>
      </c>
      <c r="V34" s="23" t="n">
        <v>11</v>
      </c>
      <c r="W34" s="23" t="n">
        <v>11</v>
      </c>
      <c r="X34" s="23" t="n">
        <v>10</v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47" t="n"/>
    </row>
    <row r="35" ht="16.5" customHeight="1" s="24">
      <c r="K35" s="3" t="n">
        <v>31</v>
      </c>
      <c r="L35" s="8" t="inlineStr">
        <is>
          <t>TE</t>
        </is>
      </c>
      <c r="M35" s="8" t="inlineStr">
        <is>
          <t>M4</t>
        </is>
      </c>
      <c r="N35" s="8" t="inlineStr">
        <is>
          <t>TE</t>
        </is>
      </c>
      <c r="O35" s="8" t="inlineStr">
        <is>
          <t>J</t>
        </is>
      </c>
      <c r="P35" s="8" t="inlineStr">
        <is>
          <t>M2</t>
        </is>
      </c>
      <c r="Q35" s="8" t="inlineStr">
        <is>
          <t>Q</t>
        </is>
      </c>
      <c r="S35" s="23" t="n">
        <v>12</v>
      </c>
      <c r="T35" s="23" t="n">
        <v>7</v>
      </c>
      <c r="U35" s="23" t="n">
        <v>12</v>
      </c>
      <c r="V35" s="23" t="n">
        <v>11</v>
      </c>
      <c r="W35" s="23" t="n">
        <v>5</v>
      </c>
      <c r="X35" s="23" t="n">
        <v>10</v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47" t="n"/>
    </row>
    <row r="36" ht="16.5" customHeight="1" s="24">
      <c r="K36" s="3" t="n">
        <v>32</v>
      </c>
      <c r="L36" s="8" t="inlineStr">
        <is>
          <t>TE</t>
        </is>
      </c>
      <c r="M36" s="8" t="inlineStr">
        <is>
          <t>K</t>
        </is>
      </c>
      <c r="N36" s="8" t="inlineStr">
        <is>
          <t>M2</t>
        </is>
      </c>
      <c r="O36" s="8" t="inlineStr">
        <is>
          <t>TE</t>
        </is>
      </c>
      <c r="P36" s="8" t="inlineStr">
        <is>
          <t>M2</t>
        </is>
      </c>
      <c r="Q36" s="8" t="inlineStr">
        <is>
          <t>K</t>
        </is>
      </c>
      <c r="S36" s="23" t="n">
        <v>12</v>
      </c>
      <c r="T36" s="23" t="n">
        <v>9</v>
      </c>
      <c r="U36" s="23" t="n">
        <v>5</v>
      </c>
      <c r="V36" s="23" t="n">
        <v>12</v>
      </c>
      <c r="W36" s="23" t="n">
        <v>5</v>
      </c>
      <c r="X36" s="23" t="n">
        <v>9</v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47" t="n"/>
    </row>
    <row r="37" ht="16.5" customHeight="1" s="24">
      <c r="K37" s="3" t="n">
        <v>33</v>
      </c>
      <c r="L37" s="8" t="inlineStr">
        <is>
          <t>M2</t>
        </is>
      </c>
      <c r="M37" s="8" t="inlineStr">
        <is>
          <t>K</t>
        </is>
      </c>
      <c r="N37" s="8" t="inlineStr">
        <is>
          <t>M2</t>
        </is>
      </c>
      <c r="O37" s="8" t="inlineStr">
        <is>
          <t>TE</t>
        </is>
      </c>
      <c r="P37" s="8" t="inlineStr">
        <is>
          <t>Q</t>
        </is>
      </c>
      <c r="Q37" s="8" t="inlineStr">
        <is>
          <t>K</t>
        </is>
      </c>
      <c r="S37" s="23" t="n">
        <v>5</v>
      </c>
      <c r="T37" s="23" t="n">
        <v>9</v>
      </c>
      <c r="U37" s="23" t="n">
        <v>5</v>
      </c>
      <c r="V37" s="23" t="n">
        <v>12</v>
      </c>
      <c r="W37" s="23" t="n">
        <v>10</v>
      </c>
      <c r="X37" s="23" t="n">
        <v>9</v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47" t="n"/>
    </row>
    <row r="38" ht="16.5" customHeight="1" s="24">
      <c r="K38" s="3" t="n">
        <v>34</v>
      </c>
      <c r="L38" s="8" t="inlineStr">
        <is>
          <t>M2</t>
        </is>
      </c>
      <c r="M38" s="8" t="inlineStr">
        <is>
          <t>J</t>
        </is>
      </c>
      <c r="N38" s="8" t="inlineStr">
        <is>
          <t>A</t>
        </is>
      </c>
      <c r="O38" s="8" t="inlineStr">
        <is>
          <t>M3</t>
        </is>
      </c>
      <c r="P38" s="8" t="inlineStr">
        <is>
          <t>Q</t>
        </is>
      </c>
      <c r="Q38" s="8" t="inlineStr">
        <is>
          <t>J</t>
        </is>
      </c>
      <c r="S38" s="23" t="n">
        <v>5</v>
      </c>
      <c r="T38" s="23" t="n">
        <v>11</v>
      </c>
      <c r="U38" s="23" t="n">
        <v>8</v>
      </c>
      <c r="V38" s="23" t="n">
        <v>6</v>
      </c>
      <c r="W38" s="23" t="n">
        <v>10</v>
      </c>
      <c r="X38" s="23" t="n">
        <v>11</v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47" t="n"/>
    </row>
    <row r="39" ht="16.5" customHeight="1" s="24">
      <c r="K39" s="3" t="n">
        <v>35</v>
      </c>
      <c r="L39" s="8" t="inlineStr">
        <is>
          <t>Q</t>
        </is>
      </c>
      <c r="M39" s="8" t="inlineStr">
        <is>
          <t>TE</t>
        </is>
      </c>
      <c r="N39" s="8" t="inlineStr">
        <is>
          <t>A</t>
        </is>
      </c>
      <c r="O39" s="8" t="inlineStr">
        <is>
          <t>M3</t>
        </is>
      </c>
      <c r="P39" s="8" t="inlineStr">
        <is>
          <t>A</t>
        </is>
      </c>
      <c r="Q39" s="8" t="inlineStr">
        <is>
          <t>J</t>
        </is>
      </c>
      <c r="S39" s="23" t="n">
        <v>10</v>
      </c>
      <c r="T39" s="23" t="n">
        <v>12</v>
      </c>
      <c r="U39" s="23" t="n">
        <v>8</v>
      </c>
      <c r="V39" s="23" t="n">
        <v>6</v>
      </c>
      <c r="W39" s="23" t="n">
        <v>8</v>
      </c>
      <c r="X39" s="23" t="n">
        <v>11</v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47" t="n"/>
    </row>
    <row r="40" ht="16.5" customHeight="1" s="24">
      <c r="K40" s="3" t="n">
        <v>36</v>
      </c>
      <c r="L40" s="8" t="inlineStr">
        <is>
          <t>Q</t>
        </is>
      </c>
      <c r="M40" s="8" t="inlineStr">
        <is>
          <t>TE</t>
        </is>
      </c>
      <c r="N40" s="8" t="inlineStr">
        <is>
          <t>Q</t>
        </is>
      </c>
      <c r="O40" s="8" t="inlineStr">
        <is>
          <t>M1</t>
        </is>
      </c>
      <c r="P40" s="8" t="inlineStr">
        <is>
          <t>A</t>
        </is>
      </c>
      <c r="Q40" s="8" t="inlineStr">
        <is>
          <t>M3</t>
        </is>
      </c>
      <c r="S40" s="23" t="n">
        <v>10</v>
      </c>
      <c r="T40" s="23" t="n">
        <v>12</v>
      </c>
      <c r="U40" s="23" t="n">
        <v>10</v>
      </c>
      <c r="V40" s="23" t="n">
        <v>4</v>
      </c>
      <c r="W40" s="23" t="n">
        <v>8</v>
      </c>
      <c r="X40" s="23" t="n">
        <v>6</v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47" t="n"/>
    </row>
    <row r="41" ht="16.5" customHeight="1" s="24">
      <c r="K41" s="3" t="n">
        <v>37</v>
      </c>
      <c r="L41" s="8" t="inlineStr">
        <is>
          <t>K</t>
        </is>
      </c>
      <c r="M41" s="8" t="inlineStr">
        <is>
          <t>Q</t>
        </is>
      </c>
      <c r="N41" s="8" t="inlineStr">
        <is>
          <t>Q</t>
        </is>
      </c>
      <c r="O41" s="8" t="inlineStr">
        <is>
          <t>M1</t>
        </is>
      </c>
      <c r="P41" s="8" t="inlineStr">
        <is>
          <t>M2</t>
        </is>
      </c>
      <c r="Q41" s="8" t="inlineStr">
        <is>
          <t>M3</t>
        </is>
      </c>
      <c r="S41" s="23" t="n">
        <v>9</v>
      </c>
      <c r="T41" s="23" t="n">
        <v>10</v>
      </c>
      <c r="U41" s="23" t="n">
        <v>10</v>
      </c>
      <c r="V41" s="23" t="n">
        <v>4</v>
      </c>
      <c r="W41" s="23" t="n">
        <v>5</v>
      </c>
      <c r="X41" s="23" t="n">
        <v>6</v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47" t="n"/>
    </row>
    <row r="42" ht="16.5" customHeight="1" s="24">
      <c r="K42" s="3" t="n">
        <v>38</v>
      </c>
      <c r="L42" s="8" t="inlineStr">
        <is>
          <t>K</t>
        </is>
      </c>
      <c r="M42" s="8" t="inlineStr">
        <is>
          <t>Q</t>
        </is>
      </c>
      <c r="N42" s="8" t="inlineStr">
        <is>
          <t>J</t>
        </is>
      </c>
      <c r="O42" s="8" t="inlineStr">
        <is>
          <t>Q</t>
        </is>
      </c>
      <c r="P42" s="8" t="inlineStr">
        <is>
          <t>M2</t>
        </is>
      </c>
      <c r="Q42" s="8" t="inlineStr">
        <is>
          <t>A</t>
        </is>
      </c>
      <c r="S42" s="23" t="n">
        <v>9</v>
      </c>
      <c r="T42" s="23" t="n">
        <v>10</v>
      </c>
      <c r="U42" s="23" t="n">
        <v>11</v>
      </c>
      <c r="V42" s="23" t="n">
        <v>10</v>
      </c>
      <c r="W42" s="23" t="n">
        <v>5</v>
      </c>
      <c r="X42" s="23" t="n">
        <v>8</v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47" t="n"/>
    </row>
    <row r="43" ht="16.5" customHeight="1" s="24">
      <c r="K43" s="3" t="n">
        <v>39</v>
      </c>
      <c r="L43" s="8" t="inlineStr">
        <is>
          <t>TE</t>
        </is>
      </c>
      <c r="M43" s="8" t="inlineStr">
        <is>
          <t>J</t>
        </is>
      </c>
      <c r="N43" s="8" t="inlineStr">
        <is>
          <t>J</t>
        </is>
      </c>
      <c r="O43" s="8" t="inlineStr">
        <is>
          <t>Q</t>
        </is>
      </c>
      <c r="P43" s="8" t="inlineStr">
        <is>
          <t>M2</t>
        </is>
      </c>
      <c r="Q43" s="8" t="inlineStr">
        <is>
          <t>A</t>
        </is>
      </c>
      <c r="S43" s="23" t="n">
        <v>12</v>
      </c>
      <c r="T43" s="23" t="n">
        <v>11</v>
      </c>
      <c r="U43" s="23" t="n">
        <v>11</v>
      </c>
      <c r="V43" s="23" t="n">
        <v>10</v>
      </c>
      <c r="W43" s="23" t="n">
        <v>5</v>
      </c>
      <c r="X43" s="23" t="n">
        <v>8</v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47" t="n"/>
    </row>
    <row r="44" ht="16.5" customHeight="1" s="24">
      <c r="K44" s="3" t="n">
        <v>40</v>
      </c>
      <c r="L44" s="8" t="inlineStr">
        <is>
          <t>TE</t>
        </is>
      </c>
      <c r="M44" s="8" t="inlineStr">
        <is>
          <t>J</t>
        </is>
      </c>
      <c r="N44" s="8" t="inlineStr">
        <is>
          <t>M2</t>
        </is>
      </c>
      <c r="O44" s="8" t="inlineStr">
        <is>
          <t>M4</t>
        </is>
      </c>
      <c r="P44" s="8" t="inlineStr">
        <is>
          <t>M3</t>
        </is>
      </c>
      <c r="Q44" s="8" t="inlineStr">
        <is>
          <t>TE</t>
        </is>
      </c>
      <c r="S44" s="23" t="n">
        <v>12</v>
      </c>
      <c r="T44" s="23" t="n">
        <v>11</v>
      </c>
      <c r="U44" s="23" t="n">
        <v>5</v>
      </c>
      <c r="V44" s="23" t="n">
        <v>7</v>
      </c>
      <c r="W44" s="23" t="n">
        <v>6</v>
      </c>
      <c r="X44" s="23" t="n">
        <v>12</v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47" t="n"/>
    </row>
    <row r="45" ht="16.5" customHeight="1" s="24">
      <c r="K45" s="3" t="n">
        <v>41</v>
      </c>
      <c r="L45" s="8" t="inlineStr">
        <is>
          <t>J</t>
        </is>
      </c>
      <c r="M45" s="8" t="inlineStr">
        <is>
          <t>J</t>
        </is>
      </c>
      <c r="N45" s="8" t="inlineStr">
        <is>
          <t>M2</t>
        </is>
      </c>
      <c r="O45" s="8" t="inlineStr">
        <is>
          <t>M4</t>
        </is>
      </c>
      <c r="P45" s="8" t="inlineStr">
        <is>
          <t>M3</t>
        </is>
      </c>
      <c r="Q45" s="8" t="inlineStr">
        <is>
          <t>TE</t>
        </is>
      </c>
      <c r="S45" s="23" t="n">
        <v>11</v>
      </c>
      <c r="T45" s="23" t="n">
        <v>11</v>
      </c>
      <c r="U45" s="23" t="n">
        <v>5</v>
      </c>
      <c r="V45" s="23" t="n">
        <v>7</v>
      </c>
      <c r="W45" s="23" t="n">
        <v>6</v>
      </c>
      <c r="X45" s="23" t="n">
        <v>12</v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47" t="n"/>
    </row>
    <row r="46" ht="16.5" customHeight="1" s="24">
      <c r="K46" s="3" t="n">
        <v>42</v>
      </c>
      <c r="L46" s="8" t="inlineStr">
        <is>
          <t>J</t>
        </is>
      </c>
      <c r="M46" s="8" t="inlineStr">
        <is>
          <t>M2</t>
        </is>
      </c>
      <c r="N46" s="8" t="inlineStr">
        <is>
          <t>M1</t>
        </is>
      </c>
      <c r="O46" s="8" t="inlineStr">
        <is>
          <t>J</t>
        </is>
      </c>
      <c r="P46" s="8" t="inlineStr">
        <is>
          <t>Q</t>
        </is>
      </c>
      <c r="Q46" s="8" t="inlineStr">
        <is>
          <t>J</t>
        </is>
      </c>
      <c r="S46" s="23" t="n">
        <v>11</v>
      </c>
      <c r="T46" s="23" t="n">
        <v>5</v>
      </c>
      <c r="U46" s="23" t="n">
        <v>4</v>
      </c>
      <c r="V46" s="23" t="n">
        <v>11</v>
      </c>
      <c r="W46" s="23" t="n">
        <v>10</v>
      </c>
      <c r="X46" s="23" t="n">
        <v>11</v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47" t="n"/>
    </row>
    <row r="47" ht="16.5" customHeight="1" s="24">
      <c r="K47" s="3" t="n">
        <v>43</v>
      </c>
      <c r="L47" s="8" t="inlineStr">
        <is>
          <t>M3</t>
        </is>
      </c>
      <c r="M47" s="8" t="inlineStr">
        <is>
          <t>M2</t>
        </is>
      </c>
      <c r="N47" s="8" t="inlineStr">
        <is>
          <t>M1</t>
        </is>
      </c>
      <c r="O47" s="8" t="inlineStr">
        <is>
          <t>J</t>
        </is>
      </c>
      <c r="P47" s="8" t="inlineStr">
        <is>
          <t>Q</t>
        </is>
      </c>
      <c r="Q47" s="8" t="inlineStr">
        <is>
          <t>J</t>
        </is>
      </c>
      <c r="S47" s="23" t="n">
        <v>6</v>
      </c>
      <c r="T47" s="23" t="n">
        <v>5</v>
      </c>
      <c r="U47" s="23" t="n">
        <v>4</v>
      </c>
      <c r="V47" s="23" t="n">
        <v>11</v>
      </c>
      <c r="W47" s="23" t="n">
        <v>10</v>
      </c>
      <c r="X47" s="23" t="n">
        <v>11</v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47" t="n"/>
    </row>
    <row r="48" ht="16.5" customHeight="1" s="24">
      <c r="K48" s="3" t="n">
        <v>44</v>
      </c>
      <c r="L48" s="8" t="inlineStr">
        <is>
          <t>M3</t>
        </is>
      </c>
      <c r="M48" s="8" t="inlineStr">
        <is>
          <t>Q</t>
        </is>
      </c>
      <c r="N48" s="8" t="inlineStr">
        <is>
          <t>A</t>
        </is>
      </c>
      <c r="O48" s="8" t="inlineStr">
        <is>
          <t>M2</t>
        </is>
      </c>
      <c r="P48" s="8" t="inlineStr">
        <is>
          <t>K</t>
        </is>
      </c>
      <c r="Q48" s="8" t="inlineStr">
        <is>
          <t>M1</t>
        </is>
      </c>
      <c r="S48" s="23" t="n">
        <v>6</v>
      </c>
      <c r="T48" s="23" t="n">
        <v>10</v>
      </c>
      <c r="U48" s="23" t="n">
        <v>8</v>
      </c>
      <c r="V48" s="23" t="n">
        <v>5</v>
      </c>
      <c r="W48" s="23" t="n">
        <v>9</v>
      </c>
      <c r="X48" s="23" t="n">
        <v>4</v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47" t="n"/>
    </row>
    <row r="49" ht="16.5" customHeight="1" s="24">
      <c r="K49" s="3" t="n">
        <v>45</v>
      </c>
      <c r="L49" s="8" t="inlineStr">
        <is>
          <t>K</t>
        </is>
      </c>
      <c r="M49" s="8" t="inlineStr">
        <is>
          <t>Q</t>
        </is>
      </c>
      <c r="N49" s="8" t="inlineStr">
        <is>
          <t>A</t>
        </is>
      </c>
      <c r="O49" s="8" t="inlineStr">
        <is>
          <t>M2</t>
        </is>
      </c>
      <c r="P49" s="8" t="inlineStr">
        <is>
          <t>K</t>
        </is>
      </c>
      <c r="Q49" s="8" t="inlineStr">
        <is>
          <t>M1</t>
        </is>
      </c>
      <c r="S49" s="23" t="n">
        <v>9</v>
      </c>
      <c r="T49" s="23" t="n">
        <v>10</v>
      </c>
      <c r="U49" s="23" t="n">
        <v>8</v>
      </c>
      <c r="V49" s="23" t="n">
        <v>5</v>
      </c>
      <c r="W49" s="23" t="n">
        <v>9</v>
      </c>
      <c r="X49" s="23" t="n">
        <v>4</v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47" t="n"/>
    </row>
    <row r="50" ht="16.5" customHeight="1" s="24">
      <c r="K50" s="3" t="n">
        <v>46</v>
      </c>
      <c r="L50" s="8" t="inlineStr">
        <is>
          <t>K</t>
        </is>
      </c>
      <c r="M50" s="8" t="inlineStr">
        <is>
          <t>Q</t>
        </is>
      </c>
      <c r="N50" s="8" t="inlineStr">
        <is>
          <t>A</t>
        </is>
      </c>
      <c r="O50" s="8" t="inlineStr">
        <is>
          <t>A</t>
        </is>
      </c>
      <c r="P50" s="8" t="inlineStr">
        <is>
          <t>K</t>
        </is>
      </c>
      <c r="Q50" s="8" t="inlineStr">
        <is>
          <t>M4</t>
        </is>
      </c>
      <c r="S50" s="23" t="n">
        <v>9</v>
      </c>
      <c r="T50" s="23" t="n">
        <v>10</v>
      </c>
      <c r="U50" s="23" t="n">
        <v>8</v>
      </c>
      <c r="V50" s="23" t="n">
        <v>8</v>
      </c>
      <c r="W50" s="23" t="n">
        <v>9</v>
      </c>
      <c r="X50" s="23" t="n">
        <v>7</v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47" t="n"/>
    </row>
    <row r="51" ht="16.5" customHeight="1" s="24">
      <c r="K51" s="3" t="n">
        <v>47</v>
      </c>
      <c r="L51" s="8" t="inlineStr">
        <is>
          <t>TE</t>
        </is>
      </c>
      <c r="M51" s="8" t="inlineStr">
        <is>
          <t>TE</t>
        </is>
      </c>
      <c r="N51" s="8" t="inlineStr">
        <is>
          <t>M2</t>
        </is>
      </c>
      <c r="O51" s="8" t="inlineStr">
        <is>
          <t>A</t>
        </is>
      </c>
      <c r="P51" s="8" t="inlineStr">
        <is>
          <t>TE</t>
        </is>
      </c>
      <c r="Q51" s="8" t="inlineStr">
        <is>
          <t>M4</t>
        </is>
      </c>
      <c r="S51" s="23" t="n">
        <v>12</v>
      </c>
      <c r="T51" s="23" t="n">
        <v>12</v>
      </c>
      <c r="U51" s="23" t="n">
        <v>5</v>
      </c>
      <c r="V51" s="23" t="n">
        <v>8</v>
      </c>
      <c r="W51" s="23" t="n">
        <v>12</v>
      </c>
      <c r="X51" s="23" t="n">
        <v>7</v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47" t="n"/>
    </row>
    <row r="52" ht="16.5" customHeight="1" s="24">
      <c r="K52" s="3" t="n">
        <v>48</v>
      </c>
      <c r="L52" s="8" t="inlineStr">
        <is>
          <t>TE</t>
        </is>
      </c>
      <c r="M52" s="8" t="inlineStr">
        <is>
          <t>TE</t>
        </is>
      </c>
      <c r="N52" s="8" t="inlineStr">
        <is>
          <t>M2</t>
        </is>
      </c>
      <c r="O52" s="8" t="inlineStr">
        <is>
          <t>A</t>
        </is>
      </c>
      <c r="P52" s="8" t="inlineStr">
        <is>
          <t>TE</t>
        </is>
      </c>
      <c r="Q52" s="8" t="inlineStr">
        <is>
          <t>M4</t>
        </is>
      </c>
      <c r="S52" s="23" t="n">
        <v>12</v>
      </c>
      <c r="T52" s="23" t="n">
        <v>12</v>
      </c>
      <c r="U52" s="23" t="n">
        <v>5</v>
      </c>
      <c r="V52" s="23" t="n">
        <v>8</v>
      </c>
      <c r="W52" s="23" t="n">
        <v>12</v>
      </c>
      <c r="X52" s="23" t="n">
        <v>7</v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47" t="n"/>
    </row>
    <row r="53" ht="16.5" customHeight="1" s="24">
      <c r="K53" s="3" t="n">
        <v>49</v>
      </c>
      <c r="L53" s="8" t="inlineStr">
        <is>
          <t>TE</t>
        </is>
      </c>
      <c r="M53" s="8" t="inlineStr">
        <is>
          <t>K</t>
        </is>
      </c>
      <c r="N53" s="8" t="inlineStr">
        <is>
          <t>Q</t>
        </is>
      </c>
      <c r="O53" s="8" t="inlineStr">
        <is>
          <t>TE</t>
        </is>
      </c>
      <c r="P53" s="8" t="inlineStr">
        <is>
          <t>A</t>
        </is>
      </c>
      <c r="Q53" s="8" t="inlineStr">
        <is>
          <t>TE</t>
        </is>
      </c>
      <c r="S53" s="23" t="n">
        <v>12</v>
      </c>
      <c r="T53" s="23" t="n">
        <v>9</v>
      </c>
      <c r="U53" s="23" t="n">
        <v>10</v>
      </c>
      <c r="V53" s="23" t="n">
        <v>12</v>
      </c>
      <c r="W53" s="23" t="n">
        <v>8</v>
      </c>
      <c r="X53" s="23" t="n">
        <v>12</v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47" t="n"/>
    </row>
    <row r="54" ht="16.5" customHeight="1" s="24">
      <c r="K54" s="3" t="n">
        <v>50</v>
      </c>
      <c r="L54" s="8" t="inlineStr">
        <is>
          <t>A</t>
        </is>
      </c>
      <c r="M54" s="8" t="inlineStr">
        <is>
          <t>K</t>
        </is>
      </c>
      <c r="N54" s="8" t="inlineStr">
        <is>
          <t>Q</t>
        </is>
      </c>
      <c r="O54" s="8" t="inlineStr">
        <is>
          <t>TE</t>
        </is>
      </c>
      <c r="P54" s="8" t="inlineStr">
        <is>
          <t>A</t>
        </is>
      </c>
      <c r="Q54" s="8" t="inlineStr">
        <is>
          <t>TE</t>
        </is>
      </c>
      <c r="S54" s="23" t="n">
        <v>8</v>
      </c>
      <c r="T54" s="23" t="n">
        <v>9</v>
      </c>
      <c r="U54" s="23" t="n">
        <v>10</v>
      </c>
      <c r="V54" s="23" t="n">
        <v>12</v>
      </c>
      <c r="W54" s="23" t="n">
        <v>8</v>
      </c>
      <c r="X54" s="23" t="n">
        <v>12</v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47" t="n"/>
    </row>
    <row r="55" ht="16.5" customHeight="1" s="24">
      <c r="K55" s="3" t="n">
        <v>51</v>
      </c>
      <c r="L55" s="8" t="inlineStr">
        <is>
          <t>A</t>
        </is>
      </c>
      <c r="M55" s="8" t="inlineStr">
        <is>
          <t>J</t>
        </is>
      </c>
      <c r="N55" s="8" t="inlineStr">
        <is>
          <t>J</t>
        </is>
      </c>
      <c r="O55" s="8" t="inlineStr">
        <is>
          <t>M4</t>
        </is>
      </c>
      <c r="P55" s="8" t="inlineStr">
        <is>
          <t>Q</t>
        </is>
      </c>
      <c r="Q55" s="8" t="inlineStr">
        <is>
          <t>Q</t>
        </is>
      </c>
      <c r="S55" s="23" t="n">
        <v>8</v>
      </c>
      <c r="T55" s="23" t="n">
        <v>11</v>
      </c>
      <c r="U55" s="23" t="n">
        <v>11</v>
      </c>
      <c r="V55" s="23" t="n">
        <v>7</v>
      </c>
      <c r="W55" s="23" t="n">
        <v>10</v>
      </c>
      <c r="X55" s="23" t="n">
        <v>10</v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47" t="n"/>
    </row>
    <row r="56" ht="16.5" customHeight="1" s="24">
      <c r="K56" s="3" t="n">
        <v>52</v>
      </c>
      <c r="L56" s="8" t="inlineStr">
        <is>
          <t>Q</t>
        </is>
      </c>
      <c r="M56" s="8" t="inlineStr">
        <is>
          <t>J</t>
        </is>
      </c>
      <c r="N56" s="8" t="inlineStr">
        <is>
          <t>J</t>
        </is>
      </c>
      <c r="O56" s="8" t="inlineStr">
        <is>
          <t>M4</t>
        </is>
      </c>
      <c r="P56" s="8" t="inlineStr">
        <is>
          <t>Q</t>
        </is>
      </c>
      <c r="Q56" s="8" t="inlineStr">
        <is>
          <t>Q</t>
        </is>
      </c>
      <c r="S56" s="23" t="n">
        <v>10</v>
      </c>
      <c r="T56" s="23" t="n">
        <v>11</v>
      </c>
      <c r="U56" s="23" t="n">
        <v>11</v>
      </c>
      <c r="V56" s="23" t="n">
        <v>7</v>
      </c>
      <c r="W56" s="23" t="n">
        <v>10</v>
      </c>
      <c r="X56" s="23" t="n">
        <v>10</v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47" t="n"/>
    </row>
    <row r="57" ht="16.5" customHeight="1" s="24">
      <c r="K57" s="3" t="n">
        <v>53</v>
      </c>
      <c r="L57" s="8" t="inlineStr">
        <is>
          <t>Q</t>
        </is>
      </c>
      <c r="M57" s="8" t="inlineStr">
        <is>
          <t>M3</t>
        </is>
      </c>
      <c r="N57" s="8" t="inlineStr">
        <is>
          <t>K</t>
        </is>
      </c>
      <c r="O57" s="8" t="inlineStr">
        <is>
          <t>M4</t>
        </is>
      </c>
      <c r="P57" s="8" t="inlineStr">
        <is>
          <t>Q</t>
        </is>
      </c>
      <c r="Q57" s="8" t="inlineStr">
        <is>
          <t>Q</t>
        </is>
      </c>
      <c r="S57" s="23" t="n">
        <v>10</v>
      </c>
      <c r="T57" s="23" t="n">
        <v>6</v>
      </c>
      <c r="U57" s="23" t="n">
        <v>9</v>
      </c>
      <c r="V57" s="23" t="n">
        <v>7</v>
      </c>
      <c r="W57" s="23" t="n">
        <v>10</v>
      </c>
      <c r="X57" s="23" t="n">
        <v>10</v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47" t="n"/>
    </row>
    <row r="58" ht="16.5" customHeight="1" s="24">
      <c r="K58" s="3" t="n">
        <v>54</v>
      </c>
      <c r="L58" s="8" t="inlineStr">
        <is>
          <t>J</t>
        </is>
      </c>
      <c r="M58" s="8" t="inlineStr">
        <is>
          <t>M3</t>
        </is>
      </c>
      <c r="N58" s="8" t="inlineStr">
        <is>
          <t>K</t>
        </is>
      </c>
      <c r="O58" s="8" t="inlineStr">
        <is>
          <t>Q</t>
        </is>
      </c>
      <c r="P58" s="8" t="inlineStr">
        <is>
          <t>M1</t>
        </is>
      </c>
      <c r="Q58" s="8" t="inlineStr">
        <is>
          <t>J</t>
        </is>
      </c>
      <c r="S58" s="23" t="n">
        <v>11</v>
      </c>
      <c r="T58" s="23" t="n">
        <v>6</v>
      </c>
      <c r="U58" s="23" t="n">
        <v>9</v>
      </c>
      <c r="V58" s="23" t="n">
        <v>10</v>
      </c>
      <c r="W58" s="23" t="n">
        <v>4</v>
      </c>
      <c r="X58" s="23" t="n">
        <v>11</v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47" t="n"/>
    </row>
    <row r="59" ht="16.5" customHeight="1" s="24">
      <c r="K59" s="3" t="n">
        <v>55</v>
      </c>
      <c r="L59" s="8" t="inlineStr">
        <is>
          <t>J</t>
        </is>
      </c>
      <c r="M59" s="8" t="inlineStr">
        <is>
          <t>K</t>
        </is>
      </c>
      <c r="N59" s="8" t="inlineStr">
        <is>
          <t>TE</t>
        </is>
      </c>
      <c r="O59" s="8" t="inlineStr">
        <is>
          <t>Q</t>
        </is>
      </c>
      <c r="P59" s="8" t="inlineStr">
        <is>
          <t>M1</t>
        </is>
      </c>
      <c r="Q59" s="8" t="inlineStr">
        <is>
          <t>J</t>
        </is>
      </c>
      <c r="S59" s="23" t="n">
        <v>11</v>
      </c>
      <c r="T59" s="23" t="n">
        <v>9</v>
      </c>
      <c r="U59" s="23" t="n">
        <v>12</v>
      </c>
      <c r="V59" s="23" t="n">
        <v>10</v>
      </c>
      <c r="W59" s="23" t="n">
        <v>4</v>
      </c>
      <c r="X59" s="23" t="n">
        <v>11</v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47" t="n"/>
    </row>
    <row r="60" ht="16.5" customHeight="1" s="24">
      <c r="K60" s="3" t="n">
        <v>56</v>
      </c>
      <c r="L60" s="8" t="inlineStr">
        <is>
          <t>M2</t>
        </is>
      </c>
      <c r="M60" s="8" t="inlineStr">
        <is>
          <t>K</t>
        </is>
      </c>
      <c r="N60" s="8" t="inlineStr">
        <is>
          <t>TE</t>
        </is>
      </c>
      <c r="O60" s="8" t="inlineStr">
        <is>
          <t>J</t>
        </is>
      </c>
      <c r="P60" s="8" t="inlineStr">
        <is>
          <t>TE</t>
        </is>
      </c>
      <c r="Q60" s="8" t="inlineStr">
        <is>
          <t>J</t>
        </is>
      </c>
      <c r="S60" s="23" t="n">
        <v>5</v>
      </c>
      <c r="T60" s="23" t="n">
        <v>9</v>
      </c>
      <c r="U60" s="23" t="n">
        <v>12</v>
      </c>
      <c r="V60" s="23" t="n">
        <v>11</v>
      </c>
      <c r="W60" s="23" t="n">
        <v>12</v>
      </c>
      <c r="X60" s="23" t="n">
        <v>11</v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47" t="n"/>
    </row>
    <row r="61" ht="15.6" customHeight="1" s="24">
      <c r="K61" s="3" t="n">
        <v>57</v>
      </c>
      <c r="L61" s="8" t="inlineStr">
        <is>
          <t>M2</t>
        </is>
      </c>
      <c r="M61" s="8" t="inlineStr">
        <is>
          <t>M1</t>
        </is>
      </c>
      <c r="N61" s="8" t="inlineStr">
        <is>
          <t>K</t>
        </is>
      </c>
      <c r="O61" s="8" t="inlineStr">
        <is>
          <t>J</t>
        </is>
      </c>
      <c r="P61" s="8" t="inlineStr">
        <is>
          <t>TE</t>
        </is>
      </c>
      <c r="Q61" s="8" t="inlineStr">
        <is>
          <t>M2</t>
        </is>
      </c>
      <c r="S61" s="23" t="n">
        <v>5</v>
      </c>
      <c r="T61" s="23" t="n">
        <v>4</v>
      </c>
      <c r="U61" s="23" t="n">
        <v>9</v>
      </c>
      <c r="V61" s="23" t="n">
        <v>11</v>
      </c>
      <c r="W61" s="23" t="n">
        <v>12</v>
      </c>
      <c r="X61" s="23" t="n">
        <v>5</v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47" t="n"/>
    </row>
    <row r="62" ht="15.6" customHeight="1" s="24">
      <c r="K62" s="3" t="n">
        <v>58</v>
      </c>
      <c r="L62" s="8" t="inlineStr">
        <is>
          <t>M1</t>
        </is>
      </c>
      <c r="M62" s="8" t="inlineStr">
        <is>
          <t>M1</t>
        </is>
      </c>
      <c r="N62" s="8" t="inlineStr">
        <is>
          <t>K</t>
        </is>
      </c>
      <c r="O62" s="8" t="inlineStr">
        <is>
          <t>J</t>
        </is>
      </c>
      <c r="P62" s="8" t="inlineStr">
        <is>
          <t>TE</t>
        </is>
      </c>
      <c r="Q62" s="8" t="inlineStr">
        <is>
          <t>M2</t>
        </is>
      </c>
      <c r="S62" s="23" t="n">
        <v>4</v>
      </c>
      <c r="T62" s="23" t="n">
        <v>4</v>
      </c>
      <c r="U62" s="23" t="n">
        <v>9</v>
      </c>
      <c r="V62" s="23" t="n">
        <v>11</v>
      </c>
      <c r="W62" s="23" t="n">
        <v>12</v>
      </c>
      <c r="X62" s="23" t="n">
        <v>5</v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47" t="n"/>
    </row>
    <row r="63" ht="16.5" customHeight="1" s="24">
      <c r="K63" s="3" t="n">
        <v>59</v>
      </c>
      <c r="L63" s="8" t="inlineStr">
        <is>
          <t>M1</t>
        </is>
      </c>
      <c r="M63" s="8" t="inlineStr">
        <is>
          <t>M4</t>
        </is>
      </c>
      <c r="N63" s="8" t="inlineStr">
        <is>
          <t>K</t>
        </is>
      </c>
      <c r="O63" s="8" t="inlineStr">
        <is>
          <t>TE</t>
        </is>
      </c>
      <c r="P63" s="8" t="inlineStr">
        <is>
          <t>J</t>
        </is>
      </c>
      <c r="Q63" s="8" t="inlineStr">
        <is>
          <t>M2</t>
        </is>
      </c>
      <c r="S63" s="23" t="n">
        <v>4</v>
      </c>
      <c r="T63" s="23" t="n">
        <v>7</v>
      </c>
      <c r="U63" s="23" t="n">
        <v>9</v>
      </c>
      <c r="V63" s="23" t="n">
        <v>12</v>
      </c>
      <c r="W63" s="23" t="n">
        <v>11</v>
      </c>
      <c r="X63" s="23" t="n">
        <v>5</v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47" t="n"/>
    </row>
    <row r="64" ht="16.5" customHeight="1" s="24">
      <c r="K64" s="3" t="n">
        <v>60</v>
      </c>
      <c r="L64" s="8" t="inlineStr">
        <is>
          <t>TE</t>
        </is>
      </c>
      <c r="M64" s="8" t="inlineStr">
        <is>
          <t>M4</t>
        </is>
      </c>
      <c r="N64" s="8" t="inlineStr">
        <is>
          <t>J</t>
        </is>
      </c>
      <c r="O64" s="8" t="inlineStr">
        <is>
          <t>TE</t>
        </is>
      </c>
      <c r="P64" s="8" t="inlineStr">
        <is>
          <t>J</t>
        </is>
      </c>
      <c r="Q64" s="8" t="inlineStr">
        <is>
          <t>M1</t>
        </is>
      </c>
      <c r="S64" s="23" t="n">
        <v>12</v>
      </c>
      <c r="T64" s="23" t="n">
        <v>7</v>
      </c>
      <c r="U64" s="23" t="n">
        <v>11</v>
      </c>
      <c r="V64" s="23" t="n">
        <v>12</v>
      </c>
      <c r="W64" s="23" t="n">
        <v>11</v>
      </c>
      <c r="X64" s="23" t="n">
        <v>4</v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47" t="n"/>
    </row>
    <row r="65" ht="16.5" customHeight="1" s="24">
      <c r="K65" s="3" t="n">
        <v>61</v>
      </c>
      <c r="L65" s="8" t="inlineStr">
        <is>
          <t>TE</t>
        </is>
      </c>
      <c r="M65" s="8" t="inlineStr">
        <is>
          <t>J</t>
        </is>
      </c>
      <c r="N65" s="8" t="inlineStr">
        <is>
          <t>J</t>
        </is>
      </c>
      <c r="O65" s="8" t="inlineStr">
        <is>
          <t>M1</t>
        </is>
      </c>
      <c r="P65" s="8" t="inlineStr">
        <is>
          <t>Q</t>
        </is>
      </c>
      <c r="Q65" s="8" t="inlineStr">
        <is>
          <t>M1</t>
        </is>
      </c>
      <c r="S65" s="23" t="n">
        <v>12</v>
      </c>
      <c r="T65" s="23" t="n">
        <v>11</v>
      </c>
      <c r="U65" s="23" t="n">
        <v>11</v>
      </c>
      <c r="V65" s="23" t="n">
        <v>4</v>
      </c>
      <c r="W65" s="23" t="n">
        <v>10</v>
      </c>
      <c r="X65" s="23" t="n">
        <v>4</v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47" t="n"/>
    </row>
    <row r="66" ht="16.5" customHeight="1" s="24">
      <c r="K66" s="3" t="n">
        <v>62</v>
      </c>
      <c r="L66" s="8" t="inlineStr">
        <is>
          <t>TE</t>
        </is>
      </c>
      <c r="M66" s="8" t="inlineStr">
        <is>
          <t>J</t>
        </is>
      </c>
      <c r="N66" s="8" t="inlineStr">
        <is>
          <t>TE</t>
        </is>
      </c>
      <c r="O66" s="8" t="inlineStr">
        <is>
          <t>M1</t>
        </is>
      </c>
      <c r="P66" s="8" t="inlineStr">
        <is>
          <t>Q</t>
        </is>
      </c>
      <c r="Q66" s="8" t="inlineStr">
        <is>
          <t>Q</t>
        </is>
      </c>
      <c r="S66" s="23" t="n">
        <v>12</v>
      </c>
      <c r="T66" s="23" t="n">
        <v>11</v>
      </c>
      <c r="U66" s="23" t="n">
        <v>12</v>
      </c>
      <c r="V66" s="23" t="n">
        <v>4</v>
      </c>
      <c r="W66" s="23" t="n">
        <v>10</v>
      </c>
      <c r="X66" s="23" t="n">
        <v>10</v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47" t="n"/>
    </row>
    <row r="67" ht="16.5" customHeight="1" s="24">
      <c r="K67" s="3" t="n">
        <v>63</v>
      </c>
      <c r="L67" s="8" t="inlineStr">
        <is>
          <t>M4</t>
        </is>
      </c>
      <c r="M67" s="8" t="inlineStr">
        <is>
          <t>TE</t>
        </is>
      </c>
      <c r="N67" s="8" t="inlineStr">
        <is>
          <t>M3</t>
        </is>
      </c>
      <c r="O67" s="8" t="inlineStr">
        <is>
          <t>Q</t>
        </is>
      </c>
      <c r="P67" s="8" t="inlineStr">
        <is>
          <t>J</t>
        </is>
      </c>
      <c r="Q67" s="8" t="inlineStr">
        <is>
          <t>K</t>
        </is>
      </c>
      <c r="S67" s="23" t="n">
        <v>7</v>
      </c>
      <c r="T67" s="23" t="n">
        <v>12</v>
      </c>
      <c r="U67" s="23" t="n">
        <v>6</v>
      </c>
      <c r="V67" s="23" t="n">
        <v>10</v>
      </c>
      <c r="W67" s="23" t="n">
        <v>11</v>
      </c>
      <c r="X67" s="23" t="n">
        <v>9</v>
      </c>
      <c r="Z67" s="11" t="n">
        <v>3</v>
      </c>
      <c r="AA67" s="11" t="n">
        <v>2</v>
      </c>
      <c r="AB67" s="11" t="n">
        <v>4</v>
      </c>
      <c r="AC67" s="11" t="n">
        <v>3</v>
      </c>
      <c r="AD67" s="11" t="n">
        <v>3</v>
      </c>
      <c r="AE67" s="11" t="n">
        <v>3</v>
      </c>
      <c r="AF67" s="47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 t="n"/>
      <c r="T68" s="23" t="n"/>
      <c r="U68" s="23" t="n"/>
      <c r="V68" s="23" t="n"/>
      <c r="W68" s="23" t="n"/>
      <c r="X68" s="23" t="n"/>
      <c r="Z68" s="11" t="n"/>
      <c r="AA68" s="11" t="n"/>
      <c r="AB68" s="11" t="n"/>
      <c r="AC68" s="11" t="n"/>
      <c r="AD68" s="11" t="n"/>
      <c r="AE68" s="11" t="n"/>
      <c r="AF68" s="47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 t="n"/>
      <c r="T69" s="23" t="n"/>
      <c r="U69" s="23" t="n"/>
      <c r="V69" s="23" t="n"/>
      <c r="W69" s="23" t="n"/>
      <c r="X69" s="23" t="n"/>
      <c r="Z69" s="11" t="n"/>
      <c r="AA69" s="11" t="n"/>
      <c r="AB69" s="11" t="n"/>
      <c r="AC69" s="11" t="n"/>
      <c r="AD69" s="11" t="n"/>
      <c r="AE69" s="11" t="n"/>
      <c r="AF69" s="47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 t="n"/>
      <c r="T70" s="23" t="n"/>
      <c r="U70" s="23" t="n"/>
      <c r="V70" s="23" t="n"/>
      <c r="W70" s="23" t="n"/>
      <c r="X70" s="23" t="n"/>
      <c r="Z70" s="11" t="n"/>
      <c r="AA70" s="11" t="n"/>
      <c r="AB70" s="11" t="n"/>
      <c r="AC70" s="11" t="n"/>
      <c r="AD70" s="11" t="n"/>
      <c r="AE70" s="11" t="n"/>
      <c r="AF70" s="47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 t="n"/>
      <c r="T71" s="23" t="n"/>
      <c r="U71" s="23" t="n"/>
      <c r="V71" s="23" t="n"/>
      <c r="W71" s="23" t="n"/>
      <c r="X71" s="23" t="n"/>
      <c r="Z71" s="11" t="n"/>
      <c r="AA71" s="11" t="n"/>
      <c r="AB71" s="11" t="n"/>
      <c r="AC71" s="11" t="n"/>
      <c r="AD71" s="11" t="n"/>
      <c r="AE71" s="11" t="n"/>
      <c r="AF71" s="47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 t="n"/>
      <c r="T72" s="23" t="n"/>
      <c r="U72" s="23" t="n"/>
      <c r="V72" s="23" t="n"/>
      <c r="W72" s="23" t="n"/>
      <c r="X72" s="23" t="n"/>
      <c r="Z72" s="11" t="n"/>
      <c r="AA72" s="11" t="n"/>
      <c r="AB72" s="11" t="n"/>
      <c r="AC72" s="11" t="n"/>
      <c r="AD72" s="11" t="n"/>
      <c r="AE72" s="11" t="n"/>
      <c r="AF72" s="47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 t="n"/>
      <c r="T73" s="23" t="n"/>
      <c r="U73" s="23" t="n"/>
      <c r="V73" s="23" t="n"/>
      <c r="W73" s="23" t="n"/>
      <c r="X73" s="23" t="n"/>
      <c r="Z73" s="11" t="n"/>
      <c r="AA73" s="11" t="n"/>
      <c r="AB73" s="11" t="n"/>
      <c r="AC73" s="11" t="n"/>
      <c r="AD73" s="11" t="n"/>
      <c r="AE73" s="11" t="n"/>
      <c r="AF73" s="47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 t="n"/>
      <c r="T74" s="23" t="n"/>
      <c r="U74" s="23" t="n"/>
      <c r="V74" s="23" t="n"/>
      <c r="W74" s="23" t="n"/>
      <c r="X74" s="23" t="n"/>
      <c r="Z74" s="11" t="n"/>
      <c r="AA74" s="11" t="n"/>
      <c r="AB74" s="11" t="n"/>
      <c r="AC74" s="11" t="n"/>
      <c r="AD74" s="11" t="n"/>
      <c r="AE74" s="11" t="n"/>
      <c r="AF74" s="47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 t="n"/>
      <c r="T75" s="23" t="n"/>
      <c r="U75" s="23" t="n"/>
      <c r="V75" s="23" t="n"/>
      <c r="W75" s="23" t="n"/>
      <c r="X75" s="23" t="n"/>
      <c r="Z75" s="11" t="n"/>
      <c r="AA75" s="11" t="n"/>
      <c r="AB75" s="11" t="n"/>
      <c r="AC75" s="11" t="n"/>
      <c r="AD75" s="11" t="n"/>
      <c r="AE75" s="11" t="n"/>
      <c r="AF75" s="47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 t="n"/>
      <c r="T76" s="23" t="n"/>
      <c r="U76" s="23" t="n"/>
      <c r="V76" s="23" t="n"/>
      <c r="W76" s="23" t="n"/>
      <c r="X76" s="23" t="n"/>
      <c r="Z76" s="11" t="n"/>
      <c r="AA76" s="11" t="n"/>
      <c r="AB76" s="11" t="n"/>
      <c r="AC76" s="11" t="n"/>
      <c r="AD76" s="11" t="n"/>
      <c r="AE76" s="11" t="n"/>
      <c r="AF76" s="47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 t="n"/>
      <c r="T77" s="23" t="n"/>
      <c r="U77" s="23" t="n"/>
      <c r="V77" s="23" t="n"/>
      <c r="W77" s="23" t="n"/>
      <c r="X77" s="23" t="n"/>
      <c r="Z77" s="11" t="n"/>
      <c r="AA77" s="11" t="n"/>
      <c r="AB77" s="11" t="n"/>
      <c r="AC77" s="11" t="n"/>
      <c r="AD77" s="11" t="n"/>
      <c r="AE77" s="11" t="n"/>
      <c r="AF77" s="47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 t="n"/>
      <c r="T78" s="23" t="n"/>
      <c r="U78" s="23" t="n"/>
      <c r="V78" s="23" t="n"/>
      <c r="W78" s="23" t="n"/>
      <c r="X78" s="23" t="n"/>
      <c r="Z78" s="11" t="n"/>
      <c r="AA78" s="11" t="n"/>
      <c r="AB78" s="11" t="n"/>
      <c r="AC78" s="11" t="n"/>
      <c r="AD78" s="11" t="n"/>
      <c r="AE78" s="11" t="n"/>
      <c r="AF78" s="47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 t="n"/>
      <c r="T79" s="23" t="n"/>
      <c r="U79" s="23" t="n"/>
      <c r="V79" s="23" t="n"/>
      <c r="W79" s="23" t="n"/>
      <c r="X79" s="23" t="n"/>
      <c r="Z79" s="11" t="n"/>
      <c r="AA79" s="11" t="n"/>
      <c r="AB79" s="11" t="n"/>
      <c r="AC79" s="11" t="n"/>
      <c r="AD79" s="11" t="n"/>
      <c r="AE79" s="11" t="n"/>
      <c r="AF79" s="47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 t="n"/>
      <c r="T80" s="23" t="n"/>
      <c r="U80" s="23" t="n"/>
      <c r="V80" s="23" t="n"/>
      <c r="W80" s="23" t="n"/>
      <c r="X80" s="23" t="n"/>
      <c r="Z80" s="11" t="n"/>
      <c r="AA80" s="11" t="n"/>
      <c r="AB80" s="11" t="n"/>
      <c r="AC80" s="11" t="n"/>
      <c r="AD80" s="11" t="n"/>
      <c r="AE80" s="11" t="n"/>
      <c r="AF80" s="47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 t="n"/>
      <c r="T81" s="23" t="n"/>
      <c r="U81" s="23" t="n"/>
      <c r="V81" s="23" t="n"/>
      <c r="W81" s="23" t="n"/>
      <c r="X81" s="23" t="n"/>
      <c r="Z81" s="11" t="n"/>
      <c r="AA81" s="11" t="n"/>
      <c r="AB81" s="11" t="n"/>
      <c r="AC81" s="11" t="n"/>
      <c r="AD81" s="11" t="n"/>
      <c r="AE81" s="11" t="n"/>
      <c r="AF81" s="47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 t="n"/>
      <c r="T82" s="23" t="n"/>
      <c r="U82" s="23" t="n"/>
      <c r="V82" s="23" t="n"/>
      <c r="W82" s="23" t="n"/>
      <c r="X82" s="23" t="n"/>
      <c r="Z82" s="11" t="n"/>
      <c r="AA82" s="11" t="n"/>
      <c r="AB82" s="11" t="n"/>
      <c r="AC82" s="11" t="n"/>
      <c r="AD82" s="11" t="n"/>
      <c r="AE82" s="11" t="n"/>
      <c r="AF82" s="47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 t="n"/>
      <c r="T83" s="23" t="n"/>
      <c r="U83" s="23" t="n"/>
      <c r="V83" s="23" t="n"/>
      <c r="W83" s="23" t="n"/>
      <c r="X83" s="23" t="n"/>
      <c r="Z83" s="11" t="n"/>
      <c r="AA83" s="11" t="n"/>
      <c r="AB83" s="11" t="n"/>
      <c r="AC83" s="11" t="n"/>
      <c r="AD83" s="11" t="n"/>
      <c r="AE83" s="11" t="n"/>
      <c r="AF83" s="47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 t="n"/>
      <c r="T84" s="23" t="n"/>
      <c r="U84" s="23" t="n"/>
      <c r="V84" s="23" t="n"/>
      <c r="W84" s="23" t="n"/>
      <c r="X84" s="23" t="n"/>
      <c r="Z84" s="11" t="n"/>
      <c r="AA84" s="11" t="n"/>
      <c r="AB84" s="11" t="n"/>
      <c r="AC84" s="11" t="n"/>
      <c r="AD84" s="11" t="n"/>
      <c r="AE84" s="11" t="n"/>
      <c r="AF84" s="47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 t="n"/>
      <c r="T85" s="23" t="n"/>
      <c r="U85" s="23" t="n"/>
      <c r="V85" s="23" t="n"/>
      <c r="W85" s="23" t="n"/>
      <c r="X85" s="23" t="n"/>
      <c r="Z85" s="11" t="n"/>
      <c r="AA85" s="11" t="n"/>
      <c r="AB85" s="11" t="n"/>
      <c r="AC85" s="11" t="n"/>
      <c r="AD85" s="11" t="n"/>
      <c r="AE85" s="11" t="n"/>
      <c r="AF85" s="47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 t="n"/>
      <c r="T86" s="23" t="n"/>
      <c r="U86" s="23" t="n"/>
      <c r="V86" s="23" t="n"/>
      <c r="W86" s="23" t="n"/>
      <c r="X86" s="23" t="n"/>
      <c r="Z86" s="11" t="n"/>
      <c r="AA86" s="11" t="n"/>
      <c r="AB86" s="11" t="n"/>
      <c r="AC86" s="11" t="n"/>
      <c r="AD86" s="11" t="n"/>
      <c r="AE86" s="11" t="n"/>
      <c r="AF86" s="47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 t="n"/>
      <c r="T87" s="23" t="n"/>
      <c r="U87" s="23" t="n"/>
      <c r="V87" s="23" t="n"/>
      <c r="W87" s="23" t="n"/>
      <c r="X87" s="23" t="n"/>
      <c r="Z87" s="11" t="n"/>
      <c r="AA87" s="11" t="n"/>
      <c r="AB87" s="11" t="n"/>
      <c r="AC87" s="11" t="n"/>
      <c r="AD87" s="11" t="n"/>
      <c r="AE87" s="11" t="n"/>
      <c r="AF87" s="47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 t="n"/>
      <c r="T88" s="23" t="n"/>
      <c r="U88" s="23" t="n"/>
      <c r="V88" s="23" t="n"/>
      <c r="W88" s="23" t="n"/>
      <c r="X88" s="23" t="n"/>
      <c r="Z88" s="11" t="n"/>
      <c r="AA88" s="11" t="n"/>
      <c r="AB88" s="11" t="n"/>
      <c r="AC88" s="11" t="n"/>
      <c r="AD88" s="11" t="n"/>
      <c r="AE88" s="11" t="n"/>
      <c r="AF88" s="47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 t="n"/>
      <c r="T89" s="23" t="n"/>
      <c r="U89" s="23" t="n"/>
      <c r="V89" s="23" t="n"/>
      <c r="W89" s="23" t="n"/>
      <c r="X89" s="23" t="n"/>
      <c r="Z89" s="11" t="n"/>
      <c r="AA89" s="11" t="n"/>
      <c r="AB89" s="11" t="n"/>
      <c r="AC89" s="11" t="n"/>
      <c r="AD89" s="11" t="n"/>
      <c r="AE89" s="11" t="n"/>
      <c r="AF89" s="47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 t="n"/>
      <c r="T90" s="23" t="n"/>
      <c r="U90" s="23" t="n"/>
      <c r="V90" s="23" t="n"/>
      <c r="W90" s="23" t="n"/>
      <c r="X90" s="23" t="n"/>
      <c r="Z90" s="11" t="n"/>
      <c r="AA90" s="11" t="n"/>
      <c r="AB90" s="11" t="n"/>
      <c r="AC90" s="11" t="n"/>
      <c r="AD90" s="11" t="n"/>
      <c r="AE90" s="11" t="n"/>
      <c r="AF90" s="47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 t="n"/>
      <c r="T91" s="23" t="n"/>
      <c r="U91" s="23" t="n"/>
      <c r="V91" s="23" t="n"/>
      <c r="W91" s="23" t="n"/>
      <c r="X91" s="23" t="n"/>
      <c r="Z91" s="11" t="n"/>
      <c r="AA91" s="11" t="n"/>
      <c r="AB91" s="11" t="n"/>
      <c r="AC91" s="11" t="n"/>
      <c r="AD91" s="11" t="n"/>
      <c r="AE91" s="11" t="n"/>
      <c r="AF91" s="47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 t="n"/>
      <c r="T92" s="23" t="n"/>
      <c r="U92" s="23" t="n"/>
      <c r="V92" s="23" t="n"/>
      <c r="W92" s="23" t="n"/>
      <c r="X92" s="23" t="n"/>
      <c r="Z92" s="11" t="n"/>
      <c r="AA92" s="11" t="n"/>
      <c r="AB92" s="11" t="n"/>
      <c r="AC92" s="11" t="n"/>
      <c r="AD92" s="11" t="n"/>
      <c r="AE92" s="11" t="n"/>
      <c r="AF92" s="47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 t="n"/>
      <c r="T93" s="23" t="n"/>
      <c r="U93" s="23" t="n"/>
      <c r="V93" s="23" t="n"/>
      <c r="W93" s="23" t="n"/>
      <c r="X93" s="23" t="n"/>
      <c r="Z93" s="11" t="n"/>
      <c r="AA93" s="11" t="n"/>
      <c r="AB93" s="11" t="n"/>
      <c r="AC93" s="11" t="n"/>
      <c r="AD93" s="11" t="n"/>
      <c r="AE93" s="11" t="n"/>
      <c r="AF93" s="47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 t="n"/>
      <c r="T94" s="23" t="n"/>
      <c r="U94" s="23" t="n"/>
      <c r="V94" s="23" t="n"/>
      <c r="W94" s="23" t="n"/>
      <c r="X94" s="23" t="n"/>
      <c r="Z94" s="11" t="n"/>
      <c r="AA94" s="11" t="n"/>
      <c r="AB94" s="11" t="n"/>
      <c r="AC94" s="11" t="n"/>
      <c r="AD94" s="11" t="n"/>
      <c r="AE94" s="11" t="n"/>
      <c r="AF94" s="47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 t="n"/>
      <c r="T95" s="23" t="n"/>
      <c r="U95" s="23" t="n"/>
      <c r="V95" s="23" t="n"/>
      <c r="W95" s="23" t="n"/>
      <c r="X95" s="23" t="n"/>
      <c r="Z95" s="11" t="n"/>
      <c r="AA95" s="11" t="n"/>
      <c r="AB95" s="11" t="n"/>
      <c r="AC95" s="11" t="n"/>
      <c r="AD95" s="11" t="n"/>
      <c r="AE95" s="11" t="n"/>
      <c r="AF95" s="47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 t="n"/>
      <c r="T96" s="23" t="n"/>
      <c r="U96" s="23" t="n"/>
      <c r="V96" s="23" t="n"/>
      <c r="W96" s="23" t="n"/>
      <c r="X96" s="23" t="n"/>
      <c r="Z96" s="11" t="n"/>
      <c r="AA96" s="11" t="n"/>
      <c r="AB96" s="11" t="n"/>
      <c r="AC96" s="11" t="n"/>
      <c r="AD96" s="11" t="n"/>
      <c r="AE96" s="11" t="n"/>
      <c r="AF96" s="47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 t="n"/>
      <c r="T97" s="23" t="n"/>
      <c r="U97" s="23" t="n"/>
      <c r="V97" s="23" t="n"/>
      <c r="W97" s="23" t="n"/>
      <c r="X97" s="23" t="n"/>
      <c r="Z97" s="11" t="n"/>
      <c r="AA97" s="11" t="n"/>
      <c r="AB97" s="11" t="n"/>
      <c r="AC97" s="11" t="n"/>
      <c r="AD97" s="11" t="n"/>
      <c r="AE97" s="11" t="n"/>
      <c r="AF97" s="47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 t="n"/>
      <c r="T98" s="23" t="n"/>
      <c r="U98" s="23" t="n"/>
      <c r="V98" s="23" t="n"/>
      <c r="W98" s="23" t="n"/>
      <c r="X98" s="23" t="n"/>
      <c r="Z98" s="11" t="n"/>
      <c r="AA98" s="11" t="n"/>
      <c r="AB98" s="11" t="n"/>
      <c r="AC98" s="11" t="n"/>
      <c r="AD98" s="11" t="n"/>
      <c r="AE98" s="11" t="n"/>
      <c r="AF98" s="47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 t="n"/>
      <c r="T99" s="23" t="n"/>
      <c r="U99" s="23" t="n"/>
      <c r="V99" s="23" t="n"/>
      <c r="W99" s="23" t="n"/>
      <c r="X99" s="23" t="n"/>
      <c r="Z99" s="11" t="n"/>
      <c r="AA99" s="11" t="n"/>
      <c r="AB99" s="11" t="n"/>
      <c r="AC99" s="11" t="n"/>
      <c r="AD99" s="11" t="n"/>
      <c r="AE99" s="11" t="n"/>
      <c r="AF99" s="47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 t="n"/>
      <c r="T100" s="23" t="n"/>
      <c r="U100" s="23" t="n"/>
      <c r="V100" s="23" t="n"/>
      <c r="W100" s="23" t="n"/>
      <c r="X100" s="23" t="n"/>
      <c r="Z100" s="11" t="n"/>
      <c r="AA100" s="11" t="n"/>
      <c r="AB100" s="11" t="n"/>
      <c r="AC100" s="11" t="n"/>
      <c r="AD100" s="11" t="n"/>
      <c r="AE100" s="11" t="n"/>
      <c r="AF100" s="47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 t="n"/>
      <c r="T101" s="23" t="n"/>
      <c r="U101" s="23" t="n"/>
      <c r="V101" s="23" t="n"/>
      <c r="W101" s="23" t="n"/>
      <c r="X101" s="23" t="n"/>
      <c r="Z101" s="11" t="n"/>
      <c r="AA101" s="11" t="n"/>
      <c r="AB101" s="11" t="n"/>
      <c r="AC101" s="11" t="n"/>
      <c r="AD101" s="11" t="n"/>
      <c r="AE101" s="11" t="n"/>
      <c r="AF101" s="47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 t="n"/>
      <c r="T102" s="23" t="n"/>
      <c r="U102" s="23" t="n"/>
      <c r="V102" s="23" t="n"/>
      <c r="W102" s="23" t="n"/>
      <c r="X102" s="23" t="n"/>
      <c r="Z102" s="11" t="n"/>
      <c r="AA102" s="11" t="n"/>
      <c r="AB102" s="11" t="n"/>
      <c r="AC102" s="11" t="n"/>
      <c r="AD102" s="11" t="n"/>
      <c r="AE102" s="11" t="n"/>
      <c r="AF102" s="47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 t="n"/>
      <c r="T103" s="23" t="n"/>
      <c r="U103" s="23" t="n"/>
      <c r="V103" s="23" t="n"/>
      <c r="W103" s="23" t="n"/>
      <c r="X103" s="23" t="n"/>
      <c r="Z103" s="11" t="n"/>
      <c r="AA103" s="11" t="n"/>
      <c r="AB103" s="11" t="n"/>
      <c r="AC103" s="11" t="n"/>
      <c r="AD103" s="11" t="n"/>
      <c r="AE103" s="11" t="n"/>
      <c r="AF103" s="47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 t="n"/>
      <c r="T104" s="23" t="n"/>
      <c r="U104" s="23" t="n"/>
      <c r="V104" s="23" t="n"/>
      <c r="W104" s="23" t="n"/>
      <c r="X104" s="23" t="n"/>
      <c r="Z104" s="11" t="n"/>
      <c r="AA104" s="11" t="n"/>
      <c r="AB104" s="11" t="n"/>
      <c r="AC104" s="11" t="n"/>
      <c r="AD104" s="11" t="n"/>
      <c r="AE104" s="11" t="n"/>
      <c r="AF104" s="47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 t="n"/>
      <c r="T105" s="23" t="n"/>
      <c r="U105" s="23" t="n"/>
      <c r="V105" s="23" t="n"/>
      <c r="W105" s="23" t="n"/>
      <c r="X105" s="23" t="n"/>
      <c r="Z105" s="11" t="n"/>
      <c r="AA105" s="11" t="n"/>
      <c r="AB105" s="11" t="n"/>
      <c r="AC105" s="11" t="n"/>
      <c r="AD105" s="11" t="n"/>
      <c r="AE105" s="11" t="n"/>
      <c r="AF105" s="47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 t="n"/>
      <c r="T106" s="23" t="n"/>
      <c r="U106" s="23" t="n"/>
      <c r="V106" s="23" t="n"/>
      <c r="W106" s="23" t="n"/>
      <c r="X106" s="23" t="n"/>
      <c r="Z106" s="11" t="n"/>
      <c r="AA106" s="11" t="n"/>
      <c r="AB106" s="11" t="n"/>
      <c r="AC106" s="11" t="n"/>
      <c r="AD106" s="11" t="n"/>
      <c r="AE106" s="11" t="n"/>
      <c r="AF106" s="47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 t="n"/>
      <c r="T107" s="23" t="n"/>
      <c r="U107" s="23" t="n"/>
      <c r="V107" s="23" t="n"/>
      <c r="W107" s="23" t="n"/>
      <c r="X107" s="23" t="n"/>
      <c r="Z107" s="11" t="n"/>
      <c r="AA107" s="11" t="n"/>
      <c r="AB107" s="11" t="n"/>
      <c r="AC107" s="11" t="n"/>
      <c r="AD107" s="11" t="n"/>
      <c r="AE107" s="11" t="n"/>
      <c r="AF107" s="47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 t="n"/>
      <c r="T108" s="23" t="n"/>
      <c r="U108" s="23" t="n"/>
      <c r="V108" s="23" t="n"/>
      <c r="W108" s="23" t="n"/>
      <c r="X108" s="23" t="n"/>
      <c r="Z108" s="11" t="n"/>
      <c r="AA108" s="11" t="n"/>
      <c r="AB108" s="11" t="n"/>
      <c r="AC108" s="11" t="n"/>
      <c r="AD108" s="11" t="n"/>
      <c r="AE108" s="11" t="n"/>
      <c r="AF108" s="47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 t="n"/>
      <c r="T109" s="23" t="n"/>
      <c r="U109" s="23" t="n"/>
      <c r="V109" s="23" t="n"/>
      <c r="W109" s="23" t="n"/>
      <c r="X109" s="23" t="n"/>
      <c r="Z109" s="11" t="n"/>
      <c r="AA109" s="11" t="n"/>
      <c r="AB109" s="11" t="n"/>
      <c r="AC109" s="11" t="n"/>
      <c r="AD109" s="11" t="n"/>
      <c r="AE109" s="11" t="n"/>
      <c r="AF109" s="47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 t="n"/>
      <c r="T110" s="23" t="n"/>
      <c r="U110" s="23" t="n"/>
      <c r="V110" s="23" t="n"/>
      <c r="W110" s="23" t="n"/>
      <c r="X110" s="23" t="n"/>
      <c r="Z110" s="11" t="n"/>
      <c r="AA110" s="11" t="n"/>
      <c r="AB110" s="11" t="n"/>
      <c r="AC110" s="11" t="n"/>
      <c r="AD110" s="11" t="n"/>
      <c r="AE110" s="11" t="n"/>
      <c r="AF110" s="47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 t="n"/>
      <c r="T111" s="23" t="n"/>
      <c r="U111" s="23" t="n"/>
      <c r="V111" s="23" t="n"/>
      <c r="W111" s="23" t="n"/>
      <c r="X111" s="23" t="n"/>
      <c r="Z111" s="11" t="n"/>
      <c r="AA111" s="11" t="n"/>
      <c r="AB111" s="11" t="n"/>
      <c r="AC111" s="11" t="n"/>
      <c r="AD111" s="11" t="n"/>
      <c r="AE111" s="11" t="n"/>
      <c r="AF111" s="47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 t="n"/>
      <c r="T112" s="23" t="n"/>
      <c r="U112" s="23" t="n"/>
      <c r="V112" s="23" t="n"/>
      <c r="W112" s="23" t="n"/>
      <c r="X112" s="23" t="n"/>
      <c r="Z112" s="11" t="n"/>
      <c r="AA112" s="11" t="n"/>
      <c r="AB112" s="11" t="n"/>
      <c r="AC112" s="11" t="n"/>
      <c r="AD112" s="11" t="n"/>
      <c r="AE112" s="11" t="n"/>
      <c r="AF112" s="47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 t="n"/>
      <c r="T113" s="23" t="n"/>
      <c r="U113" s="23" t="n"/>
      <c r="V113" s="23" t="n"/>
      <c r="W113" s="23" t="n"/>
      <c r="X113" s="23" t="n"/>
      <c r="Z113" s="11" t="n"/>
      <c r="AA113" s="11" t="n"/>
      <c r="AB113" s="11" t="n"/>
      <c r="AC113" s="11" t="n"/>
      <c r="AD113" s="11" t="n"/>
      <c r="AE113" s="11" t="n"/>
      <c r="AF113" s="47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 t="n"/>
      <c r="T114" s="23" t="n"/>
      <c r="U114" s="23" t="n"/>
      <c r="V114" s="23" t="n"/>
      <c r="W114" s="23" t="n"/>
      <c r="X114" s="23" t="n"/>
      <c r="Z114" s="11" t="n"/>
      <c r="AA114" s="11" t="n"/>
      <c r="AB114" s="11" t="n"/>
      <c r="AC114" s="11" t="n"/>
      <c r="AD114" s="11" t="n"/>
      <c r="AE114" s="11" t="n"/>
      <c r="AF114" s="47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 t="n"/>
      <c r="T115" s="23" t="n"/>
      <c r="U115" s="23" t="n"/>
      <c r="V115" s="23" t="n"/>
      <c r="W115" s="23" t="n"/>
      <c r="X115" s="23" t="n"/>
      <c r="Z115" s="11" t="n"/>
      <c r="AA115" s="11" t="n"/>
      <c r="AB115" s="11" t="n"/>
      <c r="AC115" s="11" t="n"/>
      <c r="AD115" s="11" t="n"/>
      <c r="AE115" s="11" t="n"/>
      <c r="AF115" s="47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 t="n"/>
      <c r="T116" s="23" t="n"/>
      <c r="U116" s="23" t="n"/>
      <c r="V116" s="23" t="n"/>
      <c r="W116" s="23" t="n"/>
      <c r="X116" s="23" t="n"/>
      <c r="Z116" s="11" t="n"/>
      <c r="AA116" s="11" t="n"/>
      <c r="AB116" s="11" t="n"/>
      <c r="AC116" s="11" t="n"/>
      <c r="AD116" s="11" t="n"/>
      <c r="AE116" s="11" t="n"/>
      <c r="AF116" s="47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 t="n"/>
      <c r="T117" s="23" t="n"/>
      <c r="U117" s="23" t="n"/>
      <c r="V117" s="23" t="n"/>
      <c r="W117" s="23" t="n"/>
      <c r="X117" s="23" t="n"/>
      <c r="Z117" s="11" t="n"/>
      <c r="AA117" s="11" t="n"/>
      <c r="AB117" s="11" t="n"/>
      <c r="AC117" s="11" t="n"/>
      <c r="AD117" s="11" t="n"/>
      <c r="AE117" s="11" t="n"/>
      <c r="AF117" s="47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 t="n"/>
      <c r="T118" s="23" t="n"/>
      <c r="U118" s="23" t="n"/>
      <c r="V118" s="23" t="n"/>
      <c r="W118" s="23" t="n"/>
      <c r="X118" s="23" t="n"/>
      <c r="Z118" s="11" t="n"/>
      <c r="AA118" s="11" t="n"/>
      <c r="AB118" s="11" t="n"/>
      <c r="AC118" s="11" t="n"/>
      <c r="AD118" s="11" t="n"/>
      <c r="AE118" s="11" t="n"/>
      <c r="AF118" s="47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 t="n"/>
      <c r="T119" s="23" t="n"/>
      <c r="U119" s="23" t="n"/>
      <c r="V119" s="23" t="n"/>
      <c r="W119" s="23" t="n"/>
      <c r="X119" s="23" t="n"/>
      <c r="Z119" s="11" t="n"/>
      <c r="AA119" s="11" t="n"/>
      <c r="AB119" s="11" t="n"/>
      <c r="AC119" s="11" t="n"/>
      <c r="AD119" s="11" t="n"/>
      <c r="AE119" s="11" t="n"/>
      <c r="AF119" s="47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 t="n"/>
      <c r="T120" s="23" t="n"/>
      <c r="U120" s="23" t="n"/>
      <c r="V120" s="23" t="n"/>
      <c r="W120" s="23" t="n"/>
      <c r="X120" s="23" t="n"/>
      <c r="Z120" s="11" t="n"/>
      <c r="AA120" s="11" t="n"/>
      <c r="AB120" s="11" t="n"/>
      <c r="AC120" s="11" t="n"/>
      <c r="AD120" s="11" t="n"/>
      <c r="AE120" s="11" t="n"/>
      <c r="AF120" s="47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 t="n"/>
      <c r="T121" s="23" t="n"/>
      <c r="U121" s="23" t="n"/>
      <c r="V121" s="23" t="n"/>
      <c r="W121" s="23" t="n"/>
      <c r="X121" s="23" t="n"/>
      <c r="Z121" s="11" t="n"/>
      <c r="AA121" s="11" t="n"/>
      <c r="AB121" s="11" t="n"/>
      <c r="AC121" s="11" t="n"/>
      <c r="AD121" s="11" t="n"/>
      <c r="AE121" s="11" t="n"/>
      <c r="AF121" s="47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 t="n"/>
      <c r="T122" s="23" t="n"/>
      <c r="U122" s="23" t="n"/>
      <c r="V122" s="23" t="n"/>
      <c r="W122" s="23" t="n"/>
      <c r="X122" s="23" t="n"/>
      <c r="Z122" s="11" t="n"/>
      <c r="AA122" s="11" t="n"/>
      <c r="AB122" s="11" t="n"/>
      <c r="AC122" s="11" t="n"/>
      <c r="AD122" s="11" t="n"/>
      <c r="AE122" s="11" t="n"/>
      <c r="AF122" s="47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 t="n"/>
      <c r="T123" s="23" t="n"/>
      <c r="U123" s="23" t="n"/>
      <c r="V123" s="23" t="n"/>
      <c r="W123" s="23" t="n"/>
      <c r="X123" s="23" t="n"/>
      <c r="Z123" s="11" t="n"/>
      <c r="AA123" s="11" t="n"/>
      <c r="AB123" s="11" t="n"/>
      <c r="AC123" s="11" t="n"/>
      <c r="AD123" s="11" t="n"/>
      <c r="AE123" s="11" t="n"/>
      <c r="AF123" s="47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 t="n"/>
      <c r="T124" s="23" t="n"/>
      <c r="U124" s="23" t="n"/>
      <c r="V124" s="23" t="n"/>
      <c r="W124" s="23" t="n"/>
      <c r="X124" s="23" t="n"/>
      <c r="Z124" s="11" t="n"/>
      <c r="AA124" s="11" t="n"/>
      <c r="AB124" s="11" t="n"/>
      <c r="AC124" s="11" t="n"/>
      <c r="AD124" s="11" t="n"/>
      <c r="AE124" s="11" t="n"/>
      <c r="AF124" s="47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 t="n"/>
      <c r="T125" s="23" t="n"/>
      <c r="U125" s="23" t="n"/>
      <c r="V125" s="23" t="n"/>
      <c r="W125" s="23" t="n"/>
      <c r="X125" s="23" t="n"/>
      <c r="Z125" s="11" t="n"/>
      <c r="AA125" s="11" t="n"/>
      <c r="AB125" s="11" t="n"/>
      <c r="AC125" s="11" t="n"/>
      <c r="AD125" s="11" t="n"/>
      <c r="AE125" s="11" t="n"/>
      <c r="AF125" s="47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 t="n"/>
      <c r="T126" s="23" t="n"/>
      <c r="U126" s="23" t="n"/>
      <c r="V126" s="23" t="n"/>
      <c r="W126" s="23" t="n"/>
      <c r="X126" s="23" t="n"/>
      <c r="Z126" s="11" t="n"/>
      <c r="AA126" s="11" t="n"/>
      <c r="AB126" s="11" t="n"/>
      <c r="AC126" s="11" t="n"/>
      <c r="AD126" s="11" t="n"/>
      <c r="AE126" s="11" t="n"/>
      <c r="AF126" s="47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 t="n"/>
      <c r="T127" s="23" t="n"/>
      <c r="U127" s="23" t="n"/>
      <c r="V127" s="23" t="n"/>
      <c r="W127" s="23" t="n"/>
      <c r="X127" s="23" t="n"/>
      <c r="Z127" s="11" t="n"/>
      <c r="AA127" s="11" t="n"/>
      <c r="AB127" s="11" t="n"/>
      <c r="AC127" s="11" t="n"/>
      <c r="AD127" s="11" t="n"/>
      <c r="AE127" s="11" t="n"/>
      <c r="AF127" s="47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 t="n"/>
      <c r="T128" s="23" t="n"/>
      <c r="U128" s="23" t="n"/>
      <c r="V128" s="23" t="n"/>
      <c r="W128" s="23" t="n"/>
      <c r="X128" s="23" t="n"/>
      <c r="Z128" s="11" t="n"/>
      <c r="AA128" s="11" t="n"/>
      <c r="AB128" s="11" t="n"/>
      <c r="AC128" s="11" t="n"/>
      <c r="AD128" s="11" t="n"/>
      <c r="AE128" s="11" t="n"/>
      <c r="AF128" s="47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 t="n"/>
      <c r="T129" s="23" t="n"/>
      <c r="U129" s="23" t="n"/>
      <c r="V129" s="23" t="n"/>
      <c r="W129" s="23" t="n"/>
      <c r="X129" s="23" t="n"/>
      <c r="Z129" s="11" t="n"/>
      <c r="AA129" s="11" t="n"/>
      <c r="AB129" s="11" t="n"/>
      <c r="AC129" s="11" t="n"/>
      <c r="AD129" s="11" t="n"/>
      <c r="AE129" s="11" t="n"/>
      <c r="AF129" s="47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 t="n"/>
      <c r="T130" s="23" t="n"/>
      <c r="U130" s="23" t="n"/>
      <c r="V130" s="23" t="n"/>
      <c r="W130" s="23" t="n"/>
      <c r="X130" s="23" t="n"/>
      <c r="Z130" s="11" t="n"/>
      <c r="AA130" s="11" t="n"/>
      <c r="AB130" s="11" t="n"/>
      <c r="AC130" s="11" t="n"/>
      <c r="AD130" s="11" t="n"/>
      <c r="AE130" s="11" t="n"/>
      <c r="AF130" s="47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 t="n"/>
      <c r="T131" s="23" t="n"/>
      <c r="U131" s="23" t="n"/>
      <c r="V131" s="23" t="n"/>
      <c r="W131" s="23" t="n"/>
      <c r="X131" s="23" t="n"/>
      <c r="Z131" s="11" t="n"/>
      <c r="AA131" s="11" t="n"/>
      <c r="AB131" s="11" t="n"/>
      <c r="AC131" s="11" t="n"/>
      <c r="AD131" s="11" t="n"/>
      <c r="AE131" s="11" t="n"/>
      <c r="AF131" s="47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 t="n"/>
      <c r="T132" s="23" t="n"/>
      <c r="U132" s="23" t="n"/>
      <c r="V132" s="23" t="n"/>
      <c r="W132" s="23" t="n"/>
      <c r="X132" s="23" t="n"/>
      <c r="Z132" s="11" t="n"/>
      <c r="AA132" s="11" t="n"/>
      <c r="AB132" s="11" t="n"/>
      <c r="AC132" s="11" t="n"/>
      <c r="AD132" s="11" t="n"/>
      <c r="AE132" s="11" t="n"/>
      <c r="AF132" s="47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 t="n"/>
      <c r="T133" s="23" t="n"/>
      <c r="U133" s="23" t="n"/>
      <c r="V133" s="23" t="n"/>
      <c r="W133" s="23" t="n"/>
      <c r="X133" s="23" t="n"/>
      <c r="Z133" s="11" t="n"/>
      <c r="AA133" s="11" t="n"/>
      <c r="AB133" s="11" t="n"/>
      <c r="AC133" s="11" t="n"/>
      <c r="AD133" s="11" t="n"/>
      <c r="AE133" s="11" t="n"/>
      <c r="AF133" s="47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 t="n"/>
      <c r="T134" s="23" t="n"/>
      <c r="U134" s="23" t="n"/>
      <c r="V134" s="23" t="n"/>
      <c r="W134" s="23" t="n"/>
      <c r="X134" s="23" t="n"/>
      <c r="Z134" s="11" t="n"/>
      <c r="AA134" s="11" t="n"/>
      <c r="AB134" s="11" t="n"/>
      <c r="AC134" s="11" t="n"/>
      <c r="AD134" s="11" t="n"/>
      <c r="AE134" s="11" t="n"/>
      <c r="AF134" s="47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 t="n"/>
      <c r="T135" s="23" t="n"/>
      <c r="U135" s="23" t="n"/>
      <c r="V135" s="23" t="n"/>
      <c r="W135" s="23" t="n"/>
      <c r="X135" s="23" t="n"/>
      <c r="Z135" s="11" t="n"/>
      <c r="AA135" s="11" t="n"/>
      <c r="AB135" s="11" t="n"/>
      <c r="AC135" s="11" t="n"/>
      <c r="AD135" s="11" t="n"/>
      <c r="AE135" s="11" t="n"/>
      <c r="AF135" s="47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 t="n"/>
      <c r="T136" s="23" t="n"/>
      <c r="U136" s="23" t="n"/>
      <c r="V136" s="23" t="n"/>
      <c r="W136" s="23" t="n"/>
      <c r="X136" s="23" t="n"/>
      <c r="Z136" s="11" t="n"/>
      <c r="AA136" s="11" t="n"/>
      <c r="AB136" s="11" t="n"/>
      <c r="AC136" s="11" t="n"/>
      <c r="AD136" s="11" t="n"/>
      <c r="AE136" s="11" t="n"/>
      <c r="AF136" s="47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 t="n"/>
      <c r="T137" s="23" t="n"/>
      <c r="U137" s="23" t="n"/>
      <c r="V137" s="23" t="n"/>
      <c r="W137" s="23" t="n"/>
      <c r="X137" s="23" t="n"/>
      <c r="Z137" s="11" t="n"/>
      <c r="AA137" s="11" t="n"/>
      <c r="AB137" s="11" t="n"/>
      <c r="AC137" s="11" t="n"/>
      <c r="AD137" s="11" t="n"/>
      <c r="AE137" s="11" t="n"/>
      <c r="AF137" s="47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 t="n"/>
      <c r="T138" s="23" t="n"/>
      <c r="U138" s="23" t="n"/>
      <c r="V138" s="23" t="n"/>
      <c r="W138" s="23" t="n"/>
      <c r="X138" s="23" t="n"/>
      <c r="Z138" s="11" t="n"/>
      <c r="AA138" s="11" t="n"/>
      <c r="AB138" s="11" t="n"/>
      <c r="AC138" s="11" t="n"/>
      <c r="AD138" s="11" t="n"/>
      <c r="AE138" s="11" t="n"/>
      <c r="AF138" s="47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 t="n"/>
      <c r="T139" s="23" t="n"/>
      <c r="U139" s="23" t="n"/>
      <c r="V139" s="23" t="n"/>
      <c r="W139" s="23" t="n"/>
      <c r="X139" s="23" t="n"/>
      <c r="Z139" s="11" t="n"/>
      <c r="AA139" s="11" t="n"/>
      <c r="AB139" s="11" t="n"/>
      <c r="AC139" s="11" t="n"/>
      <c r="AD139" s="11" t="n"/>
      <c r="AE139" s="11" t="n"/>
      <c r="AF139" s="47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 t="n"/>
      <c r="T140" s="23" t="n"/>
      <c r="U140" s="23" t="n"/>
      <c r="V140" s="23" t="n"/>
      <c r="W140" s="23" t="n"/>
      <c r="X140" s="23" t="n"/>
      <c r="Z140" s="11" t="n"/>
      <c r="AA140" s="11" t="n"/>
      <c r="AB140" s="11" t="n"/>
      <c r="AC140" s="11" t="n"/>
      <c r="AD140" s="11" t="n"/>
      <c r="AE140" s="11" t="n"/>
      <c r="AF140" s="47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 t="n"/>
      <c r="T141" s="23" t="n"/>
      <c r="U141" s="23" t="n"/>
      <c r="V141" s="23" t="n"/>
      <c r="W141" s="23" t="n"/>
      <c r="X141" s="23" t="n"/>
      <c r="Z141" s="11" t="n"/>
      <c r="AA141" s="11" t="n"/>
      <c r="AB141" s="11" t="n"/>
      <c r="AC141" s="11" t="n"/>
      <c r="AD141" s="11" t="n"/>
      <c r="AE141" s="11" t="n"/>
      <c r="AF141" s="47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 t="n"/>
      <c r="T142" s="23" t="n"/>
      <c r="U142" s="23" t="n"/>
      <c r="V142" s="23" t="n"/>
      <c r="W142" s="23" t="n"/>
      <c r="X142" s="23" t="n"/>
      <c r="Z142" s="11" t="n"/>
      <c r="AA142" s="11" t="n"/>
      <c r="AB142" s="11" t="n"/>
      <c r="AC142" s="11" t="n"/>
      <c r="AD142" s="11" t="n"/>
      <c r="AE142" s="11" t="n"/>
      <c r="AF142" s="47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 t="n"/>
      <c r="T143" s="23" t="n"/>
      <c r="U143" s="23" t="n"/>
      <c r="V143" s="23" t="n"/>
      <c r="W143" s="23" t="n"/>
      <c r="X143" s="23" t="n"/>
      <c r="Z143" s="11" t="n"/>
      <c r="AA143" s="11" t="n"/>
      <c r="AB143" s="11" t="n"/>
      <c r="AC143" s="11" t="n"/>
      <c r="AD143" s="11" t="n"/>
      <c r="AE143" s="11" t="n"/>
      <c r="AF143" s="47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 t="n"/>
      <c r="T144" s="23" t="n"/>
      <c r="U144" s="23" t="n"/>
      <c r="V144" s="23" t="n"/>
      <c r="W144" s="23" t="n"/>
      <c r="X144" s="23" t="n"/>
      <c r="Z144" s="11" t="n"/>
      <c r="AA144" s="11" t="n"/>
      <c r="AB144" s="11" t="n"/>
      <c r="AC144" s="11" t="n"/>
      <c r="AD144" s="11" t="n"/>
      <c r="AE144" s="11" t="n"/>
      <c r="AF144" s="47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 t="n"/>
      <c r="T145" s="23" t="n"/>
      <c r="U145" s="23" t="n"/>
      <c r="V145" s="23" t="n"/>
      <c r="W145" s="23" t="n"/>
      <c r="X145" s="23" t="n"/>
      <c r="Z145" s="11" t="n"/>
      <c r="AA145" s="11" t="n"/>
      <c r="AB145" s="11" t="n"/>
      <c r="AC145" s="11" t="n"/>
      <c r="AD145" s="11" t="n"/>
      <c r="AE145" s="11" t="n"/>
      <c r="AF145" s="47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 t="n"/>
      <c r="T146" s="23" t="n"/>
      <c r="U146" s="23" t="n"/>
      <c r="V146" s="23" t="n"/>
      <c r="W146" s="23" t="n"/>
      <c r="X146" s="23" t="n"/>
      <c r="Z146" s="11" t="n"/>
      <c r="AA146" s="11" t="n"/>
      <c r="AB146" s="11" t="n"/>
      <c r="AC146" s="11" t="n"/>
      <c r="AD146" s="11" t="n"/>
      <c r="AE146" s="11" t="n"/>
      <c r="AF146" s="47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 t="n"/>
      <c r="T147" s="23" t="n"/>
      <c r="U147" s="23" t="n"/>
      <c r="V147" s="23" t="n"/>
      <c r="W147" s="23" t="n"/>
      <c r="X147" s="23" t="n"/>
      <c r="Z147" s="11" t="n"/>
      <c r="AA147" s="11" t="n"/>
      <c r="AB147" s="11" t="n"/>
      <c r="AC147" s="11" t="n"/>
      <c r="AD147" s="11" t="n"/>
      <c r="AE147" s="11" t="n"/>
      <c r="AF147" s="47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 t="n"/>
      <c r="T148" s="23" t="n"/>
      <c r="U148" s="23" t="n"/>
      <c r="V148" s="23" t="n"/>
      <c r="W148" s="23" t="n"/>
      <c r="X148" s="23" t="n"/>
      <c r="Z148" s="11" t="n"/>
      <c r="AA148" s="11" t="n"/>
      <c r="AB148" s="11" t="n"/>
      <c r="AC148" s="11" t="n"/>
      <c r="AD148" s="11" t="n"/>
      <c r="AE148" s="11" t="n"/>
      <c r="AF148" s="47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 t="n"/>
      <c r="T149" s="23" t="n"/>
      <c r="U149" s="23" t="n"/>
      <c r="V149" s="23" t="n"/>
      <c r="W149" s="23" t="n"/>
      <c r="X149" s="23" t="n"/>
      <c r="Z149" s="11" t="n"/>
      <c r="AA149" s="11" t="n"/>
      <c r="AB149" s="11" t="n"/>
      <c r="AC149" s="11" t="n"/>
      <c r="AD149" s="11" t="n"/>
      <c r="AE149" s="11" t="n"/>
      <c r="AF149" s="47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 t="n"/>
      <c r="T150" s="23" t="n"/>
      <c r="U150" s="23" t="n"/>
      <c r="V150" s="23" t="n"/>
      <c r="W150" s="23" t="n"/>
      <c r="X150" s="23" t="n"/>
      <c r="Z150" s="11" t="n"/>
      <c r="AA150" s="11" t="n"/>
      <c r="AB150" s="11" t="n"/>
      <c r="AC150" s="11" t="n"/>
      <c r="AD150" s="11" t="n"/>
      <c r="AE150" s="11" t="n"/>
      <c r="AF150" s="47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 t="n"/>
      <c r="T151" s="23" t="n"/>
      <c r="U151" s="23" t="n"/>
      <c r="V151" s="23" t="n"/>
      <c r="W151" s="23" t="n"/>
      <c r="X151" s="23" t="n"/>
      <c r="Z151" s="11" t="n"/>
      <c r="AA151" s="11" t="n"/>
      <c r="AB151" s="11" t="n"/>
      <c r="AC151" s="11" t="n"/>
      <c r="AD151" s="11" t="n"/>
      <c r="AE151" s="11" t="n"/>
      <c r="AF151" s="47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 t="n"/>
      <c r="T152" s="23" t="n"/>
      <c r="U152" s="23" t="n"/>
      <c r="V152" s="23" t="n"/>
      <c r="W152" s="23" t="n"/>
      <c r="X152" s="23" t="n"/>
      <c r="Z152" s="11" t="n"/>
      <c r="AA152" s="11" t="n"/>
      <c r="AB152" s="11" t="n"/>
      <c r="AC152" s="11" t="n"/>
      <c r="AD152" s="11" t="n"/>
      <c r="AE152" s="11" t="n"/>
      <c r="AF152" s="47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 t="n"/>
      <c r="T153" s="23" t="n"/>
      <c r="U153" s="23" t="n"/>
      <c r="V153" s="23" t="n"/>
      <c r="W153" s="23" t="n"/>
      <c r="X153" s="23" t="n"/>
      <c r="Z153" s="11" t="n"/>
      <c r="AA153" s="11" t="n"/>
      <c r="AB153" s="11" t="n"/>
      <c r="AC153" s="11" t="n"/>
      <c r="AD153" s="11" t="n"/>
      <c r="AE153" s="11" t="n"/>
      <c r="AF153" s="47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 t="n"/>
      <c r="T154" s="23" t="n"/>
      <c r="U154" s="23" t="n"/>
      <c r="V154" s="23" t="n"/>
      <c r="W154" s="23" t="n"/>
      <c r="X154" s="23" t="n"/>
      <c r="Z154" s="11" t="n"/>
      <c r="AA154" s="11" t="n"/>
      <c r="AB154" s="11" t="n"/>
      <c r="AC154" s="11" t="n"/>
      <c r="AD154" s="11" t="n"/>
      <c r="AE154" s="11" t="n"/>
      <c r="AF154" s="47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 t="n"/>
      <c r="T155" s="23" t="n"/>
      <c r="U155" s="23" t="n"/>
      <c r="V155" s="23" t="n"/>
      <c r="W155" s="23" t="n"/>
      <c r="X155" s="23" t="n"/>
      <c r="Z155" s="11" t="n"/>
      <c r="AA155" s="11" t="n"/>
      <c r="AB155" s="11" t="n"/>
      <c r="AC155" s="11" t="n"/>
      <c r="AD155" s="11" t="n"/>
      <c r="AE155" s="11" t="n"/>
      <c r="AF155" s="47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 t="n"/>
      <c r="T156" s="23" t="n"/>
      <c r="U156" s="23" t="n"/>
      <c r="V156" s="23" t="n"/>
      <c r="W156" s="23" t="n"/>
      <c r="X156" s="23" t="n"/>
      <c r="Z156" s="11" t="n"/>
      <c r="AA156" s="11" t="n"/>
      <c r="AB156" s="11" t="n"/>
      <c r="AC156" s="11" t="n"/>
      <c r="AD156" s="11" t="n"/>
      <c r="AE156" s="11" t="n"/>
      <c r="AF156" s="47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 t="n"/>
      <c r="T157" s="23" t="n"/>
      <c r="U157" s="23" t="n"/>
      <c r="V157" s="23" t="n"/>
      <c r="W157" s="23" t="n"/>
      <c r="X157" s="23" t="n"/>
      <c r="Z157" s="11" t="n"/>
      <c r="AA157" s="11" t="n"/>
      <c r="AB157" s="11" t="n"/>
      <c r="AC157" s="11" t="n"/>
      <c r="AD157" s="11" t="n"/>
      <c r="AE157" s="11" t="n"/>
      <c r="AF157" s="47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 t="n"/>
      <c r="T158" s="23" t="n"/>
      <c r="U158" s="23" t="n"/>
      <c r="V158" s="23" t="n"/>
      <c r="W158" s="23" t="n"/>
      <c r="X158" s="23" t="n"/>
      <c r="Z158" s="11" t="n"/>
      <c r="AA158" s="11" t="n"/>
      <c r="AB158" s="11" t="n"/>
      <c r="AC158" s="11" t="n"/>
      <c r="AD158" s="11" t="n"/>
      <c r="AE158" s="11" t="n"/>
      <c r="AF158" s="47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 t="n"/>
      <c r="T159" s="23" t="n"/>
      <c r="U159" s="23" t="n"/>
      <c r="V159" s="23" t="n"/>
      <c r="W159" s="23" t="n"/>
      <c r="X159" s="23" t="n"/>
      <c r="Z159" s="11" t="n"/>
      <c r="AA159" s="11" t="n"/>
      <c r="AB159" s="11" t="n"/>
      <c r="AC159" s="11" t="n"/>
      <c r="AD159" s="11" t="n"/>
      <c r="AE159" s="11" t="n"/>
      <c r="AF159" s="47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 t="n"/>
      <c r="T160" s="23" t="n"/>
      <c r="U160" s="23" t="n"/>
      <c r="V160" s="23" t="n"/>
      <c r="W160" s="23" t="n"/>
      <c r="X160" s="23" t="n"/>
      <c r="Z160" s="11" t="n"/>
      <c r="AA160" s="11" t="n"/>
      <c r="AB160" s="11" t="n"/>
      <c r="AC160" s="11" t="n"/>
      <c r="AD160" s="11" t="n"/>
      <c r="AE160" s="11" t="n"/>
      <c r="AF160" s="47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 t="n"/>
      <c r="T161" s="23" t="n"/>
      <c r="U161" s="23" t="n"/>
      <c r="V161" s="23" t="n"/>
      <c r="W161" s="23" t="n"/>
      <c r="X161" s="23" t="n"/>
      <c r="Z161" s="11" t="n"/>
      <c r="AA161" s="11" t="n"/>
      <c r="AB161" s="11" t="n"/>
      <c r="AC161" s="11" t="n"/>
      <c r="AD161" s="11" t="n"/>
      <c r="AE161" s="11" t="n"/>
      <c r="AF161" s="47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 t="n"/>
      <c r="T162" s="23" t="n"/>
      <c r="U162" s="23" t="n"/>
      <c r="V162" s="23" t="n"/>
      <c r="W162" s="23" t="n"/>
      <c r="X162" s="23" t="n"/>
      <c r="Z162" s="11" t="n"/>
      <c r="AA162" s="11" t="n"/>
      <c r="AB162" s="11" t="n"/>
      <c r="AC162" s="11" t="n"/>
      <c r="AD162" s="11" t="n"/>
      <c r="AE162" s="11" t="n"/>
      <c r="AF162" s="47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 t="n"/>
      <c r="T163" s="23" t="n"/>
      <c r="U163" s="23" t="n"/>
      <c r="V163" s="23" t="n"/>
      <c r="W163" s="23" t="n"/>
      <c r="X163" s="23" t="n"/>
      <c r="Z163" s="11" t="n"/>
      <c r="AA163" s="11" t="n"/>
      <c r="AB163" s="11" t="n"/>
      <c r="AC163" s="11" t="n"/>
      <c r="AD163" s="11" t="n"/>
      <c r="AE163" s="11" t="n"/>
      <c r="AF163" s="47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 t="n"/>
      <c r="T164" s="23" t="n"/>
      <c r="U164" s="23" t="n"/>
      <c r="V164" s="23" t="n"/>
      <c r="W164" s="23" t="n"/>
      <c r="X164" s="23" t="n"/>
      <c r="Z164" s="11" t="n"/>
      <c r="AA164" s="11" t="n"/>
      <c r="AB164" s="11" t="n"/>
      <c r="AC164" s="11" t="n"/>
      <c r="AD164" s="11" t="n"/>
      <c r="AE164" s="11" t="n"/>
      <c r="AF164" s="47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 t="n"/>
      <c r="T165" s="23" t="n"/>
      <c r="U165" s="23" t="n"/>
      <c r="V165" s="23" t="n"/>
      <c r="W165" s="23" t="n"/>
      <c r="X165" s="23" t="n"/>
      <c r="Z165" s="11" t="n"/>
      <c r="AA165" s="11" t="n"/>
      <c r="AB165" s="11" t="n"/>
      <c r="AC165" s="11" t="n"/>
      <c r="AD165" s="11" t="n"/>
      <c r="AE165" s="11" t="n"/>
      <c r="AF165" s="47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 t="n"/>
      <c r="T166" s="23" t="n"/>
      <c r="U166" s="23" t="n"/>
      <c r="V166" s="23" t="n"/>
      <c r="W166" s="23" t="n"/>
      <c r="X166" s="23" t="n"/>
      <c r="Z166" s="11" t="n"/>
      <c r="AA166" s="11" t="n"/>
      <c r="AB166" s="11" t="n"/>
      <c r="AC166" s="11" t="n"/>
      <c r="AD166" s="11" t="n"/>
      <c r="AE166" s="11" t="n"/>
      <c r="AF166" s="47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 t="n"/>
      <c r="T167" s="23" t="n"/>
      <c r="U167" s="23" t="n"/>
      <c r="V167" s="23" t="n"/>
      <c r="W167" s="23" t="n"/>
      <c r="X167" s="23" t="n"/>
      <c r="Z167" s="11" t="n"/>
      <c r="AA167" s="11" t="n"/>
      <c r="AB167" s="11" t="n"/>
      <c r="AC167" s="11" t="n"/>
      <c r="AD167" s="11" t="n"/>
      <c r="AE167" s="11" t="n"/>
      <c r="AF167" s="47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 t="n"/>
      <c r="T168" s="23" t="n"/>
      <c r="U168" s="23" t="n"/>
      <c r="V168" s="23" t="n"/>
      <c r="W168" s="23" t="n"/>
      <c r="X168" s="23" t="n"/>
      <c r="Z168" s="11" t="n"/>
      <c r="AA168" s="11" t="n"/>
      <c r="AB168" s="11" t="n"/>
      <c r="AC168" s="11" t="n"/>
      <c r="AD168" s="11" t="n"/>
      <c r="AE168" s="11" t="n"/>
      <c r="AF168" s="47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 t="n"/>
      <c r="T169" s="23" t="n"/>
      <c r="U169" s="23" t="n"/>
      <c r="V169" s="23" t="n"/>
      <c r="W169" s="23" t="n"/>
      <c r="X169" s="23" t="n"/>
      <c r="Z169" s="11" t="n"/>
      <c r="AA169" s="11" t="n"/>
      <c r="AB169" s="11" t="n"/>
      <c r="AC169" s="11" t="n"/>
      <c r="AD169" s="11" t="n"/>
      <c r="AE169" s="11" t="n"/>
      <c r="AF169" s="47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 t="n"/>
      <c r="T170" s="23" t="n"/>
      <c r="U170" s="23" t="n"/>
      <c r="V170" s="23" t="n"/>
      <c r="W170" s="23" t="n"/>
      <c r="X170" s="23" t="n"/>
      <c r="Z170" s="11" t="n"/>
      <c r="AA170" s="11" t="n"/>
      <c r="AB170" s="11" t="n"/>
      <c r="AC170" s="11" t="n"/>
      <c r="AD170" s="11" t="n"/>
      <c r="AE170" s="11" t="n"/>
      <c r="AF170" s="47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 t="n"/>
      <c r="T171" s="23" t="n"/>
      <c r="U171" s="23" t="n"/>
      <c r="V171" s="23" t="n"/>
      <c r="W171" s="23" t="n"/>
      <c r="X171" s="23" t="n"/>
      <c r="Z171" s="11" t="n"/>
      <c r="AA171" s="11" t="n"/>
      <c r="AB171" s="11" t="n"/>
      <c r="AC171" s="11" t="n"/>
      <c r="AD171" s="11" t="n"/>
      <c r="AE171" s="11" t="n"/>
      <c r="AF171" s="47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 t="n"/>
      <c r="T172" s="23" t="n"/>
      <c r="U172" s="23" t="n"/>
      <c r="V172" s="23" t="n"/>
      <c r="W172" s="23" t="n"/>
      <c r="X172" s="23" t="n"/>
      <c r="Z172" s="11" t="n"/>
      <c r="AA172" s="11" t="n"/>
      <c r="AB172" s="11" t="n"/>
      <c r="AC172" s="11" t="n"/>
      <c r="AD172" s="11" t="n"/>
      <c r="AE172" s="11" t="n"/>
      <c r="AF172" s="47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 t="n"/>
      <c r="T173" s="23" t="n"/>
      <c r="U173" s="23" t="n"/>
      <c r="V173" s="23" t="n"/>
      <c r="W173" s="23" t="n"/>
      <c r="X173" s="23" t="n"/>
      <c r="Z173" s="11" t="n"/>
      <c r="AA173" s="11" t="n"/>
      <c r="AB173" s="11" t="n"/>
      <c r="AC173" s="11" t="n"/>
      <c r="AD173" s="11" t="n"/>
      <c r="AE173" s="11" t="n"/>
      <c r="AF173" s="47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 t="n"/>
      <c r="T174" s="23" t="n"/>
      <c r="U174" s="23" t="n"/>
      <c r="V174" s="23" t="n"/>
      <c r="W174" s="23" t="n"/>
      <c r="X174" s="23" t="n"/>
      <c r="Z174" s="11" t="n"/>
      <c r="AA174" s="11" t="n"/>
      <c r="AB174" s="11" t="n"/>
      <c r="AC174" s="11" t="n"/>
      <c r="AD174" s="11" t="n"/>
      <c r="AE174" s="11" t="n"/>
      <c r="AF174" s="47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 t="n"/>
      <c r="T175" s="23" t="n"/>
      <c r="U175" s="23" t="n"/>
      <c r="V175" s="23" t="n"/>
      <c r="W175" s="23" t="n"/>
      <c r="X175" s="23" t="n"/>
      <c r="Z175" s="11" t="n"/>
      <c r="AA175" s="11" t="n"/>
      <c r="AB175" s="11" t="n"/>
      <c r="AC175" s="11" t="n"/>
      <c r="AD175" s="11" t="n"/>
      <c r="AE175" s="11" t="n"/>
      <c r="AF175" s="47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 t="n"/>
      <c r="T176" s="23" t="n"/>
      <c r="U176" s="23" t="n"/>
      <c r="V176" s="23" t="n"/>
      <c r="W176" s="23" t="n"/>
      <c r="X176" s="23" t="n"/>
      <c r="Z176" s="11" t="n"/>
      <c r="AA176" s="11" t="n"/>
      <c r="AB176" s="11" t="n"/>
      <c r="AC176" s="11" t="n"/>
      <c r="AD176" s="11" t="n"/>
      <c r="AE176" s="11" t="n"/>
      <c r="AF176" s="47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 t="n"/>
      <c r="T177" s="23" t="n"/>
      <c r="U177" s="23" t="n"/>
      <c r="V177" s="23" t="n"/>
      <c r="W177" s="23" t="n"/>
      <c r="X177" s="23" t="n"/>
      <c r="Z177" s="11" t="n"/>
      <c r="AA177" s="11" t="n"/>
      <c r="AB177" s="11" t="n"/>
      <c r="AC177" s="11" t="n"/>
      <c r="AD177" s="11" t="n"/>
      <c r="AE177" s="11" t="n"/>
      <c r="AF177" s="47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 t="n"/>
      <c r="T178" s="23" t="n"/>
      <c r="U178" s="23" t="n"/>
      <c r="V178" s="23" t="n"/>
      <c r="W178" s="23" t="n"/>
      <c r="X178" s="23" t="n"/>
      <c r="Z178" s="11" t="n"/>
      <c r="AA178" s="11" t="n"/>
      <c r="AB178" s="11" t="n"/>
      <c r="AC178" s="11" t="n"/>
      <c r="AD178" s="11" t="n"/>
      <c r="AE178" s="11" t="n"/>
      <c r="AF178" s="47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 t="n"/>
      <c r="T179" s="23" t="n"/>
      <c r="U179" s="23" t="n"/>
      <c r="V179" s="23" t="n"/>
      <c r="W179" s="23" t="n"/>
      <c r="X179" s="23" t="n"/>
      <c r="Z179" s="11" t="n"/>
      <c r="AA179" s="11" t="n"/>
      <c r="AB179" s="11" t="n"/>
      <c r="AC179" s="11" t="n"/>
      <c r="AD179" s="11" t="n"/>
      <c r="AE179" s="11" t="n"/>
      <c r="AF179" s="47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 t="n"/>
      <c r="T180" s="23" t="n"/>
      <c r="U180" s="23" t="n"/>
      <c r="V180" s="23" t="n"/>
      <c r="W180" s="23" t="n"/>
      <c r="X180" s="23" t="n"/>
      <c r="Z180" s="11" t="n"/>
      <c r="AA180" s="11" t="n"/>
      <c r="AB180" s="11" t="n"/>
      <c r="AC180" s="11" t="n"/>
      <c r="AD180" s="11" t="n"/>
      <c r="AE180" s="11" t="n"/>
      <c r="AF180" s="47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 t="n"/>
      <c r="T181" s="23" t="n"/>
      <c r="U181" s="23" t="n"/>
      <c r="V181" s="23" t="n"/>
      <c r="W181" s="23" t="n"/>
      <c r="X181" s="23" t="n"/>
      <c r="Z181" s="11" t="n"/>
      <c r="AA181" s="11" t="n"/>
      <c r="AB181" s="11" t="n"/>
      <c r="AC181" s="11" t="n"/>
      <c r="AD181" s="11" t="n"/>
      <c r="AE181" s="11" t="n"/>
      <c r="AF181" s="47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 t="n"/>
      <c r="T182" s="23" t="n"/>
      <c r="U182" s="23" t="n"/>
      <c r="V182" s="23" t="n"/>
      <c r="W182" s="23" t="n"/>
      <c r="X182" s="23" t="n"/>
      <c r="Z182" s="11" t="n"/>
      <c r="AA182" s="11" t="n"/>
      <c r="AB182" s="11" t="n"/>
      <c r="AC182" s="11" t="n"/>
      <c r="AD182" s="11" t="n"/>
      <c r="AE182" s="11" t="n"/>
      <c r="AF182" s="47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 t="n"/>
      <c r="T183" s="23" t="n"/>
      <c r="U183" s="23" t="n"/>
      <c r="V183" s="23" t="n"/>
      <c r="W183" s="23" t="n"/>
      <c r="X183" s="23" t="n"/>
      <c r="Z183" s="11" t="n"/>
      <c r="AA183" s="11" t="n"/>
      <c r="AB183" s="11" t="n"/>
      <c r="AC183" s="11" t="n"/>
      <c r="AD183" s="11" t="n"/>
      <c r="AE183" s="11" t="n"/>
      <c r="AF183" s="47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 t="n"/>
      <c r="T184" s="23" t="n"/>
      <c r="U184" s="23" t="n"/>
      <c r="V184" s="23" t="n"/>
      <c r="W184" s="23" t="n"/>
      <c r="X184" s="23" t="n"/>
      <c r="Z184" s="11" t="n"/>
      <c r="AA184" s="11" t="n"/>
      <c r="AB184" s="11" t="n"/>
      <c r="AC184" s="11" t="n"/>
      <c r="AD184" s="11" t="n"/>
      <c r="AE184" s="11" t="n"/>
      <c r="AF184" s="47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 t="n"/>
      <c r="T185" s="23" t="n"/>
      <c r="U185" s="23" t="n"/>
      <c r="V185" s="23" t="n"/>
      <c r="W185" s="23" t="n"/>
      <c r="X185" s="23" t="n"/>
      <c r="Z185" s="11" t="n"/>
      <c r="AA185" s="11" t="n"/>
      <c r="AB185" s="11" t="n"/>
      <c r="AC185" s="11" t="n"/>
      <c r="AD185" s="11" t="n"/>
      <c r="AE185" s="11" t="n"/>
      <c r="AF185" s="47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 t="n"/>
      <c r="T186" s="23" t="n"/>
      <c r="U186" s="23" t="n"/>
      <c r="V186" s="23" t="n"/>
      <c r="W186" s="23" t="n"/>
      <c r="X186" s="23" t="n"/>
      <c r="Z186" s="11" t="n"/>
      <c r="AA186" s="11" t="n"/>
      <c r="AB186" s="11" t="n"/>
      <c r="AC186" s="11" t="n"/>
      <c r="AD186" s="11" t="n"/>
      <c r="AE186" s="11" t="n"/>
      <c r="AF186" s="47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 t="n"/>
      <c r="T187" s="23" t="n"/>
      <c r="U187" s="23" t="n"/>
      <c r="V187" s="23" t="n"/>
      <c r="W187" s="23" t="n"/>
      <c r="X187" s="23" t="n"/>
      <c r="Z187" s="11" t="n"/>
      <c r="AA187" s="11" t="n"/>
      <c r="AB187" s="11" t="n"/>
      <c r="AC187" s="11" t="n"/>
      <c r="AD187" s="11" t="n"/>
      <c r="AE187" s="11" t="n"/>
      <c r="AF187" s="47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 t="n"/>
      <c r="T188" s="23" t="n"/>
      <c r="U188" s="23" t="n"/>
      <c r="V188" s="23" t="n"/>
      <c r="W188" s="23" t="n"/>
      <c r="X188" s="23" t="n"/>
      <c r="Z188" s="11" t="n"/>
      <c r="AA188" s="11" t="n"/>
      <c r="AB188" s="11" t="n"/>
      <c r="AC188" s="11" t="n"/>
      <c r="AD188" s="11" t="n"/>
      <c r="AE188" s="11" t="n"/>
      <c r="AF188" s="47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 t="n"/>
      <c r="T189" s="23" t="n"/>
      <c r="U189" s="23" t="n"/>
      <c r="V189" s="23" t="n"/>
      <c r="W189" s="23" t="n"/>
      <c r="X189" s="23" t="n"/>
      <c r="Z189" s="11" t="n"/>
      <c r="AA189" s="11" t="n"/>
      <c r="AB189" s="11" t="n"/>
      <c r="AC189" s="11" t="n"/>
      <c r="AD189" s="11" t="n"/>
      <c r="AE189" s="11" t="n"/>
      <c r="AF189" s="47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 t="n"/>
      <c r="T190" s="23" t="n"/>
      <c r="U190" s="23" t="n"/>
      <c r="V190" s="23" t="n"/>
      <c r="W190" s="23" t="n"/>
      <c r="X190" s="23" t="n"/>
      <c r="Z190" s="11" t="n"/>
      <c r="AA190" s="11" t="n"/>
      <c r="AB190" s="11" t="n"/>
      <c r="AC190" s="11" t="n"/>
      <c r="AD190" s="11" t="n"/>
      <c r="AE190" s="11" t="n"/>
      <c r="AF190" s="47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 t="n"/>
      <c r="T191" s="23" t="n"/>
      <c r="U191" s="23" t="n"/>
      <c r="V191" s="23" t="n"/>
      <c r="W191" s="23" t="n"/>
      <c r="X191" s="23" t="n"/>
      <c r="Z191" s="11" t="n"/>
      <c r="AA191" s="11" t="n"/>
      <c r="AB191" s="11" t="n"/>
      <c r="AC191" s="11" t="n"/>
      <c r="AD191" s="11" t="n"/>
      <c r="AE191" s="11" t="n"/>
      <c r="AF191" s="47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 t="n"/>
      <c r="T192" s="23" t="n"/>
      <c r="U192" s="23" t="n"/>
      <c r="V192" s="23" t="n"/>
      <c r="W192" s="23" t="n"/>
      <c r="X192" s="23" t="n"/>
      <c r="Z192" s="11" t="n"/>
      <c r="AA192" s="11" t="n"/>
      <c r="AB192" s="11" t="n"/>
      <c r="AC192" s="11" t="n"/>
      <c r="AD192" s="11" t="n"/>
      <c r="AE192" s="11" t="n"/>
      <c r="AF192" s="47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 t="n"/>
      <c r="T193" s="23" t="n"/>
      <c r="U193" s="23" t="n"/>
      <c r="V193" s="23" t="n"/>
      <c r="W193" s="23" t="n"/>
      <c r="X193" s="23" t="n"/>
      <c r="Z193" s="11" t="n"/>
      <c r="AA193" s="11" t="n"/>
      <c r="AB193" s="11" t="n"/>
      <c r="AC193" s="11" t="n"/>
      <c r="AD193" s="11" t="n"/>
      <c r="AE193" s="11" t="n"/>
      <c r="AF193" s="47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 t="n"/>
      <c r="T194" s="23" t="n"/>
      <c r="U194" s="23" t="n"/>
      <c r="V194" s="23" t="n"/>
      <c r="W194" s="23" t="n"/>
      <c r="X194" s="23" t="n"/>
      <c r="Z194" s="11" t="n"/>
      <c r="AA194" s="11" t="n"/>
      <c r="AB194" s="11" t="n"/>
      <c r="AC194" s="11" t="n"/>
      <c r="AD194" s="11" t="n"/>
      <c r="AE194" s="11" t="n"/>
      <c r="AF194" s="47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 t="n"/>
      <c r="T195" s="23" t="n"/>
      <c r="U195" s="23" t="n"/>
      <c r="V195" s="23" t="n"/>
      <c r="W195" s="23" t="n"/>
      <c r="X195" s="23" t="n"/>
      <c r="Z195" s="11" t="n"/>
      <c r="AA195" s="11" t="n"/>
      <c r="AB195" s="11" t="n"/>
      <c r="AC195" s="11" t="n"/>
      <c r="AD195" s="11" t="n"/>
      <c r="AE195" s="11" t="n"/>
      <c r="AF195" s="47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 t="n"/>
      <c r="T196" s="23" t="n"/>
      <c r="U196" s="23" t="n"/>
      <c r="V196" s="23" t="n"/>
      <c r="W196" s="23" t="n"/>
      <c r="X196" s="23" t="n"/>
      <c r="Z196" s="11" t="n"/>
      <c r="AA196" s="11" t="n"/>
      <c r="AB196" s="11" t="n"/>
      <c r="AC196" s="11" t="n"/>
      <c r="AD196" s="11" t="n"/>
      <c r="AE196" s="11" t="n"/>
      <c r="AF196" s="47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 t="n"/>
      <c r="T197" s="23" t="n"/>
      <c r="U197" s="23" t="n"/>
      <c r="V197" s="23" t="n"/>
      <c r="W197" s="23" t="n"/>
      <c r="X197" s="23" t="n"/>
      <c r="Z197" s="11" t="n"/>
      <c r="AA197" s="11" t="n"/>
      <c r="AB197" s="11" t="n"/>
      <c r="AC197" s="11" t="n"/>
      <c r="AD197" s="11" t="n"/>
      <c r="AE197" s="11" t="n"/>
      <c r="AF197" s="47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 t="n"/>
      <c r="T198" s="23" t="n"/>
      <c r="U198" s="23" t="n"/>
      <c r="V198" s="23" t="n"/>
      <c r="W198" s="23" t="n"/>
      <c r="X198" s="23" t="n"/>
      <c r="Z198" s="3" t="n"/>
      <c r="AA198" s="3" t="n"/>
      <c r="AB198" s="3" t="n"/>
      <c r="AC198" s="3" t="n"/>
      <c r="AD198" s="3" t="n"/>
      <c r="AE198" s="3" t="n"/>
      <c r="AF198" s="47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 t="n"/>
      <c r="T199" s="23" t="n"/>
      <c r="U199" s="23" t="n"/>
      <c r="V199" s="23" t="n"/>
      <c r="W199" s="23" t="n"/>
      <c r="X199" s="23" t="n"/>
      <c r="Z199" s="3" t="n"/>
      <c r="AA199" s="3" t="n"/>
      <c r="AB199" s="3" t="n"/>
      <c r="AC199" s="3" t="n"/>
      <c r="AD199" s="3" t="n"/>
      <c r="AE199" s="3" t="n"/>
      <c r="AF199" s="47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 t="n"/>
      <c r="T200" s="23" t="n"/>
      <c r="U200" s="23" t="n"/>
      <c r="V200" s="23" t="n"/>
      <c r="W200" s="23" t="n"/>
      <c r="X200" s="23" t="n"/>
      <c r="Z200" s="3" t="n"/>
      <c r="AA200" s="3" t="n"/>
      <c r="AB200" s="3" t="n"/>
      <c r="AC200" s="3" t="n"/>
      <c r="AD200" s="3" t="n"/>
      <c r="AE200" s="3" t="n"/>
      <c r="AF200" s="47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 t="n"/>
      <c r="T201" s="23" t="n"/>
      <c r="U201" s="23" t="n"/>
      <c r="V201" s="23" t="n"/>
      <c r="W201" s="23" t="n"/>
      <c r="X201" s="23" t="n"/>
      <c r="Z201" s="3" t="n"/>
      <c r="AA201" s="3" t="n"/>
      <c r="AB201" s="3" t="n"/>
      <c r="AC201" s="3" t="n"/>
      <c r="AD201" s="3" t="n"/>
      <c r="AE201" s="3" t="n"/>
      <c r="AF201" s="47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 t="n"/>
      <c r="T202" s="23" t="n"/>
      <c r="U202" s="23" t="n"/>
      <c r="V202" s="23" t="n"/>
      <c r="W202" s="23" t="n"/>
      <c r="X202" s="23" t="n"/>
      <c r="Z202" s="3" t="n"/>
      <c r="AA202" s="3" t="n"/>
      <c r="AB202" s="3" t="n"/>
      <c r="AC202" s="3" t="n"/>
      <c r="AD202" s="3" t="n"/>
      <c r="AE202" s="3" t="n"/>
      <c r="AF202" s="47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 t="n"/>
      <c r="T203" s="23" t="n"/>
      <c r="U203" s="23" t="n"/>
      <c r="V203" s="23" t="n"/>
      <c r="W203" s="23" t="n"/>
      <c r="X203" s="23" t="n"/>
      <c r="Z203" s="3" t="n"/>
      <c r="AA203" s="3" t="n"/>
      <c r="AB203" s="3" t="n"/>
      <c r="AC203" s="3" t="n"/>
      <c r="AD203" s="3" t="n"/>
      <c r="AE203" s="3" t="n"/>
      <c r="AF203" s="47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 t="n"/>
      <c r="T204" s="23" t="n"/>
      <c r="U204" s="23" t="n"/>
      <c r="V204" s="23" t="n"/>
      <c r="W204" s="23" t="n"/>
      <c r="X204" s="23" t="n"/>
      <c r="Z204" s="3" t="n"/>
      <c r="AA204" s="3" t="n"/>
      <c r="AB204" s="3" t="n"/>
      <c r="AC204" s="3" t="n"/>
      <c r="AD204" s="3" t="n"/>
      <c r="AE204" s="3" t="n"/>
      <c r="AF204" s="47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 t="n"/>
      <c r="T205" s="23" t="n"/>
      <c r="U205" s="23" t="n"/>
      <c r="V205" s="23" t="n"/>
      <c r="W205" s="23" t="n"/>
      <c r="X205" s="23" t="n"/>
      <c r="Z205" s="3" t="n"/>
      <c r="AA205" s="3" t="n"/>
      <c r="AB205" s="3" t="n"/>
      <c r="AC205" s="3" t="n"/>
      <c r="AD205" s="3" t="n"/>
      <c r="AE205" s="3" t="n"/>
      <c r="AF205" s="47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 t="n"/>
      <c r="T206" s="23" t="n"/>
      <c r="U206" s="23" t="n"/>
      <c r="V206" s="23" t="n"/>
      <c r="W206" s="23" t="n"/>
      <c r="X206" s="23" t="n"/>
      <c r="Z206" s="3" t="n"/>
      <c r="AA206" s="3" t="n"/>
      <c r="AB206" s="3" t="n"/>
      <c r="AC206" s="3" t="n"/>
      <c r="AD206" s="3" t="n"/>
      <c r="AE206" s="3" t="n"/>
      <c r="AF206" s="47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 t="n"/>
      <c r="T207" s="23" t="n"/>
      <c r="U207" s="23" t="n"/>
      <c r="V207" s="23" t="n"/>
      <c r="W207" s="23" t="n"/>
      <c r="X207" s="23" t="n"/>
      <c r="Z207" s="3" t="n"/>
      <c r="AA207" s="3" t="n"/>
      <c r="AB207" s="3" t="n"/>
      <c r="AC207" s="3" t="n"/>
      <c r="AD207" s="3" t="n"/>
      <c r="AE207" s="3" t="n"/>
      <c r="AF207" s="47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 t="n"/>
      <c r="T208" s="23" t="n"/>
      <c r="U208" s="23" t="n"/>
      <c r="V208" s="23" t="n"/>
      <c r="W208" s="23" t="n"/>
      <c r="X208" s="23" t="n"/>
      <c r="Z208" s="3" t="n"/>
      <c r="AA208" s="3" t="n"/>
      <c r="AB208" s="3" t="n"/>
      <c r="AC208" s="3" t="n"/>
      <c r="AD208" s="3" t="n"/>
      <c r="AE208" s="3" t="n"/>
      <c r="AF208" s="47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 t="n"/>
      <c r="T209" s="23" t="n"/>
      <c r="U209" s="23" t="n"/>
      <c r="V209" s="23" t="n"/>
      <c r="W209" s="23" t="n"/>
      <c r="X209" s="23" t="n"/>
      <c r="Z209" s="3" t="n"/>
      <c r="AA209" s="3" t="n"/>
      <c r="AB209" s="3" t="n"/>
      <c r="AC209" s="3" t="n"/>
      <c r="AD209" s="3" t="n"/>
      <c r="AE209" s="3" t="n"/>
      <c r="AF209" s="47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 t="n"/>
      <c r="T210" s="23" t="n"/>
      <c r="U210" s="23" t="n"/>
      <c r="V210" s="23" t="n"/>
      <c r="W210" s="23" t="n"/>
      <c r="X210" s="23" t="n"/>
      <c r="Z210" s="3" t="n"/>
      <c r="AA210" s="3" t="n"/>
      <c r="AB210" s="3" t="n"/>
      <c r="AC210" s="3" t="n"/>
      <c r="AD210" s="3" t="n"/>
      <c r="AE210" s="3" t="n"/>
      <c r="AF210" s="47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 t="n"/>
      <c r="T211" s="23" t="n"/>
      <c r="U211" s="23" t="n"/>
      <c r="V211" s="23" t="n"/>
      <c r="W211" s="23" t="n"/>
      <c r="X211" s="23" t="n"/>
      <c r="Z211" s="3" t="n"/>
      <c r="AA211" s="3" t="n"/>
      <c r="AB211" s="3" t="n"/>
      <c r="AC211" s="3" t="n"/>
      <c r="AD211" s="3" t="n"/>
      <c r="AE211" s="3" t="n"/>
      <c r="AF211" s="47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 t="n"/>
      <c r="T212" s="23" t="n"/>
      <c r="U212" s="23" t="n"/>
      <c r="V212" s="23" t="n"/>
      <c r="W212" s="23" t="n"/>
      <c r="X212" s="23" t="n"/>
      <c r="Z212" s="3" t="n"/>
      <c r="AA212" s="3" t="n"/>
      <c r="AB212" s="3" t="n"/>
      <c r="AC212" s="3" t="n"/>
      <c r="AD212" s="3" t="n"/>
      <c r="AE212" s="3" t="n"/>
      <c r="AF212" s="47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 t="n"/>
      <c r="T213" s="23" t="n"/>
      <c r="U213" s="23" t="n"/>
      <c r="V213" s="23" t="n"/>
      <c r="W213" s="23" t="n"/>
      <c r="X213" s="23" t="n"/>
      <c r="Z213" s="3" t="n"/>
      <c r="AA213" s="3" t="n"/>
      <c r="AB213" s="3" t="n"/>
      <c r="AC213" s="3" t="n"/>
      <c r="AD213" s="3" t="n"/>
      <c r="AE213" s="3" t="n"/>
      <c r="AF213" s="47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 t="n"/>
      <c r="T214" s="23" t="n"/>
      <c r="U214" s="23" t="n"/>
      <c r="V214" s="23" t="n"/>
      <c r="W214" s="23" t="n"/>
      <c r="X214" s="23" t="n"/>
      <c r="Z214" s="3" t="n"/>
      <c r="AA214" s="3" t="n"/>
      <c r="AB214" s="3" t="n"/>
      <c r="AC214" s="3" t="n"/>
      <c r="AD214" s="3" t="n"/>
      <c r="AE214" s="3" t="n"/>
      <c r="AF214" s="47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 t="n"/>
      <c r="T215" s="23" t="n"/>
      <c r="U215" s="23" t="n"/>
      <c r="V215" s="23" t="n"/>
      <c r="W215" s="23" t="n"/>
      <c r="X215" s="23" t="n"/>
      <c r="Z215" s="3" t="n"/>
      <c r="AA215" s="3" t="n"/>
      <c r="AB215" s="3" t="n"/>
      <c r="AC215" s="3" t="n"/>
      <c r="AD215" s="3" t="n"/>
      <c r="AE215" s="3" t="n"/>
      <c r="AF215" s="47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 t="n"/>
      <c r="T216" s="23" t="n"/>
      <c r="U216" s="23" t="n"/>
      <c r="V216" s="23" t="n"/>
      <c r="W216" s="23" t="n"/>
      <c r="X216" s="23" t="n"/>
      <c r="Z216" s="3" t="n"/>
      <c r="AA216" s="3" t="n"/>
      <c r="AB216" s="3" t="n"/>
      <c r="AC216" s="3" t="n"/>
      <c r="AD216" s="3" t="n"/>
      <c r="AE216" s="3" t="n"/>
      <c r="AF216" s="47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 t="n"/>
      <c r="T217" s="23" t="n"/>
      <c r="U217" s="23" t="n"/>
      <c r="V217" s="23" t="n"/>
      <c r="W217" s="23" t="n"/>
      <c r="X217" s="23" t="n"/>
      <c r="Z217" s="3" t="n"/>
      <c r="AA217" s="3" t="n"/>
      <c r="AB217" s="3" t="n"/>
      <c r="AC217" s="3" t="n"/>
      <c r="AD217" s="3" t="n"/>
      <c r="AE217" s="3" t="n"/>
      <c r="AF217" s="47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 t="n"/>
      <c r="T218" s="23" t="n"/>
      <c r="U218" s="23" t="n"/>
      <c r="V218" s="23" t="n"/>
      <c r="W218" s="23" t="n"/>
      <c r="X218" s="23" t="n"/>
      <c r="Z218" s="3" t="n"/>
      <c r="AA218" s="3" t="n"/>
      <c r="AB218" s="3" t="n"/>
      <c r="AC218" s="3" t="n"/>
      <c r="AD218" s="3" t="n"/>
      <c r="AE218" s="3" t="n"/>
      <c r="AF218" s="47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 t="n"/>
      <c r="T219" s="23" t="n"/>
      <c r="U219" s="23" t="n"/>
      <c r="V219" s="23" t="n"/>
      <c r="W219" s="23" t="n"/>
      <c r="X219" s="23" t="n"/>
      <c r="Z219" s="3" t="n"/>
      <c r="AA219" s="3" t="n"/>
      <c r="AB219" s="3" t="n"/>
      <c r="AC219" s="3" t="n"/>
      <c r="AD219" s="3" t="n"/>
      <c r="AE219" s="3" t="n"/>
      <c r="AF219" s="47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 t="n"/>
      <c r="T220" s="23" t="n"/>
      <c r="U220" s="23" t="n"/>
      <c r="V220" s="23" t="n"/>
      <c r="W220" s="23" t="n"/>
      <c r="X220" s="23" t="n"/>
      <c r="Z220" s="3" t="n"/>
      <c r="AA220" s="3" t="n"/>
      <c r="AB220" s="3" t="n"/>
      <c r="AC220" s="3" t="n"/>
      <c r="AD220" s="3" t="n"/>
      <c r="AE220" s="3" t="n"/>
      <c r="AF220" s="47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 t="n"/>
      <c r="T221" s="23" t="n"/>
      <c r="U221" s="23" t="n"/>
      <c r="V221" s="23" t="n"/>
      <c r="W221" s="23" t="n"/>
      <c r="X221" s="23" t="n"/>
      <c r="Z221" s="3" t="n"/>
      <c r="AA221" s="3" t="n"/>
      <c r="AB221" s="3" t="n"/>
      <c r="AC221" s="3" t="n"/>
      <c r="AD221" s="3" t="n"/>
      <c r="AE221" s="3" t="n"/>
      <c r="AF221" s="47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 t="n"/>
      <c r="T222" s="23" t="n"/>
      <c r="U222" s="23" t="n"/>
      <c r="V222" s="23" t="n"/>
      <c r="W222" s="23" t="n"/>
      <c r="X222" s="23" t="n"/>
      <c r="Z222" s="3" t="n"/>
      <c r="AA222" s="3" t="n"/>
      <c r="AB222" s="3" t="n"/>
      <c r="AC222" s="3" t="n"/>
      <c r="AD222" s="3" t="n"/>
      <c r="AE222" s="3" t="n"/>
      <c r="AF222" s="47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 t="n"/>
      <c r="T223" s="23" t="n"/>
      <c r="U223" s="23" t="n"/>
      <c r="V223" s="23" t="n"/>
      <c r="W223" s="23" t="n"/>
      <c r="X223" s="23" t="n"/>
      <c r="Z223" s="3" t="n"/>
      <c r="AA223" s="3" t="n"/>
      <c r="AB223" s="3" t="n"/>
      <c r="AC223" s="3" t="n"/>
      <c r="AD223" s="3" t="n"/>
      <c r="AE223" s="3" t="n"/>
      <c r="AF223" s="47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 t="n"/>
      <c r="T224" s="23" t="n"/>
      <c r="U224" s="23" t="n"/>
      <c r="V224" s="23" t="n"/>
      <c r="W224" s="23" t="n"/>
      <c r="X224" s="23" t="n"/>
      <c r="Z224" s="3" t="n"/>
      <c r="AA224" s="3" t="n"/>
      <c r="AB224" s="3" t="n"/>
      <c r="AC224" s="3" t="n"/>
      <c r="AD224" s="3" t="n"/>
      <c r="AE224" s="3" t="n"/>
      <c r="AF224" s="47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 t="n"/>
      <c r="T225" s="23" t="n"/>
      <c r="U225" s="23" t="n"/>
      <c r="V225" s="23" t="n"/>
      <c r="W225" s="23" t="n"/>
      <c r="X225" s="23" t="n"/>
      <c r="Z225" s="3" t="n"/>
      <c r="AA225" s="3" t="n"/>
      <c r="AB225" s="3" t="n"/>
      <c r="AC225" s="3" t="n"/>
      <c r="AD225" s="3" t="n"/>
      <c r="AE225" s="3" t="n"/>
      <c r="AF225" s="47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 t="n"/>
      <c r="T226" s="23" t="n"/>
      <c r="U226" s="23" t="n"/>
      <c r="V226" s="23" t="n"/>
      <c r="W226" s="23" t="n"/>
      <c r="X226" s="23" t="n"/>
      <c r="Z226" s="3" t="n"/>
      <c r="AA226" s="3" t="n"/>
      <c r="AB226" s="3" t="n"/>
      <c r="AC226" s="3" t="n"/>
      <c r="AD226" s="3" t="n"/>
      <c r="AE226" s="3" t="n"/>
      <c r="AF226" s="47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 t="n"/>
      <c r="T227" s="23" t="n"/>
      <c r="U227" s="23" t="n"/>
      <c r="V227" s="23" t="n"/>
      <c r="W227" s="23" t="n"/>
      <c r="X227" s="23" t="n"/>
      <c r="Z227" s="3" t="n"/>
      <c r="AA227" s="3" t="n"/>
      <c r="AB227" s="3" t="n"/>
      <c r="AC227" s="3" t="n"/>
      <c r="AD227" s="3" t="n"/>
      <c r="AE227" s="3" t="n"/>
      <c r="AF227" s="47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 t="n"/>
      <c r="T228" s="23" t="n"/>
      <c r="U228" s="23" t="n"/>
      <c r="V228" s="23" t="n"/>
      <c r="W228" s="23" t="n"/>
      <c r="X228" s="23" t="n"/>
      <c r="Z228" s="3" t="n"/>
      <c r="AA228" s="3" t="n"/>
      <c r="AB228" s="3" t="n"/>
      <c r="AC228" s="3" t="n"/>
      <c r="AD228" s="3" t="n"/>
      <c r="AE228" s="3" t="n"/>
      <c r="AF228" s="47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 t="n"/>
      <c r="T229" s="23" t="n"/>
      <c r="U229" s="23" t="n"/>
      <c r="V229" s="23" t="n"/>
      <c r="W229" s="23" t="n"/>
      <c r="X229" s="23" t="n"/>
      <c r="Z229" s="3" t="n"/>
      <c r="AA229" s="3" t="n"/>
      <c r="AB229" s="3" t="n"/>
      <c r="AC229" s="3" t="n"/>
      <c r="AD229" s="3" t="n"/>
      <c r="AE229" s="3" t="n"/>
      <c r="AF229" s="47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 t="n"/>
      <c r="T230" s="23" t="n"/>
      <c r="U230" s="23" t="n"/>
      <c r="V230" s="23" t="n"/>
      <c r="W230" s="23" t="n"/>
      <c r="X230" s="23" t="n"/>
      <c r="Z230" s="3" t="n"/>
      <c r="AA230" s="3" t="n"/>
      <c r="AB230" s="3" t="n"/>
      <c r="AC230" s="3" t="n"/>
      <c r="AD230" s="3" t="n"/>
      <c r="AE230" s="3" t="n"/>
      <c r="AF230" s="47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 t="n"/>
      <c r="T231" s="23" t="n"/>
      <c r="U231" s="23" t="n"/>
      <c r="V231" s="23" t="n"/>
      <c r="W231" s="23" t="n"/>
      <c r="X231" s="23" t="n"/>
      <c r="Z231" s="3" t="n"/>
      <c r="AA231" s="3" t="n"/>
      <c r="AB231" s="3" t="n"/>
      <c r="AC231" s="3" t="n"/>
      <c r="AD231" s="3" t="n"/>
      <c r="AE231" s="3" t="n"/>
      <c r="AF231" s="47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 t="n"/>
      <c r="T232" s="23" t="n"/>
      <c r="U232" s="23" t="n"/>
      <c r="V232" s="23" t="n"/>
      <c r="W232" s="23" t="n"/>
      <c r="X232" s="23" t="n"/>
      <c r="Z232" s="3" t="n"/>
      <c r="AA232" s="3" t="n"/>
      <c r="AB232" s="3" t="n"/>
      <c r="AC232" s="3" t="n"/>
      <c r="AD232" s="3" t="n"/>
      <c r="AE232" s="3" t="n"/>
      <c r="AF232" s="47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 t="n"/>
      <c r="T233" s="23" t="n"/>
      <c r="U233" s="23" t="n"/>
      <c r="V233" s="23" t="n"/>
      <c r="W233" s="23" t="n"/>
      <c r="X233" s="23" t="n"/>
      <c r="Z233" s="3" t="n"/>
      <c r="AA233" s="3" t="n"/>
      <c r="AB233" s="3" t="n"/>
      <c r="AC233" s="3" t="n"/>
      <c r="AD233" s="3" t="n"/>
      <c r="AE233" s="3" t="n"/>
      <c r="AF233" s="47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 t="n"/>
      <c r="T234" s="23" t="n"/>
      <c r="U234" s="23" t="n"/>
      <c r="V234" s="23" t="n"/>
      <c r="W234" s="23" t="n"/>
      <c r="X234" s="23" t="n"/>
      <c r="Z234" s="3" t="n"/>
      <c r="AA234" s="3" t="n"/>
      <c r="AB234" s="3" t="n"/>
      <c r="AC234" s="3" t="n"/>
      <c r="AD234" s="3" t="n"/>
      <c r="AE234" s="3" t="n"/>
      <c r="AF234" s="47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 t="n"/>
      <c r="T235" s="23" t="n"/>
      <c r="U235" s="23" t="n"/>
      <c r="V235" s="23" t="n"/>
      <c r="W235" s="23" t="n"/>
      <c r="X235" s="23" t="n"/>
      <c r="Z235" s="3" t="n"/>
      <c r="AA235" s="3" t="n"/>
      <c r="AB235" s="3" t="n"/>
      <c r="AC235" s="3" t="n"/>
      <c r="AD235" s="3" t="n"/>
      <c r="AE235" s="3" t="n"/>
      <c r="AF235" s="47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 t="n"/>
      <c r="T236" s="23" t="n"/>
      <c r="U236" s="23" t="n"/>
      <c r="V236" s="23" t="n"/>
      <c r="W236" s="23" t="n"/>
      <c r="X236" s="23" t="n"/>
      <c r="Z236" s="3" t="n"/>
      <c r="AA236" s="3" t="n"/>
      <c r="AB236" s="3" t="n"/>
      <c r="AC236" s="3" t="n"/>
      <c r="AD236" s="3" t="n"/>
      <c r="AE236" s="3" t="n"/>
      <c r="AF236" s="47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 t="n"/>
      <c r="T237" s="23" t="n"/>
      <c r="U237" s="23" t="n"/>
      <c r="V237" s="23" t="n"/>
      <c r="W237" s="23" t="n"/>
      <c r="X237" s="23" t="n"/>
      <c r="Z237" s="3" t="n"/>
      <c r="AA237" s="3" t="n"/>
      <c r="AB237" s="3" t="n"/>
      <c r="AC237" s="3" t="n"/>
      <c r="AD237" s="3" t="n"/>
      <c r="AE237" s="3" t="n"/>
      <c r="AF237" s="47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 t="n"/>
      <c r="T238" s="23" t="n"/>
      <c r="U238" s="23" t="n"/>
      <c r="V238" s="23" t="n"/>
      <c r="W238" s="23" t="n"/>
      <c r="X238" s="23" t="n"/>
      <c r="Z238" s="3" t="n"/>
      <c r="AA238" s="3" t="n"/>
      <c r="AB238" s="3" t="n"/>
      <c r="AC238" s="3" t="n"/>
      <c r="AD238" s="3" t="n"/>
      <c r="AE238" s="3" t="n"/>
      <c r="AF238" s="47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 t="n"/>
      <c r="T239" s="23" t="n"/>
      <c r="U239" s="23" t="n"/>
      <c r="V239" s="23" t="n"/>
      <c r="W239" s="23" t="n"/>
      <c r="X239" s="23" t="n"/>
      <c r="Z239" s="3" t="n"/>
      <c r="AA239" s="3" t="n"/>
      <c r="AB239" s="3" t="n"/>
      <c r="AC239" s="3" t="n"/>
      <c r="AD239" s="3" t="n"/>
      <c r="AE239" s="3" t="n"/>
      <c r="AF239" s="47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 t="n"/>
      <c r="T240" s="23" t="n"/>
      <c r="U240" s="23" t="n"/>
      <c r="V240" s="23" t="n"/>
      <c r="W240" s="23" t="n"/>
      <c r="X240" s="23" t="n"/>
      <c r="Z240" s="3" t="n"/>
      <c r="AA240" s="3" t="n"/>
      <c r="AB240" s="3" t="n"/>
      <c r="AC240" s="3" t="n"/>
      <c r="AD240" s="3" t="n"/>
      <c r="AE240" s="3" t="n"/>
      <c r="AF240" s="47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 t="n"/>
      <c r="T241" s="23" t="n"/>
      <c r="U241" s="23" t="n"/>
      <c r="V241" s="23" t="n"/>
      <c r="W241" s="23" t="n"/>
      <c r="X241" s="23" t="n"/>
      <c r="Z241" s="3" t="n"/>
      <c r="AA241" s="3" t="n"/>
      <c r="AB241" s="3" t="n"/>
      <c r="AC241" s="3" t="n"/>
      <c r="AD241" s="3" t="n"/>
      <c r="AE241" s="3" t="n"/>
      <c r="AF241" s="47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 t="n"/>
      <c r="T242" s="23" t="n"/>
      <c r="U242" s="23" t="n"/>
      <c r="V242" s="23" t="n"/>
      <c r="W242" s="23" t="n"/>
      <c r="X242" s="23" t="n"/>
      <c r="Z242" s="3" t="n"/>
      <c r="AA242" s="3" t="n"/>
      <c r="AB242" s="3" t="n"/>
      <c r="AC242" s="3" t="n"/>
      <c r="AD242" s="3" t="n"/>
      <c r="AE242" s="3" t="n"/>
      <c r="AF242" s="47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 t="n"/>
      <c r="T243" s="23" t="n"/>
      <c r="U243" s="23" t="n"/>
      <c r="V243" s="23" t="n"/>
      <c r="W243" s="23" t="n"/>
      <c r="X243" s="23" t="n"/>
      <c r="Z243" s="3" t="n"/>
      <c r="AA243" s="3" t="n"/>
      <c r="AB243" s="3" t="n"/>
      <c r="AC243" s="3" t="n"/>
      <c r="AD243" s="3" t="n"/>
      <c r="AE243" s="3" t="n"/>
      <c r="AF243" s="47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 t="n"/>
      <c r="T244" s="23" t="n"/>
      <c r="U244" s="23" t="n"/>
      <c r="V244" s="23" t="n"/>
      <c r="W244" s="23" t="n"/>
      <c r="X244" s="23" t="n"/>
      <c r="Z244" s="3" t="n"/>
      <c r="AA244" s="3" t="n"/>
      <c r="AB244" s="3" t="n"/>
      <c r="AC244" s="3" t="n"/>
      <c r="AD244" s="3" t="n"/>
      <c r="AE244" s="3" t="n"/>
      <c r="AF244" s="47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 t="n"/>
      <c r="T245" s="23" t="n"/>
      <c r="U245" s="23" t="n"/>
      <c r="V245" s="23" t="n"/>
      <c r="W245" s="23" t="n"/>
      <c r="X245" s="23" t="n"/>
      <c r="Z245" s="3" t="n"/>
      <c r="AA245" s="3" t="n"/>
      <c r="AB245" s="3" t="n"/>
      <c r="AC245" s="3" t="n"/>
      <c r="AD245" s="3" t="n"/>
      <c r="AE245" s="3" t="n"/>
      <c r="AF245" s="47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 t="n"/>
      <c r="T246" s="23" t="n"/>
      <c r="U246" s="23" t="n"/>
      <c r="V246" s="23" t="n"/>
      <c r="W246" s="23" t="n"/>
      <c r="X246" s="23" t="n"/>
      <c r="Z246" s="3" t="n"/>
      <c r="AA246" s="3" t="n"/>
      <c r="AB246" s="3" t="n"/>
      <c r="AC246" s="3" t="n"/>
      <c r="AD246" s="3" t="n"/>
      <c r="AE246" s="3" t="n"/>
      <c r="AF246" s="47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 t="n"/>
      <c r="T247" s="23" t="n"/>
      <c r="U247" s="23" t="n"/>
      <c r="V247" s="23" t="n"/>
      <c r="W247" s="23" t="n"/>
      <c r="X247" s="23" t="n"/>
      <c r="Z247" s="3" t="n"/>
      <c r="AA247" s="3" t="n"/>
      <c r="AB247" s="3" t="n"/>
      <c r="AC247" s="3" t="n"/>
      <c r="AD247" s="3" t="n"/>
      <c r="AE247" s="3" t="n"/>
      <c r="AF247" s="47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 t="n"/>
      <c r="T248" s="23" t="n"/>
      <c r="U248" s="23" t="n"/>
      <c r="V248" s="23" t="n"/>
      <c r="W248" s="23" t="n"/>
      <c r="X248" s="23" t="n"/>
      <c r="Z248" s="3" t="n"/>
      <c r="AA248" s="3" t="n"/>
      <c r="AB248" s="3" t="n"/>
      <c r="AC248" s="3" t="n"/>
      <c r="AD248" s="3" t="n"/>
      <c r="AE248" s="3" t="n"/>
      <c r="AF248" s="47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 t="n"/>
      <c r="T249" s="23" t="n"/>
      <c r="U249" s="23" t="n"/>
      <c r="V249" s="23" t="n"/>
      <c r="W249" s="23" t="n"/>
      <c r="X249" s="23" t="n"/>
      <c r="Z249" s="3" t="n"/>
      <c r="AA249" s="3" t="n"/>
      <c r="AB249" s="3" t="n"/>
      <c r="AC249" s="3" t="n"/>
      <c r="AD249" s="3" t="n"/>
      <c r="AE249" s="3" t="n"/>
      <c r="AF249" s="47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 t="n"/>
      <c r="T250" s="23" t="n"/>
      <c r="U250" s="23" t="n"/>
      <c r="V250" s="23" t="n"/>
      <c r="W250" s="23" t="n"/>
      <c r="X250" s="23" t="n"/>
      <c r="Z250" s="3" t="n"/>
      <c r="AA250" s="3" t="n"/>
      <c r="AB250" s="3" t="n"/>
      <c r="AC250" s="3" t="n"/>
      <c r="AD250" s="3" t="n"/>
      <c r="AE250" s="3" t="n"/>
      <c r="AF250" s="47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 t="n"/>
      <c r="T251" s="23" t="n"/>
      <c r="U251" s="23" t="n"/>
      <c r="V251" s="23" t="n"/>
      <c r="W251" s="23" t="n"/>
      <c r="X251" s="23" t="n"/>
      <c r="Z251" s="3" t="n"/>
      <c r="AA251" s="3" t="n"/>
      <c r="AB251" s="3" t="n"/>
      <c r="AC251" s="3" t="n"/>
      <c r="AD251" s="3" t="n"/>
      <c r="AE251" s="3" t="n"/>
      <c r="AF251" s="47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 t="n"/>
      <c r="T252" s="23" t="n"/>
      <c r="U252" s="23" t="n"/>
      <c r="V252" s="23" t="n"/>
      <c r="W252" s="23" t="n"/>
      <c r="X252" s="23" t="n"/>
      <c r="Z252" s="3" t="n"/>
      <c r="AA252" s="3" t="n"/>
      <c r="AB252" s="3" t="n"/>
      <c r="AC252" s="3" t="n"/>
      <c r="AD252" s="3" t="n"/>
      <c r="AE252" s="3" t="n"/>
      <c r="AF252" s="47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 t="n"/>
      <c r="T253" s="23" t="n"/>
      <c r="U253" s="23" t="n"/>
      <c r="V253" s="23" t="n"/>
      <c r="W253" s="23" t="n"/>
      <c r="X253" s="23" t="n"/>
      <c r="Z253" s="3" t="n"/>
      <c r="AA253" s="3" t="n"/>
      <c r="AB253" s="3" t="n"/>
      <c r="AC253" s="3" t="n"/>
      <c r="AD253" s="3" t="n"/>
      <c r="AE253" s="3" t="n"/>
      <c r="AF253" s="47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 t="n"/>
      <c r="T254" s="23" t="n"/>
      <c r="U254" s="23" t="n"/>
      <c r="V254" s="23" t="n"/>
      <c r="W254" s="23" t="n"/>
      <c r="X254" s="23" t="n"/>
      <c r="Z254" s="3" t="n"/>
      <c r="AA254" s="3" t="n"/>
      <c r="AB254" s="3" t="n"/>
      <c r="AC254" s="3" t="n"/>
      <c r="AD254" s="3" t="n"/>
      <c r="AE254" s="3" t="n"/>
      <c r="AF254" s="47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 t="n"/>
      <c r="T255" s="23" t="n"/>
      <c r="U255" s="23" t="n"/>
      <c r="V255" s="23" t="n"/>
      <c r="W255" s="23" t="n"/>
      <c r="X255" s="23" t="n"/>
      <c r="Z255" s="3" t="n"/>
      <c r="AA255" s="3" t="n"/>
      <c r="AB255" s="3" t="n"/>
      <c r="AC255" s="3" t="n"/>
      <c r="AD255" s="3" t="n"/>
      <c r="AE255" s="3" t="n"/>
      <c r="AF255" s="47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 t="n"/>
      <c r="T256" s="23" t="n"/>
      <c r="U256" s="23" t="n"/>
      <c r="V256" s="23" t="n"/>
      <c r="W256" s="23" t="n"/>
      <c r="X256" s="23" t="n"/>
      <c r="Z256" s="3" t="n"/>
      <c r="AA256" s="3" t="n"/>
      <c r="AB256" s="3" t="n"/>
      <c r="AC256" s="3" t="n"/>
      <c r="AD256" s="3" t="n"/>
      <c r="AE256" s="3" t="n"/>
      <c r="AF256" s="47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 t="n"/>
      <c r="T257" s="23" t="n"/>
      <c r="U257" s="23" t="n"/>
      <c r="V257" s="23" t="n"/>
      <c r="W257" s="23" t="n"/>
      <c r="X257" s="23" t="n"/>
      <c r="Z257" s="3" t="n"/>
      <c r="AA257" s="3" t="n"/>
      <c r="AB257" s="3" t="n"/>
      <c r="AC257" s="3" t="n"/>
      <c r="AD257" s="3" t="n"/>
      <c r="AE257" s="3" t="n"/>
      <c r="AF257" s="47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 t="n"/>
      <c r="T258" s="23" t="n"/>
      <c r="U258" s="23" t="n"/>
      <c r="V258" s="23" t="n"/>
      <c r="W258" s="23" t="n"/>
      <c r="X258" s="23" t="n"/>
      <c r="Z258" s="3" t="n"/>
      <c r="AA258" s="3" t="n"/>
      <c r="AB258" s="3" t="n"/>
      <c r="AC258" s="3" t="n"/>
      <c r="AD258" s="3" t="n"/>
      <c r="AE258" s="3" t="n"/>
      <c r="AF258" s="47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 t="n"/>
      <c r="T259" s="23" t="n"/>
      <c r="U259" s="23" t="n"/>
      <c r="V259" s="23" t="n"/>
      <c r="W259" s="23" t="n"/>
      <c r="X259" s="23" t="n"/>
      <c r="Z259" s="3" t="n"/>
      <c r="AA259" s="3" t="n"/>
      <c r="AB259" s="3" t="n"/>
      <c r="AC259" s="3" t="n"/>
      <c r="AD259" s="3" t="n"/>
      <c r="AE259" s="3" t="n"/>
      <c r="AF259" s="47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 t="n"/>
      <c r="T260" s="23" t="n"/>
      <c r="U260" s="23" t="n"/>
      <c r="V260" s="23" t="n"/>
      <c r="W260" s="23" t="n"/>
      <c r="X260" s="23" t="n"/>
      <c r="Z260" s="3" t="n"/>
      <c r="AA260" s="3" t="n"/>
      <c r="AB260" s="3" t="n"/>
      <c r="AC260" s="3" t="n"/>
      <c r="AD260" s="3" t="n"/>
      <c r="AE260" s="3" t="n"/>
      <c r="AF260" s="47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 t="n"/>
      <c r="T261" s="23" t="n"/>
      <c r="U261" s="23" t="n"/>
      <c r="V261" s="23" t="n"/>
      <c r="W261" s="23" t="n"/>
      <c r="X261" s="23" t="n"/>
      <c r="Z261" s="3" t="n"/>
      <c r="AA261" s="3" t="n"/>
      <c r="AB261" s="3" t="n"/>
      <c r="AC261" s="3" t="n"/>
      <c r="AD261" s="3" t="n"/>
      <c r="AE261" s="3" t="n"/>
      <c r="AF261" s="47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 t="n"/>
      <c r="T262" s="23" t="n"/>
      <c r="U262" s="23" t="n"/>
      <c r="V262" s="23" t="n"/>
      <c r="W262" s="23" t="n"/>
      <c r="X262" s="23" t="n"/>
      <c r="Z262" s="3" t="n"/>
      <c r="AA262" s="3" t="n"/>
      <c r="AB262" s="3" t="n"/>
      <c r="AC262" s="3" t="n"/>
      <c r="AD262" s="3" t="n"/>
      <c r="AE262" s="3" t="n"/>
      <c r="AF262" s="47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 t="n"/>
      <c r="T263" s="23" t="n"/>
      <c r="U263" s="23" t="n"/>
      <c r="V263" s="23" t="n"/>
      <c r="W263" s="23" t="n"/>
      <c r="X263" s="23" t="n"/>
      <c r="Z263" s="3" t="n"/>
      <c r="AA263" s="3" t="n"/>
      <c r="AB263" s="3" t="n"/>
      <c r="AC263" s="3" t="n"/>
      <c r="AD263" s="3" t="n"/>
      <c r="AE263" s="3" t="n"/>
      <c r="AF263" s="47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 t="n"/>
      <c r="T264" s="23" t="n"/>
      <c r="U264" s="23" t="n"/>
      <c r="V264" s="23" t="n"/>
      <c r="W264" s="23" t="n"/>
      <c r="X264" s="23" t="n"/>
      <c r="Z264" s="3" t="n"/>
      <c r="AA264" s="3" t="n"/>
      <c r="AB264" s="3" t="n"/>
      <c r="AC264" s="3" t="n"/>
      <c r="AD264" s="3" t="n"/>
      <c r="AE264" s="3" t="n"/>
      <c r="AF264" s="47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 t="n"/>
      <c r="T265" s="23" t="n"/>
      <c r="U265" s="23" t="n"/>
      <c r="V265" s="23" t="n"/>
      <c r="W265" s="23" t="n"/>
      <c r="X265" s="23" t="n"/>
      <c r="Z265" s="3" t="n"/>
      <c r="AA265" s="3" t="n"/>
      <c r="AB265" s="3" t="n"/>
      <c r="AC265" s="3" t="n"/>
      <c r="AD265" s="3" t="n"/>
      <c r="AE265" s="3" t="n"/>
      <c r="AF265" s="47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 t="n"/>
      <c r="T266" s="23" t="n"/>
      <c r="U266" s="23" t="n"/>
      <c r="V266" s="23" t="n"/>
      <c r="W266" s="23" t="n"/>
      <c r="X266" s="23" t="n"/>
      <c r="Z266" s="3" t="n"/>
      <c r="AA266" s="3" t="n"/>
      <c r="AB266" s="3" t="n"/>
      <c r="AC266" s="3" t="n"/>
      <c r="AD266" s="3" t="n"/>
      <c r="AE266" s="3" t="n"/>
      <c r="AF266" s="47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 t="n"/>
      <c r="T267" s="23" t="n"/>
      <c r="U267" s="23" t="n"/>
      <c r="V267" s="23" t="n"/>
      <c r="W267" s="23" t="n"/>
      <c r="X267" s="23" t="n"/>
      <c r="Z267" s="3" t="n"/>
      <c r="AA267" s="3" t="n"/>
      <c r="AB267" s="3" t="n"/>
      <c r="AC267" s="3" t="n"/>
      <c r="AD267" s="3" t="n"/>
      <c r="AE267" s="3" t="n"/>
      <c r="AF267" s="47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 t="n"/>
      <c r="T268" s="23" t="n"/>
      <c r="U268" s="23" t="n"/>
      <c r="V268" s="23" t="n"/>
      <c r="W268" s="23" t="n"/>
      <c r="X268" s="23" t="n"/>
      <c r="Z268" s="3" t="n"/>
      <c r="AA268" s="3" t="n"/>
      <c r="AB268" s="3" t="n"/>
      <c r="AC268" s="3" t="n"/>
      <c r="AD268" s="3" t="n"/>
      <c r="AE268" s="3" t="n"/>
      <c r="AF268" s="47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 t="n"/>
      <c r="T269" s="23" t="n"/>
      <c r="U269" s="23" t="n"/>
      <c r="V269" s="23" t="n"/>
      <c r="W269" s="23" t="n"/>
      <c r="X269" s="23" t="n"/>
      <c r="Z269" s="3" t="n"/>
      <c r="AA269" s="3" t="n"/>
      <c r="AB269" s="3" t="n"/>
      <c r="AC269" s="3" t="n"/>
      <c r="AD269" s="3" t="n"/>
      <c r="AE269" s="3" t="n"/>
      <c r="AF269" s="47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 t="n"/>
      <c r="T270" s="23" t="n"/>
      <c r="U270" s="23" t="n"/>
      <c r="V270" s="23" t="n"/>
      <c r="W270" s="23" t="n"/>
      <c r="X270" s="23" t="n"/>
      <c r="Z270" s="3" t="n"/>
      <c r="AA270" s="3" t="n"/>
      <c r="AB270" s="3" t="n"/>
      <c r="AC270" s="3" t="n"/>
      <c r="AD270" s="3" t="n"/>
      <c r="AE270" s="3" t="n"/>
      <c r="AF270" s="47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 t="n"/>
      <c r="T271" s="23" t="n"/>
      <c r="U271" s="23" t="n"/>
      <c r="V271" s="23" t="n"/>
      <c r="W271" s="23" t="n"/>
      <c r="X271" s="23" t="n"/>
      <c r="Z271" s="3" t="n"/>
      <c r="AA271" s="3" t="n"/>
      <c r="AB271" s="3" t="n"/>
      <c r="AC271" s="3" t="n"/>
      <c r="AD271" s="3" t="n"/>
      <c r="AE271" s="3" t="n"/>
      <c r="AF271" s="47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 t="n"/>
      <c r="T272" s="23" t="n"/>
      <c r="U272" s="23" t="n"/>
      <c r="V272" s="23" t="n"/>
      <c r="W272" s="23" t="n"/>
      <c r="X272" s="23" t="n"/>
      <c r="Z272" s="3" t="n"/>
      <c r="AA272" s="3" t="n"/>
      <c r="AB272" s="3" t="n"/>
      <c r="AC272" s="3" t="n"/>
      <c r="AD272" s="3" t="n"/>
      <c r="AE272" s="3" t="n"/>
      <c r="AF272" s="47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 t="n"/>
      <c r="T273" s="23" t="n"/>
      <c r="U273" s="23" t="n"/>
      <c r="V273" s="23" t="n"/>
      <c r="W273" s="23" t="n"/>
      <c r="X273" s="23" t="n"/>
      <c r="Z273" s="3" t="n"/>
      <c r="AA273" s="3" t="n"/>
      <c r="AB273" s="3" t="n"/>
      <c r="AC273" s="3" t="n"/>
      <c r="AD273" s="3" t="n"/>
      <c r="AE273" s="3" t="n"/>
      <c r="AF273" s="47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 t="n"/>
      <c r="T274" s="23" t="n"/>
      <c r="U274" s="23" t="n"/>
      <c r="V274" s="23" t="n"/>
      <c r="W274" s="23" t="n"/>
      <c r="X274" s="23" t="n"/>
      <c r="Z274" s="3" t="n"/>
      <c r="AA274" s="3" t="n"/>
      <c r="AB274" s="3" t="n"/>
      <c r="AC274" s="3" t="n"/>
      <c r="AD274" s="3" t="n"/>
      <c r="AE274" s="3" t="n"/>
      <c r="AF274" s="47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 t="n"/>
      <c r="T275" s="23" t="n"/>
      <c r="U275" s="23" t="n"/>
      <c r="V275" s="23" t="n"/>
      <c r="W275" s="23" t="n"/>
      <c r="X275" s="23" t="n"/>
      <c r="Z275" s="3" t="n"/>
      <c r="AA275" s="3" t="n"/>
      <c r="AB275" s="3" t="n"/>
      <c r="AC275" s="3" t="n"/>
      <c r="AD275" s="3" t="n"/>
      <c r="AE275" s="3" t="n"/>
      <c r="AF275" s="47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 t="n"/>
      <c r="T276" s="23" t="n"/>
      <c r="U276" s="23" t="n"/>
      <c r="V276" s="23" t="n"/>
      <c r="W276" s="23" t="n"/>
      <c r="X276" s="23" t="n"/>
      <c r="Z276" s="3" t="n"/>
      <c r="AA276" s="3" t="n"/>
      <c r="AB276" s="3" t="n"/>
      <c r="AC276" s="3" t="n"/>
      <c r="AD276" s="3" t="n"/>
      <c r="AE276" s="3" t="n"/>
      <c r="AF276" s="47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 t="n"/>
      <c r="T277" s="23" t="n"/>
      <c r="U277" s="23" t="n"/>
      <c r="V277" s="23" t="n"/>
      <c r="W277" s="23" t="n"/>
      <c r="X277" s="23" t="n"/>
      <c r="Z277" s="3" t="n"/>
      <c r="AA277" s="3" t="n"/>
      <c r="AB277" s="3" t="n"/>
      <c r="AC277" s="3" t="n"/>
      <c r="AD277" s="3" t="n"/>
      <c r="AE277" s="3" t="n"/>
      <c r="AF277" s="47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 t="n"/>
      <c r="T278" s="23" t="n"/>
      <c r="U278" s="23" t="n"/>
      <c r="V278" s="23" t="n"/>
      <c r="W278" s="23" t="n"/>
      <c r="X278" s="23" t="n"/>
      <c r="Z278" s="3" t="n"/>
      <c r="AA278" s="3" t="n"/>
      <c r="AB278" s="3" t="n"/>
      <c r="AC278" s="3" t="n"/>
      <c r="AD278" s="3" t="n"/>
      <c r="AE278" s="3" t="n"/>
      <c r="AF278" s="47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 t="n"/>
      <c r="T279" s="23" t="n"/>
      <c r="U279" s="23" t="n"/>
      <c r="V279" s="23" t="n"/>
      <c r="W279" s="23" t="n"/>
      <c r="X279" s="23" t="n"/>
      <c r="Z279" s="3" t="n"/>
      <c r="AA279" s="3" t="n"/>
      <c r="AB279" s="3" t="n"/>
      <c r="AC279" s="3" t="n"/>
      <c r="AD279" s="3" t="n"/>
      <c r="AE279" s="3" t="n"/>
      <c r="AF279" s="47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 t="n"/>
      <c r="T280" s="23" t="n"/>
      <c r="U280" s="23" t="n"/>
      <c r="V280" s="23" t="n"/>
      <c r="W280" s="23" t="n"/>
      <c r="X280" s="23" t="n"/>
      <c r="Z280" s="3" t="n"/>
      <c r="AA280" s="3" t="n"/>
      <c r="AB280" s="3" t="n"/>
      <c r="AC280" s="3" t="n"/>
      <c r="AD280" s="3" t="n"/>
      <c r="AE280" s="3" t="n"/>
      <c r="AF280" s="47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 t="n"/>
      <c r="T281" s="23" t="n"/>
      <c r="U281" s="23" t="n"/>
      <c r="V281" s="23" t="n"/>
      <c r="W281" s="23" t="n"/>
      <c r="X281" s="23" t="n"/>
      <c r="Z281" s="3" t="n"/>
      <c r="AA281" s="3" t="n"/>
      <c r="AB281" s="3" t="n"/>
      <c r="AC281" s="3" t="n"/>
      <c r="AD281" s="3" t="n"/>
      <c r="AE281" s="3" t="n"/>
      <c r="AF281" s="47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 t="n"/>
      <c r="T282" s="23" t="n"/>
      <c r="U282" s="23" t="n"/>
      <c r="V282" s="23" t="n"/>
      <c r="W282" s="23" t="n"/>
      <c r="X282" s="23" t="n"/>
      <c r="Z282" s="3" t="n"/>
      <c r="AA282" s="3" t="n"/>
      <c r="AB282" s="3" t="n"/>
      <c r="AC282" s="3" t="n"/>
      <c r="AD282" s="3" t="n"/>
      <c r="AE282" s="3" t="n"/>
      <c r="AF282" s="47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 t="n"/>
      <c r="T283" s="23" t="n"/>
      <c r="U283" s="23" t="n"/>
      <c r="V283" s="23" t="n"/>
      <c r="W283" s="23" t="n"/>
      <c r="X283" s="23" t="n"/>
      <c r="Z283" s="3" t="n"/>
      <c r="AA283" s="3" t="n"/>
      <c r="AB283" s="3" t="n"/>
      <c r="AC283" s="3" t="n"/>
      <c r="AD283" s="3" t="n"/>
      <c r="AE283" s="3" t="n"/>
      <c r="AF283" s="47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 t="n"/>
      <c r="T284" s="23" t="n"/>
      <c r="U284" s="23" t="n"/>
      <c r="V284" s="23" t="n"/>
      <c r="W284" s="23" t="n"/>
      <c r="X284" s="23" t="n"/>
      <c r="Z284" s="3" t="n"/>
      <c r="AA284" s="3" t="n"/>
      <c r="AB284" s="3" t="n"/>
      <c r="AC284" s="3" t="n"/>
      <c r="AD284" s="3" t="n"/>
      <c r="AE284" s="3" t="n"/>
      <c r="AF284" s="47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 t="n"/>
      <c r="T285" s="23" t="n"/>
      <c r="U285" s="23" t="n"/>
      <c r="V285" s="23" t="n"/>
      <c r="W285" s="23" t="n"/>
      <c r="X285" s="23" t="n"/>
      <c r="Z285" s="3" t="n"/>
      <c r="AA285" s="3" t="n"/>
      <c r="AB285" s="3" t="n"/>
      <c r="AC285" s="3" t="n"/>
      <c r="AD285" s="3" t="n"/>
      <c r="AE285" s="3" t="n"/>
      <c r="AF285" s="47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 t="n"/>
      <c r="T286" s="23" t="n"/>
      <c r="U286" s="23" t="n"/>
      <c r="V286" s="23" t="n"/>
      <c r="W286" s="23" t="n"/>
      <c r="X286" s="23" t="n"/>
      <c r="Z286" s="3" t="n"/>
      <c r="AA286" s="3" t="n"/>
      <c r="AB286" s="3" t="n"/>
      <c r="AC286" s="3" t="n"/>
      <c r="AD286" s="3" t="n"/>
      <c r="AE286" s="3" t="n"/>
      <c r="AF286" s="47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 t="n"/>
      <c r="T287" s="23" t="n"/>
      <c r="U287" s="23" t="n"/>
      <c r="V287" s="23" t="n"/>
      <c r="W287" s="23" t="n"/>
      <c r="X287" s="23" t="n"/>
      <c r="Z287" s="3" t="n"/>
      <c r="AA287" s="3" t="n"/>
      <c r="AB287" s="3" t="n"/>
      <c r="AC287" s="3" t="n"/>
      <c r="AD287" s="3" t="n"/>
      <c r="AE287" s="3" t="n"/>
      <c r="AF287" s="47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 t="n"/>
      <c r="T288" s="23" t="n"/>
      <c r="U288" s="23" t="n"/>
      <c r="V288" s="23" t="n"/>
      <c r="W288" s="23" t="n"/>
      <c r="X288" s="23" t="n"/>
      <c r="Z288" s="3" t="n"/>
      <c r="AA288" s="3" t="n"/>
      <c r="AB288" s="3" t="n"/>
      <c r="AC288" s="3" t="n"/>
      <c r="AD288" s="3" t="n"/>
      <c r="AE288" s="3" t="n"/>
      <c r="AF288" s="47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 t="n"/>
      <c r="T289" s="23" t="n"/>
      <c r="U289" s="23" t="n"/>
      <c r="V289" s="23" t="n"/>
      <c r="W289" s="23" t="n"/>
      <c r="X289" s="23" t="n"/>
      <c r="Z289" s="3" t="n"/>
      <c r="AA289" s="3" t="n"/>
      <c r="AB289" s="3" t="n"/>
      <c r="AC289" s="3" t="n"/>
      <c r="AD289" s="3" t="n"/>
      <c r="AE289" s="3" t="n"/>
      <c r="AF289" s="47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 t="n"/>
      <c r="T290" s="23" t="n"/>
      <c r="U290" s="23" t="n"/>
      <c r="V290" s="23" t="n"/>
      <c r="W290" s="23" t="n"/>
      <c r="X290" s="23" t="n"/>
      <c r="Z290" s="3" t="n"/>
      <c r="AA290" s="3" t="n"/>
      <c r="AB290" s="3" t="n"/>
      <c r="AC290" s="3" t="n"/>
      <c r="AD290" s="3" t="n"/>
      <c r="AE290" s="3" t="n"/>
      <c r="AF290" s="47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 t="n"/>
      <c r="T291" s="23" t="n"/>
      <c r="U291" s="23" t="n"/>
      <c r="V291" s="23" t="n"/>
      <c r="W291" s="23" t="n"/>
      <c r="X291" s="23" t="n"/>
      <c r="Z291" s="3" t="n"/>
      <c r="AA291" s="3" t="n"/>
      <c r="AB291" s="3" t="n"/>
      <c r="AC291" s="3" t="n"/>
      <c r="AD291" s="3" t="n"/>
      <c r="AE291" s="3" t="n"/>
      <c r="AF291" s="47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 t="n"/>
      <c r="T292" s="23" t="n"/>
      <c r="U292" s="23" t="n"/>
      <c r="V292" s="23" t="n"/>
      <c r="W292" s="23" t="n"/>
      <c r="X292" s="23" t="n"/>
      <c r="Z292" s="3" t="n"/>
      <c r="AA292" s="3" t="n"/>
      <c r="AB292" s="3" t="n"/>
      <c r="AC292" s="3" t="n"/>
      <c r="AD292" s="3" t="n"/>
      <c r="AE292" s="3" t="n"/>
      <c r="AF292" s="47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 t="n"/>
      <c r="T293" s="23" t="n"/>
      <c r="U293" s="23" t="n"/>
      <c r="V293" s="23" t="n"/>
      <c r="W293" s="23" t="n"/>
      <c r="X293" s="23" t="n"/>
      <c r="Z293" s="3" t="n"/>
      <c r="AA293" s="3" t="n"/>
      <c r="AB293" s="3" t="n"/>
      <c r="AC293" s="3" t="n"/>
      <c r="AD293" s="3" t="n"/>
      <c r="AE293" s="3" t="n"/>
      <c r="AF293" s="47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 t="n"/>
      <c r="T294" s="23" t="n"/>
      <c r="U294" s="23" t="n"/>
      <c r="V294" s="23" t="n"/>
      <c r="W294" s="23" t="n"/>
      <c r="X294" s="23" t="n"/>
      <c r="Z294" s="3" t="n"/>
      <c r="AA294" s="3" t="n"/>
      <c r="AB294" s="3" t="n"/>
      <c r="AC294" s="3" t="n"/>
      <c r="AD294" s="3" t="n"/>
      <c r="AE294" s="3" t="n"/>
      <c r="AF294" s="47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 t="n"/>
      <c r="T295" s="23" t="n"/>
      <c r="U295" s="23" t="n"/>
      <c r="V295" s="23" t="n"/>
      <c r="W295" s="23" t="n"/>
      <c r="X295" s="23" t="n"/>
      <c r="Z295" s="3" t="n"/>
      <c r="AA295" s="3" t="n"/>
      <c r="AB295" s="3" t="n"/>
      <c r="AC295" s="3" t="n"/>
      <c r="AD295" s="3" t="n"/>
      <c r="AE295" s="3" t="n"/>
      <c r="AF295" s="47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 t="n"/>
      <c r="T296" s="23" t="n"/>
      <c r="U296" s="23" t="n"/>
      <c r="V296" s="23" t="n"/>
      <c r="W296" s="23" t="n"/>
      <c r="X296" s="23" t="n"/>
      <c r="Z296" s="3" t="n"/>
      <c r="AA296" s="3" t="n"/>
      <c r="AB296" s="3" t="n"/>
      <c r="AC296" s="3" t="n"/>
      <c r="AD296" s="3" t="n"/>
      <c r="AE296" s="3" t="n"/>
      <c r="AF296" s="47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 t="n"/>
      <c r="T297" s="23" t="n"/>
      <c r="U297" s="23" t="n"/>
      <c r="V297" s="23" t="n"/>
      <c r="W297" s="23" t="n"/>
      <c r="X297" s="23" t="n"/>
      <c r="Z297" s="3" t="n"/>
      <c r="AA297" s="3" t="n"/>
      <c r="AB297" s="3" t="n"/>
      <c r="AC297" s="3" t="n"/>
      <c r="AD297" s="3" t="n"/>
      <c r="AE297" s="3" t="n"/>
      <c r="AF297" s="47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 t="n"/>
      <c r="T298" s="23" t="n"/>
      <c r="U298" s="23" t="n"/>
      <c r="V298" s="23" t="n"/>
      <c r="W298" s="23" t="n"/>
      <c r="X298" s="23" t="n"/>
      <c r="Z298" s="3" t="n"/>
      <c r="AA298" s="3" t="n"/>
      <c r="AB298" s="3" t="n"/>
      <c r="AC298" s="3" t="n"/>
      <c r="AD298" s="3" t="n"/>
      <c r="AE298" s="3" t="n"/>
      <c r="AF298" s="47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 t="n"/>
      <c r="T299" s="23" t="n"/>
      <c r="U299" s="23" t="n"/>
      <c r="V299" s="23" t="n"/>
      <c r="W299" s="23" t="n"/>
      <c r="X299" s="23" t="n"/>
      <c r="Z299" s="3" t="n"/>
      <c r="AA299" s="3" t="n"/>
      <c r="AB299" s="3" t="n"/>
      <c r="AC299" s="3" t="n"/>
      <c r="AD299" s="3" t="n"/>
      <c r="AE299" s="3" t="n"/>
      <c r="AF299" s="47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 t="n"/>
      <c r="T300" s="23" t="n"/>
      <c r="U300" s="23" t="n"/>
      <c r="V300" s="23" t="n"/>
      <c r="W300" s="23" t="n"/>
      <c r="X300" s="23" t="n"/>
      <c r="Z300" s="3" t="n"/>
      <c r="AA300" s="3" t="n"/>
      <c r="AB300" s="3" t="n"/>
      <c r="AC300" s="3" t="n"/>
      <c r="AD300" s="3" t="n"/>
      <c r="AE300" s="3" t="n"/>
      <c r="AF300" s="47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 t="n"/>
      <c r="T301" s="23" t="n"/>
      <c r="U301" s="23" t="n"/>
      <c r="V301" s="23" t="n"/>
      <c r="W301" s="23" t="n"/>
      <c r="X301" s="23" t="n"/>
      <c r="Z301" s="3" t="n"/>
      <c r="AA301" s="3" t="n"/>
      <c r="AB301" s="3" t="n"/>
      <c r="AC301" s="3" t="n"/>
      <c r="AD301" s="3" t="n"/>
      <c r="AE301" s="3" t="n"/>
      <c r="AF301" s="47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 t="n"/>
      <c r="T302" s="23" t="n"/>
      <c r="U302" s="23" t="n"/>
      <c r="V302" s="23" t="n"/>
      <c r="W302" s="23" t="n"/>
      <c r="X302" s="23" t="n"/>
      <c r="Z302" s="3" t="n"/>
      <c r="AA302" s="3" t="n"/>
      <c r="AB302" s="3" t="n"/>
      <c r="AC302" s="3" t="n"/>
      <c r="AD302" s="3" t="n"/>
      <c r="AE302" s="3" t="n"/>
      <c r="AF302" s="47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 t="n"/>
      <c r="T303" s="23" t="n"/>
      <c r="U303" s="23" t="n"/>
      <c r="V303" s="23" t="n"/>
      <c r="W303" s="23" t="n"/>
      <c r="X303" s="23" t="n"/>
      <c r="Z303" s="3" t="n"/>
      <c r="AA303" s="3" t="n"/>
      <c r="AB303" s="3" t="n"/>
      <c r="AC303" s="3" t="n"/>
      <c r="AD303" s="3" t="n"/>
      <c r="AE303" s="3" t="n"/>
      <c r="AF303" s="47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 t="n"/>
      <c r="T304" s="23" t="n"/>
      <c r="U304" s="23" t="n"/>
      <c r="V304" s="23" t="n"/>
      <c r="W304" s="23" t="n"/>
      <c r="X304" s="23" t="n"/>
      <c r="Z304" s="3" t="n"/>
      <c r="AA304" s="3" t="n"/>
      <c r="AB304" s="3" t="n"/>
      <c r="AC304" s="3" t="n"/>
      <c r="AD304" s="3" t="n"/>
      <c r="AE304" s="3" t="n"/>
      <c r="AF304" s="47" t="n"/>
    </row>
  </sheetData>
  <conditionalFormatting sqref="L1:Q3 L198:Q1048576">
    <cfRule type="cellIs" priority="26" operator="equal" dxfId="6">
      <formula>$A$10</formula>
    </cfRule>
    <cfRule type="cellIs" priority="27" operator="equal" dxfId="5">
      <formula>$A$9</formula>
    </cfRule>
    <cfRule type="cellIs" priority="28" operator="equal" dxfId="4">
      <formula>$A$8</formula>
    </cfRule>
    <cfRule type="cellIs" priority="29" operator="equal" dxfId="3">
      <formula>$A$7</formula>
    </cfRule>
    <cfRule type="cellIs" priority="30" operator="equal" dxfId="2">
      <formula>$A$6</formula>
    </cfRule>
    <cfRule type="cellIs" priority="31" operator="equal" dxfId="1">
      <formula>$A$5</formula>
    </cfRule>
    <cfRule type="cellIs" priority="32" operator="equal" dxfId="0">
      <formula>$A$4</formula>
    </cfRule>
  </conditionalFormatting>
  <conditionalFormatting sqref="L4:Q197">
    <cfRule type="cellIs" priority="12" operator="equal" dxfId="6">
      <formula>$A$10</formula>
    </cfRule>
    <cfRule type="cellIs" priority="13" operator="equal" dxfId="5">
      <formula>$A$9</formula>
    </cfRule>
    <cfRule type="cellIs" priority="14" operator="equal" dxfId="4">
      <formula>$A$8</formula>
    </cfRule>
    <cfRule type="cellIs" priority="15" operator="equal" dxfId="3">
      <formula>$A$7</formula>
    </cfRule>
    <cfRule type="cellIs" priority="16" operator="equal" dxfId="2">
      <formula>$A$6</formula>
    </cfRule>
    <cfRule type="cellIs" priority="17" operator="equal" dxfId="1">
      <formula>$A$5</formula>
    </cfRule>
    <cfRule type="cellIs" priority="18" operator="equal" dxfId="0">
      <formula>$A$4</formula>
    </cfRule>
  </conditionalFormatting>
  <conditionalFormatting sqref="AD1">
    <cfRule type="cellIs" priority="5" operator="equal" dxfId="6">
      <formula>$A$10</formula>
    </cfRule>
    <cfRule type="cellIs" priority="6" operator="equal" dxfId="5">
      <formula>$A$9</formula>
    </cfRule>
    <cfRule type="cellIs" priority="7" operator="equal" dxfId="4">
      <formula>$A$8</formula>
    </cfRule>
    <cfRule type="cellIs" priority="8" operator="equal" dxfId="3">
      <formula>$A$7</formula>
    </cfRule>
    <cfRule type="cellIs" priority="9" operator="equal" dxfId="2">
      <formula>$A$6</formula>
    </cfRule>
    <cfRule type="cellIs" priority="10" operator="equal" dxfId="1">
      <formula>$A$5</formula>
    </cfRule>
    <cfRule type="cellIs" priority="11" operator="equal" dxfId="0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priority="1" dxfId="7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K2" sqref="K2:AC2"/>
    </sheetView>
  </sheetViews>
  <sheetFormatPr baseColWidth="8" defaultColWidth="9" defaultRowHeight="16.2"/>
  <cols>
    <col width="10.21875" bestFit="1" customWidth="1" style="47" min="1" max="1"/>
    <col width="25.5546875" bestFit="1" customWidth="1" style="47" min="2" max="2"/>
    <col width="6.109375" bestFit="1" customWidth="1" style="47" min="3" max="8"/>
    <col width="4.6640625" bestFit="1" customWidth="1" style="47" min="9" max="9"/>
    <col width="4.33203125" customWidth="1" style="47" min="10" max="10"/>
    <col width="10.21875" bestFit="1" customWidth="1" style="47" min="11" max="11"/>
    <col width="4.6640625" bestFit="1" customWidth="1" style="47" min="12" max="17"/>
    <col width="4.33203125" customWidth="1" style="47" min="18" max="18"/>
    <col width="4.6640625" bestFit="1" customWidth="1" style="47" min="19" max="19"/>
    <col width="4.6640625" bestFit="1" customWidth="1" style="24" min="20" max="24"/>
    <col width="4.33203125" customWidth="1" style="47" min="25" max="25"/>
    <col width="10.21875" bestFit="1" customWidth="1" style="47" min="26" max="26"/>
    <col width="4.6640625" bestFit="1" customWidth="1" style="24" min="27" max="30"/>
    <col width="4.6640625" bestFit="1" customWidth="1" style="47" min="31" max="31"/>
    <col width="9" customWidth="1" style="17" min="32" max="32"/>
    <col width="9" customWidth="1" style="47" min="33" max="43"/>
    <col width="9" customWidth="1" style="47" min="44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47" t="n"/>
    </row>
    <row r="2" ht="15.9" customHeight="1" s="24"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Symbol 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Symbol Weight</t>
        </is>
      </c>
      <c r="AA2" s="26" t="n"/>
      <c r="AF2" s="47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47" t="n"/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 t="n">
        <v>1</v>
      </c>
      <c r="D4" s="13" t="n">
        <v>2</v>
      </c>
      <c r="E4" s="13" t="n">
        <v>2</v>
      </c>
      <c r="F4" s="13" t="n">
        <v>1</v>
      </c>
      <c r="G4" s="13" t="n">
        <v>2</v>
      </c>
      <c r="H4" s="13" t="n">
        <v>1</v>
      </c>
      <c r="I4" s="14" t="n">
        <v>1</v>
      </c>
      <c r="J4" s="64" t="n"/>
      <c r="K4" s="11" t="n">
        <v>0</v>
      </c>
      <c r="L4" s="8" t="inlineStr">
        <is>
          <t>M3</t>
        </is>
      </c>
      <c r="M4" s="12" t="inlineStr">
        <is>
          <t>TE</t>
        </is>
      </c>
      <c r="N4" s="12" t="inlineStr">
        <is>
          <t>TE</t>
        </is>
      </c>
      <c r="O4" s="12" t="inlineStr">
        <is>
          <t>M1</t>
        </is>
      </c>
      <c r="P4" s="12" t="inlineStr">
        <is>
          <t>K</t>
        </is>
      </c>
      <c r="Q4" s="12" t="inlineStr">
        <is>
          <t>Q</t>
        </is>
      </c>
      <c r="S4" s="22" t="n">
        <v>6</v>
      </c>
      <c r="T4" s="22" t="n">
        <v>12</v>
      </c>
      <c r="U4" s="22" t="n">
        <v>12</v>
      </c>
      <c r="V4" s="22" t="n">
        <v>4</v>
      </c>
      <c r="W4" s="22" t="n">
        <v>9</v>
      </c>
      <c r="X4" s="22" t="n">
        <v>10</v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47" t="n"/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0</v>
      </c>
      <c r="I5" s="14" t="n">
        <v>2</v>
      </c>
      <c r="J5" s="64" t="n"/>
      <c r="K5" s="3" t="n">
        <v>1</v>
      </c>
      <c r="L5" s="8" t="inlineStr">
        <is>
          <t>M3</t>
        </is>
      </c>
      <c r="M5" s="8" t="inlineStr">
        <is>
          <t>Q</t>
        </is>
      </c>
      <c r="N5" s="8" t="inlineStr">
        <is>
          <t>M4</t>
        </is>
      </c>
      <c r="O5" s="8" t="inlineStr">
        <is>
          <t>A</t>
        </is>
      </c>
      <c r="P5" s="8" t="inlineStr">
        <is>
          <t>K</t>
        </is>
      </c>
      <c r="Q5" s="8" t="inlineStr">
        <is>
          <t>M3</t>
        </is>
      </c>
      <c r="S5" s="23" t="n">
        <v>6</v>
      </c>
      <c r="T5" s="23" t="n">
        <v>10</v>
      </c>
      <c r="U5" s="23" t="n">
        <v>7</v>
      </c>
      <c r="V5" s="23" t="n">
        <v>8</v>
      </c>
      <c r="W5" s="23" t="n">
        <v>9</v>
      </c>
      <c r="X5" s="23" t="n">
        <v>6</v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47" t="n"/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4" t="n">
        <v>3</v>
      </c>
      <c r="J6" s="64" t="n"/>
      <c r="K6" s="3" t="n">
        <v>2</v>
      </c>
      <c r="L6" s="8" t="inlineStr">
        <is>
          <t>A</t>
        </is>
      </c>
      <c r="M6" s="8" t="inlineStr">
        <is>
          <t>A</t>
        </is>
      </c>
      <c r="N6" s="8" t="inlineStr">
        <is>
          <t>M4</t>
        </is>
      </c>
      <c r="O6" s="8" t="inlineStr">
        <is>
          <t>A</t>
        </is>
      </c>
      <c r="P6" s="8" t="inlineStr">
        <is>
          <t>J</t>
        </is>
      </c>
      <c r="Q6" s="8" t="inlineStr">
        <is>
          <t>M3</t>
        </is>
      </c>
      <c r="S6" s="23" t="n">
        <v>8</v>
      </c>
      <c r="T6" s="23" t="n">
        <v>8</v>
      </c>
      <c r="U6" s="23" t="n">
        <v>7</v>
      </c>
      <c r="V6" s="23" t="n">
        <v>8</v>
      </c>
      <c r="W6" s="23" t="n">
        <v>11</v>
      </c>
      <c r="X6" s="23" t="n">
        <v>6</v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47" t="n"/>
    </row>
    <row r="7" ht="15.9" customHeight="1" s="24">
      <c r="A7" s="3" t="inlineStr">
        <is>
          <t>M1</t>
        </is>
      </c>
      <c r="B7" s="14" t="inlineStr">
        <is>
          <t>M1</t>
        </is>
      </c>
      <c r="C7" s="13" t="n">
        <v>3</v>
      </c>
      <c r="D7" s="13" t="n">
        <v>2</v>
      </c>
      <c r="E7" s="13" t="n">
        <v>2</v>
      </c>
      <c r="F7" s="13" t="n">
        <v>4</v>
      </c>
      <c r="G7" s="13" t="n">
        <v>2</v>
      </c>
      <c r="H7" s="13" t="n">
        <v>4</v>
      </c>
      <c r="I7" s="14" t="n">
        <v>4</v>
      </c>
      <c r="J7" s="64" t="n"/>
      <c r="K7" s="3" t="n">
        <v>3</v>
      </c>
      <c r="L7" s="8" t="inlineStr">
        <is>
          <t>J</t>
        </is>
      </c>
      <c r="M7" s="12" t="inlineStr">
        <is>
          <t>M2</t>
        </is>
      </c>
      <c r="N7" s="8" t="inlineStr">
        <is>
          <t>K</t>
        </is>
      </c>
      <c r="O7" s="8" t="inlineStr">
        <is>
          <t>J</t>
        </is>
      </c>
      <c r="P7" s="8" t="inlineStr">
        <is>
          <t>J</t>
        </is>
      </c>
      <c r="Q7" s="8" t="inlineStr">
        <is>
          <t>Q</t>
        </is>
      </c>
      <c r="S7" s="23" t="n">
        <v>11</v>
      </c>
      <c r="T7" s="23" t="n">
        <v>5</v>
      </c>
      <c r="U7" s="23" t="n">
        <v>9</v>
      </c>
      <c r="V7" s="23" t="n">
        <v>11</v>
      </c>
      <c r="W7" s="23" t="n">
        <v>11</v>
      </c>
      <c r="X7" s="23" t="n">
        <v>10</v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47" t="n"/>
    </row>
    <row r="8" ht="15.9" customHeight="1" s="24">
      <c r="A8" s="3" t="inlineStr">
        <is>
          <t>M2</t>
        </is>
      </c>
      <c r="B8" s="14" t="inlineStr">
        <is>
          <t>M2</t>
        </is>
      </c>
      <c r="C8" s="13" t="n">
        <v>4</v>
      </c>
      <c r="D8" s="13" t="n">
        <v>4</v>
      </c>
      <c r="E8" s="13" t="n">
        <v>5</v>
      </c>
      <c r="F8" s="13" t="n">
        <v>7</v>
      </c>
      <c r="G8" s="13" t="n">
        <v>4</v>
      </c>
      <c r="H8" s="13" t="n">
        <v>3</v>
      </c>
      <c r="I8" s="14" t="n">
        <v>5</v>
      </c>
      <c r="J8" s="64" t="n"/>
      <c r="K8" s="3" t="n">
        <v>4</v>
      </c>
      <c r="L8" s="8" t="inlineStr">
        <is>
          <t>Q</t>
        </is>
      </c>
      <c r="M8" s="8" t="inlineStr">
        <is>
          <t>M2</t>
        </is>
      </c>
      <c r="N8" s="8" t="inlineStr">
        <is>
          <t>A</t>
        </is>
      </c>
      <c r="O8" s="8" t="inlineStr">
        <is>
          <t>J</t>
        </is>
      </c>
      <c r="P8" s="8" t="inlineStr">
        <is>
          <t>TE</t>
        </is>
      </c>
      <c r="Q8" s="8" t="inlineStr">
        <is>
          <t>K</t>
        </is>
      </c>
      <c r="S8" s="23" t="n">
        <v>10</v>
      </c>
      <c r="T8" s="23" t="n">
        <v>5</v>
      </c>
      <c r="U8" s="23" t="n">
        <v>8</v>
      </c>
      <c r="V8" s="23" t="n">
        <v>11</v>
      </c>
      <c r="W8" s="23" t="n">
        <v>12</v>
      </c>
      <c r="X8" s="23" t="n">
        <v>9</v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47" t="n"/>
    </row>
    <row r="9" ht="15.9" customHeight="1" s="24">
      <c r="A9" s="3" t="inlineStr">
        <is>
          <t>M3</t>
        </is>
      </c>
      <c r="B9" s="14" t="inlineStr">
        <is>
          <t>M3</t>
        </is>
      </c>
      <c r="C9" s="13" t="n">
        <v>4</v>
      </c>
      <c r="D9" s="13" t="n">
        <v>4</v>
      </c>
      <c r="E9" s="13" t="n">
        <v>5</v>
      </c>
      <c r="F9" s="13" t="n">
        <v>5</v>
      </c>
      <c r="G9" s="13" t="n">
        <v>5</v>
      </c>
      <c r="H9" s="13" t="n">
        <v>5</v>
      </c>
      <c r="I9" s="14" t="n">
        <v>6</v>
      </c>
      <c r="J9" s="64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M4</t>
        </is>
      </c>
      <c r="Q9" s="8" t="inlineStr">
        <is>
          <t>C1</t>
        </is>
      </c>
      <c r="S9" s="23" t="n">
        <v>1</v>
      </c>
      <c r="T9" s="23" t="n">
        <v>1</v>
      </c>
      <c r="U9" s="23" t="n">
        <v>1</v>
      </c>
      <c r="V9" s="23" t="n">
        <v>1</v>
      </c>
      <c r="W9" s="23" t="n">
        <v>7</v>
      </c>
      <c r="X9" s="23" t="n">
        <v>1</v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47" t="n"/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 t="n">
        <v>7</v>
      </c>
      <c r="D10" s="13" t="n">
        <v>7</v>
      </c>
      <c r="E10" s="13" t="n">
        <v>3</v>
      </c>
      <c r="F10" s="13" t="n">
        <v>5</v>
      </c>
      <c r="G10" s="13" t="n">
        <v>6</v>
      </c>
      <c r="H10" s="13" t="n">
        <v>6</v>
      </c>
      <c r="I10" s="14" t="n">
        <v>7</v>
      </c>
      <c r="J10" s="64" t="n"/>
      <c r="K10" s="3" t="n">
        <v>6</v>
      </c>
      <c r="L10" s="8" t="inlineStr">
        <is>
          <t>M4</t>
        </is>
      </c>
      <c r="M10" s="8" t="inlineStr">
        <is>
          <t>M1</t>
        </is>
      </c>
      <c r="N10" s="8" t="inlineStr">
        <is>
          <t>M3</t>
        </is>
      </c>
      <c r="O10" s="8" t="inlineStr">
        <is>
          <t>M2</t>
        </is>
      </c>
      <c r="P10" s="8" t="inlineStr">
        <is>
          <t>TE</t>
        </is>
      </c>
      <c r="Q10" s="8" t="inlineStr">
        <is>
          <t>M4</t>
        </is>
      </c>
      <c r="S10" s="23" t="n">
        <v>7</v>
      </c>
      <c r="T10" s="23" t="n">
        <v>4</v>
      </c>
      <c r="U10" s="23" t="n">
        <v>6</v>
      </c>
      <c r="V10" s="23" t="n">
        <v>5</v>
      </c>
      <c r="W10" s="23" t="n">
        <v>12</v>
      </c>
      <c r="X10" s="23" t="n">
        <v>7</v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47" t="n"/>
    </row>
    <row r="11" ht="15.9" customHeight="1" s="24">
      <c r="A11" s="3" t="inlineStr">
        <is>
          <t>A</t>
        </is>
      </c>
      <c r="B11" s="3" t="inlineStr">
        <is>
          <t>A</t>
        </is>
      </c>
      <c r="C11" s="13" t="n">
        <v>6</v>
      </c>
      <c r="D11" s="13" t="n">
        <v>7</v>
      </c>
      <c r="E11" s="13" t="n">
        <v>13</v>
      </c>
      <c r="F11" s="13" t="n">
        <v>6</v>
      </c>
      <c r="G11" s="13" t="n">
        <v>8</v>
      </c>
      <c r="H11" s="13" t="n">
        <v>7</v>
      </c>
      <c r="I11" s="14" t="n">
        <v>8</v>
      </c>
      <c r="J11" s="64" t="n"/>
      <c r="K11" s="3" t="n">
        <v>7</v>
      </c>
      <c r="L11" s="8" t="inlineStr">
        <is>
          <t>M4</t>
        </is>
      </c>
      <c r="M11" s="8" t="inlineStr">
        <is>
          <t>TE</t>
        </is>
      </c>
      <c r="N11" s="8" t="inlineStr">
        <is>
          <t>TE</t>
        </is>
      </c>
      <c r="O11" s="8" t="inlineStr">
        <is>
          <t>M2</t>
        </is>
      </c>
      <c r="P11" s="8" t="inlineStr">
        <is>
          <t>M4</t>
        </is>
      </c>
      <c r="Q11" s="8" t="inlineStr">
        <is>
          <t>A</t>
        </is>
      </c>
      <c r="S11" s="23" t="n">
        <v>7</v>
      </c>
      <c r="T11" s="23" t="n">
        <v>12</v>
      </c>
      <c r="U11" s="23" t="n">
        <v>12</v>
      </c>
      <c r="V11" s="23" t="n">
        <v>5</v>
      </c>
      <c r="W11" s="23" t="n">
        <v>7</v>
      </c>
      <c r="X11" s="23" t="n">
        <v>8</v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47" t="n"/>
    </row>
    <row r="12" ht="15.9" customHeight="1" s="24">
      <c r="A12" s="3" t="inlineStr">
        <is>
          <t>K</t>
        </is>
      </c>
      <c r="B12" s="3" t="inlineStr">
        <is>
          <t>K</t>
        </is>
      </c>
      <c r="C12" s="13" t="n">
        <v>8</v>
      </c>
      <c r="D12" s="13" t="n">
        <v>8</v>
      </c>
      <c r="E12" s="13" t="n">
        <v>8</v>
      </c>
      <c r="F12" s="13" t="n">
        <v>5</v>
      </c>
      <c r="G12" s="13" t="n">
        <v>8</v>
      </c>
      <c r="H12" s="13" t="n">
        <v>7</v>
      </c>
      <c r="I12" s="14" t="n">
        <v>9</v>
      </c>
      <c r="J12" s="64" t="n"/>
      <c r="K12" s="3" t="n">
        <v>8</v>
      </c>
      <c r="L12" s="8" t="inlineStr">
        <is>
          <t>TE</t>
        </is>
      </c>
      <c r="M12" s="8" t="inlineStr">
        <is>
          <t>TE</t>
        </is>
      </c>
      <c r="N12" s="8" t="inlineStr">
        <is>
          <t>M3</t>
        </is>
      </c>
      <c r="O12" s="8" t="inlineStr">
        <is>
          <t>TE</t>
        </is>
      </c>
      <c r="P12" s="8" t="inlineStr">
        <is>
          <t>TE</t>
        </is>
      </c>
      <c r="Q12" s="8" t="inlineStr">
        <is>
          <t>M4</t>
        </is>
      </c>
      <c r="S12" s="23" t="n">
        <v>12</v>
      </c>
      <c r="T12" s="23" t="n">
        <v>12</v>
      </c>
      <c r="U12" s="23" t="n">
        <v>6</v>
      </c>
      <c r="V12" s="23" t="n">
        <v>12</v>
      </c>
      <c r="W12" s="23" t="n">
        <v>12</v>
      </c>
      <c r="X12" s="23" t="n">
        <v>7</v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47" t="n"/>
    </row>
    <row r="13" ht="15.9" customHeight="1" s="24">
      <c r="A13" s="3" t="inlineStr">
        <is>
          <t>Q</t>
        </is>
      </c>
      <c r="B13" s="3" t="inlineStr">
        <is>
          <t>Q</t>
        </is>
      </c>
      <c r="C13" s="13" t="n">
        <v>7</v>
      </c>
      <c r="D13" s="13" t="n">
        <v>10</v>
      </c>
      <c r="E13" s="13" t="n">
        <v>7</v>
      </c>
      <c r="F13" s="13" t="n">
        <v>9</v>
      </c>
      <c r="G13" s="13" t="n">
        <v>9</v>
      </c>
      <c r="H13" s="13" t="n">
        <v>13</v>
      </c>
      <c r="I13" s="14" t="n">
        <v>10</v>
      </c>
      <c r="J13" s="64" t="n"/>
      <c r="K13" s="3" t="n">
        <v>9</v>
      </c>
      <c r="L13" s="8" t="inlineStr">
        <is>
          <t>K</t>
        </is>
      </c>
      <c r="M13" s="8" t="inlineStr">
        <is>
          <t>Q</t>
        </is>
      </c>
      <c r="N13" s="8" t="inlineStr">
        <is>
          <t>K</t>
        </is>
      </c>
      <c r="O13" s="8" t="inlineStr">
        <is>
          <t>J</t>
        </is>
      </c>
      <c r="P13" s="8" t="inlineStr">
        <is>
          <t>J</t>
        </is>
      </c>
      <c r="Q13" s="8" t="inlineStr">
        <is>
          <t>M2</t>
        </is>
      </c>
      <c r="S13" s="23" t="n">
        <v>9</v>
      </c>
      <c r="T13" s="23" t="n">
        <v>10</v>
      </c>
      <c r="U13" s="23" t="n">
        <v>9</v>
      </c>
      <c r="V13" s="23" t="n">
        <v>11</v>
      </c>
      <c r="W13" s="23" t="n">
        <v>11</v>
      </c>
      <c r="X13" s="23" t="n">
        <v>5</v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47" t="n"/>
    </row>
    <row r="14" ht="15.9" customHeight="1" s="24">
      <c r="A14" s="3" t="inlineStr">
        <is>
          <t>J</t>
        </is>
      </c>
      <c r="B14" s="3" t="inlineStr">
        <is>
          <t>J</t>
        </is>
      </c>
      <c r="C14" s="13" t="n">
        <v>10</v>
      </c>
      <c r="D14" s="13" t="n">
        <v>10</v>
      </c>
      <c r="E14" s="13" t="n">
        <v>9</v>
      </c>
      <c r="F14" s="13" t="n">
        <v>10</v>
      </c>
      <c r="G14" s="13" t="n">
        <v>9</v>
      </c>
      <c r="H14" s="13" t="n">
        <v>8</v>
      </c>
      <c r="I14" s="14" t="n">
        <v>11</v>
      </c>
      <c r="J14" s="64" t="n"/>
      <c r="K14" s="3" t="n">
        <v>10</v>
      </c>
      <c r="L14" s="8" t="inlineStr">
        <is>
          <t>J</t>
        </is>
      </c>
      <c r="M14" s="8" t="inlineStr">
        <is>
          <t>M3</t>
        </is>
      </c>
      <c r="N14" s="8" t="inlineStr">
        <is>
          <t>K</t>
        </is>
      </c>
      <c r="O14" s="8" t="inlineStr">
        <is>
          <t>M3</t>
        </is>
      </c>
      <c r="P14" s="8" t="inlineStr">
        <is>
          <t>A</t>
        </is>
      </c>
      <c r="Q14" s="8" t="inlineStr">
        <is>
          <t>TE</t>
        </is>
      </c>
      <c r="S14" s="23" t="n">
        <v>11</v>
      </c>
      <c r="T14" s="23" t="n">
        <v>6</v>
      </c>
      <c r="U14" s="23" t="n">
        <v>9</v>
      </c>
      <c r="V14" s="23" t="n">
        <v>6</v>
      </c>
      <c r="W14" s="23" t="n">
        <v>8</v>
      </c>
      <c r="X14" s="23" t="n">
        <v>12</v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47" t="n"/>
    </row>
    <row r="15" ht="15.9" customHeight="1" s="24">
      <c r="A15" s="3" t="inlineStr">
        <is>
          <t>TE</t>
        </is>
      </c>
      <c r="B15" s="3" t="inlineStr">
        <is>
          <t>TE</t>
        </is>
      </c>
      <c r="C15" s="13" t="n">
        <v>14</v>
      </c>
      <c r="D15" s="13" t="n">
        <v>9</v>
      </c>
      <c r="E15" s="13" t="n">
        <v>10</v>
      </c>
      <c r="F15" s="13" t="n">
        <v>12</v>
      </c>
      <c r="G15" s="13" t="n">
        <v>11</v>
      </c>
      <c r="H15" s="13" t="n">
        <v>9</v>
      </c>
      <c r="I15" s="14" t="n">
        <v>12</v>
      </c>
      <c r="J15" s="64" t="n"/>
      <c r="K15" s="3" t="n">
        <v>11</v>
      </c>
      <c r="L15" s="8" t="inlineStr">
        <is>
          <t>TE</t>
        </is>
      </c>
      <c r="M15" s="8" t="inlineStr">
        <is>
          <t>M3</t>
        </is>
      </c>
      <c r="N15" s="8" t="inlineStr">
        <is>
          <t>TE</t>
        </is>
      </c>
      <c r="O15" s="8" t="inlineStr">
        <is>
          <t>M3</t>
        </is>
      </c>
      <c r="P15" s="8" t="inlineStr">
        <is>
          <t>M2</t>
        </is>
      </c>
      <c r="Q15" s="8" t="inlineStr">
        <is>
          <t>Q</t>
        </is>
      </c>
      <c r="S15" s="23" t="n">
        <v>12</v>
      </c>
      <c r="T15" s="23" t="n">
        <v>6</v>
      </c>
      <c r="U15" s="23" t="n">
        <v>12</v>
      </c>
      <c r="V15" s="23" t="n">
        <v>6</v>
      </c>
      <c r="W15" s="23" t="n">
        <v>5</v>
      </c>
      <c r="X15" s="23" t="n">
        <v>10</v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47" t="n"/>
    </row>
    <row r="16" ht="15.9" customHeight="1" s="24">
      <c r="B16" s="5" t="n"/>
      <c r="C16" s="25" t="n">
        <v>64</v>
      </c>
      <c r="D16" s="25" t="n">
        <v>63</v>
      </c>
      <c r="E16" s="25" t="n">
        <v>64</v>
      </c>
      <c r="F16" s="25" t="n">
        <v>64</v>
      </c>
      <c r="G16" s="25" t="n">
        <v>64</v>
      </c>
      <c r="H16" s="25" t="n">
        <v>63</v>
      </c>
      <c r="I16" s="4" t="n"/>
      <c r="J16" s="64" t="n"/>
      <c r="K16" s="3" t="n">
        <v>12</v>
      </c>
      <c r="L16" s="8" t="inlineStr">
        <is>
          <t>Q</t>
        </is>
      </c>
      <c r="M16" s="8" t="inlineStr">
        <is>
          <t>J</t>
        </is>
      </c>
      <c r="N16" s="8" t="inlineStr">
        <is>
          <t>A</t>
        </is>
      </c>
      <c r="O16" s="8" t="inlineStr">
        <is>
          <t>TE</t>
        </is>
      </c>
      <c r="P16" s="8" t="inlineStr">
        <is>
          <t>M2</t>
        </is>
      </c>
      <c r="Q16" s="8" t="inlineStr">
        <is>
          <t>Q</t>
        </is>
      </c>
      <c r="S16" s="23" t="n">
        <v>10</v>
      </c>
      <c r="T16" s="23" t="n">
        <v>11</v>
      </c>
      <c r="U16" s="23" t="n">
        <v>8</v>
      </c>
      <c r="V16" s="23" t="n">
        <v>12</v>
      </c>
      <c r="W16" s="23" t="n">
        <v>5</v>
      </c>
      <c r="X16" s="23" t="n">
        <v>10</v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47" t="n"/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4" t="n"/>
      <c r="K17" s="3" t="n">
        <v>13</v>
      </c>
      <c r="L17" s="8" t="inlineStr">
        <is>
          <t>A</t>
        </is>
      </c>
      <c r="M17" s="8" t="inlineStr">
        <is>
          <t>M4</t>
        </is>
      </c>
      <c r="N17" s="8" t="inlineStr">
        <is>
          <t>M3</t>
        </is>
      </c>
      <c r="O17" s="8" t="inlineStr">
        <is>
          <t>TE</t>
        </is>
      </c>
      <c r="P17" s="8" t="inlineStr">
        <is>
          <t>TE</t>
        </is>
      </c>
      <c r="Q17" s="8" t="inlineStr">
        <is>
          <t>J</t>
        </is>
      </c>
      <c r="S17" s="23" t="n">
        <v>8</v>
      </c>
      <c r="T17" s="23" t="n">
        <v>7</v>
      </c>
      <c r="U17" s="23" t="n">
        <v>6</v>
      </c>
      <c r="V17" s="23" t="n">
        <v>12</v>
      </c>
      <c r="W17" s="23" t="n">
        <v>12</v>
      </c>
      <c r="X17" s="23" t="n">
        <v>11</v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47" t="n"/>
    </row>
    <row r="18" ht="15.9" customHeight="1" s="24">
      <c r="J18" s="64" t="n"/>
      <c r="K18" s="13" t="n">
        <v>14</v>
      </c>
      <c r="L18" s="8" t="inlineStr">
        <is>
          <t>M4</t>
        </is>
      </c>
      <c r="M18" s="8" t="inlineStr">
        <is>
          <t>A</t>
        </is>
      </c>
      <c r="N18" s="8" t="inlineStr">
        <is>
          <t>J</t>
        </is>
      </c>
      <c r="O18" s="8" t="inlineStr">
        <is>
          <t>Q</t>
        </is>
      </c>
      <c r="P18" s="8" t="inlineStr">
        <is>
          <t>Q</t>
        </is>
      </c>
      <c r="Q18" s="8" t="inlineStr">
        <is>
          <t>K</t>
        </is>
      </c>
      <c r="S18" s="23" t="n">
        <v>7</v>
      </c>
      <c r="T18" s="23" t="n">
        <v>8</v>
      </c>
      <c r="U18" s="23" t="n">
        <v>11</v>
      </c>
      <c r="V18" s="23" t="n">
        <v>10</v>
      </c>
      <c r="W18" s="23" t="n">
        <v>10</v>
      </c>
      <c r="X18" s="23" t="n">
        <v>9</v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47" t="n"/>
    </row>
    <row r="19" ht="15.9" customHeight="1" s="24">
      <c r="J19" s="64" t="n"/>
      <c r="K19" s="3" t="n">
        <v>15</v>
      </c>
      <c r="L19" s="8" t="inlineStr">
        <is>
          <t>M4</t>
        </is>
      </c>
      <c r="M19" s="8" t="inlineStr">
        <is>
          <t>A</t>
        </is>
      </c>
      <c r="N19" s="8" t="inlineStr">
        <is>
          <t>Q</t>
        </is>
      </c>
      <c r="O19" s="8" t="inlineStr">
        <is>
          <t>Q</t>
        </is>
      </c>
      <c r="P19" s="8" t="inlineStr">
        <is>
          <t>A</t>
        </is>
      </c>
      <c r="Q19" s="8" t="inlineStr">
        <is>
          <t>M1</t>
        </is>
      </c>
      <c r="S19" s="23" t="n">
        <v>7</v>
      </c>
      <c r="T19" s="23" t="n">
        <v>8</v>
      </c>
      <c r="U19" s="23" t="n">
        <v>10</v>
      </c>
      <c r="V19" s="23" t="n">
        <v>10</v>
      </c>
      <c r="W19" s="23" t="n">
        <v>8</v>
      </c>
      <c r="X19" s="23" t="n">
        <v>4</v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47" t="n"/>
    </row>
    <row r="20" ht="15.9" customHeight="1" s="24">
      <c r="J20" s="64" t="n"/>
      <c r="K20" s="3" t="n">
        <v>16</v>
      </c>
      <c r="L20" s="8" t="inlineStr">
        <is>
          <t>TE</t>
        </is>
      </c>
      <c r="M20" s="8" t="inlineStr">
        <is>
          <t>J</t>
        </is>
      </c>
      <c r="N20" s="8" t="inlineStr">
        <is>
          <t>A</t>
        </is>
      </c>
      <c r="O20" s="8" t="inlineStr">
        <is>
          <t>M4</t>
        </is>
      </c>
      <c r="P20" s="8" t="inlineStr">
        <is>
          <t>M4</t>
        </is>
      </c>
      <c r="Q20" s="8" t="inlineStr">
        <is>
          <t>A</t>
        </is>
      </c>
      <c r="S20" s="23" t="n">
        <v>12</v>
      </c>
      <c r="T20" s="23" t="n">
        <v>11</v>
      </c>
      <c r="U20" s="23" t="n">
        <v>8</v>
      </c>
      <c r="V20" s="23" t="n">
        <v>7</v>
      </c>
      <c r="W20" s="23" t="n">
        <v>7</v>
      </c>
      <c r="X20" s="23" t="n">
        <v>8</v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47" t="n"/>
    </row>
    <row r="21" ht="15.9" customHeight="1" s="24">
      <c r="J21" s="64" t="n"/>
      <c r="K21" s="3" t="n">
        <v>17</v>
      </c>
      <c r="L21" s="8" t="inlineStr">
        <is>
          <t>K</t>
        </is>
      </c>
      <c r="M21" s="8" t="inlineStr">
        <is>
          <t>Q</t>
        </is>
      </c>
      <c r="N21" s="8" t="inlineStr">
        <is>
          <t>J</t>
        </is>
      </c>
      <c r="O21" s="8" t="inlineStr">
        <is>
          <t>TE</t>
        </is>
      </c>
      <c r="P21" s="8" t="inlineStr">
        <is>
          <t>K</t>
        </is>
      </c>
      <c r="Q21" s="8" t="inlineStr">
        <is>
          <t>TE</t>
        </is>
      </c>
      <c r="S21" s="23" t="n">
        <v>9</v>
      </c>
      <c r="T21" s="23" t="n">
        <v>10</v>
      </c>
      <c r="U21" s="23" t="n">
        <v>11</v>
      </c>
      <c r="V21" s="23" t="n">
        <v>12</v>
      </c>
      <c r="W21" s="23" t="n">
        <v>9</v>
      </c>
      <c r="X21" s="23" t="n">
        <v>12</v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47" t="n"/>
    </row>
    <row r="22" ht="15.9" customHeight="1" s="24">
      <c r="J22" s="64" t="n"/>
      <c r="K22" s="3" t="n">
        <v>18</v>
      </c>
      <c r="L22" s="8" t="inlineStr">
        <is>
          <t>K</t>
        </is>
      </c>
      <c r="M22" s="8" t="inlineStr">
        <is>
          <t>M4</t>
        </is>
      </c>
      <c r="N22" s="8" t="inlineStr">
        <is>
          <t>M4</t>
        </is>
      </c>
      <c r="O22" s="8" t="inlineStr">
        <is>
          <t>J</t>
        </is>
      </c>
      <c r="P22" s="8" t="inlineStr">
        <is>
          <t>Q</t>
        </is>
      </c>
      <c r="Q22" s="8" t="inlineStr">
        <is>
          <t>M4</t>
        </is>
      </c>
      <c r="S22" s="23" t="n">
        <v>9</v>
      </c>
      <c r="T22" s="23" t="n">
        <v>7</v>
      </c>
      <c r="U22" s="23" t="n">
        <v>7</v>
      </c>
      <c r="V22" s="23" t="n">
        <v>11</v>
      </c>
      <c r="W22" s="23" t="n">
        <v>10</v>
      </c>
      <c r="X22" s="23" t="n">
        <v>7</v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47" t="n"/>
    </row>
    <row r="23" ht="15.9" customHeight="1" s="24">
      <c r="J23" s="64" t="n"/>
      <c r="K23" s="3" t="n">
        <v>19</v>
      </c>
      <c r="L23" s="8" t="inlineStr">
        <is>
          <t>Q</t>
        </is>
      </c>
      <c r="M23" s="8" t="inlineStr">
        <is>
          <t>M4</t>
        </is>
      </c>
      <c r="N23" s="8" t="inlineStr">
        <is>
          <t>A</t>
        </is>
      </c>
      <c r="O23" s="8" t="inlineStr">
        <is>
          <t>Q</t>
        </is>
      </c>
      <c r="P23" s="8" t="inlineStr">
        <is>
          <t>M2</t>
        </is>
      </c>
      <c r="Q23" s="8" t="inlineStr">
        <is>
          <t>Q</t>
        </is>
      </c>
      <c r="S23" s="23" t="n">
        <v>10</v>
      </c>
      <c r="T23" s="23" t="n">
        <v>7</v>
      </c>
      <c r="U23" s="23" t="n">
        <v>8</v>
      </c>
      <c r="V23" s="23" t="n">
        <v>10</v>
      </c>
      <c r="W23" s="23" t="n">
        <v>5</v>
      </c>
      <c r="X23" s="23" t="n">
        <v>10</v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47" t="n"/>
    </row>
    <row r="24" ht="15.9" customHeight="1" s="24">
      <c r="J24" s="64" t="n"/>
      <c r="K24" s="3" t="n">
        <v>20</v>
      </c>
      <c r="L24" s="8" t="inlineStr">
        <is>
          <t>J</t>
        </is>
      </c>
      <c r="M24" s="8" t="inlineStr">
        <is>
          <t>TE</t>
        </is>
      </c>
      <c r="N24" s="8" t="inlineStr">
        <is>
          <t>C1</t>
        </is>
      </c>
      <c r="O24" s="8" t="inlineStr">
        <is>
          <t>M2</t>
        </is>
      </c>
      <c r="P24" s="8" t="inlineStr">
        <is>
          <t>M3</t>
        </is>
      </c>
      <c r="Q24" s="8" t="inlineStr">
        <is>
          <t>Q</t>
        </is>
      </c>
      <c r="S24" s="23" t="n">
        <v>11</v>
      </c>
      <c r="T24" s="23" t="n">
        <v>12</v>
      </c>
      <c r="U24" s="23" t="n">
        <v>1</v>
      </c>
      <c r="V24" s="23" t="n">
        <v>5</v>
      </c>
      <c r="W24" s="23" t="n">
        <v>6</v>
      </c>
      <c r="X24" s="23" t="n">
        <v>10</v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4">
      <c r="J25" s="64" t="n"/>
      <c r="K25" s="3" t="n">
        <v>21</v>
      </c>
      <c r="L25" s="8" t="inlineStr">
        <is>
          <t>A</t>
        </is>
      </c>
      <c r="M25" s="8" t="inlineStr">
        <is>
          <t>J</t>
        </is>
      </c>
      <c r="N25" s="8" t="inlineStr">
        <is>
          <t>J</t>
        </is>
      </c>
      <c r="O25" s="8" t="inlineStr">
        <is>
          <t>M2</t>
        </is>
      </c>
      <c r="P25" s="8" t="inlineStr">
        <is>
          <t>M3</t>
        </is>
      </c>
      <c r="Q25" s="8" t="inlineStr">
        <is>
          <t>K</t>
        </is>
      </c>
      <c r="S25" s="23" t="n">
        <v>8</v>
      </c>
      <c r="T25" s="23" t="n">
        <v>11</v>
      </c>
      <c r="U25" s="23" t="n">
        <v>11</v>
      </c>
      <c r="V25" s="23" t="n">
        <v>5</v>
      </c>
      <c r="W25" s="23" t="n">
        <v>6</v>
      </c>
      <c r="X25" s="23" t="n">
        <v>9</v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47" t="n"/>
    </row>
    <row r="26" ht="16.5" customHeight="1" s="24">
      <c r="J26" s="64" t="n"/>
      <c r="K26" s="3" t="n">
        <v>22</v>
      </c>
      <c r="L26" s="8" t="inlineStr">
        <is>
          <t>TE</t>
        </is>
      </c>
      <c r="M26" s="8" t="inlineStr">
        <is>
          <t>K</t>
        </is>
      </c>
      <c r="N26" s="8" t="inlineStr">
        <is>
          <t>M1</t>
        </is>
      </c>
      <c r="O26" s="8" t="inlineStr">
        <is>
          <t>Q</t>
        </is>
      </c>
      <c r="P26" s="8" t="inlineStr">
        <is>
          <t>A</t>
        </is>
      </c>
      <c r="Q26" s="8" t="inlineStr">
        <is>
          <t>A</t>
        </is>
      </c>
      <c r="S26" s="23" t="n">
        <v>12</v>
      </c>
      <c r="T26" s="23" t="n">
        <v>9</v>
      </c>
      <c r="U26" s="23" t="n">
        <v>4</v>
      </c>
      <c r="V26" s="23" t="n">
        <v>10</v>
      </c>
      <c r="W26" s="23" t="n">
        <v>8</v>
      </c>
      <c r="X26" s="23" t="n">
        <v>8</v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47" t="n"/>
    </row>
    <row r="27" ht="16.5" customHeight="1" s="24">
      <c r="J27" s="64" t="n"/>
      <c r="K27" s="3" t="n">
        <v>23</v>
      </c>
      <c r="L27" s="8" t="inlineStr">
        <is>
          <t>TE</t>
        </is>
      </c>
      <c r="M27" s="8" t="inlineStr">
        <is>
          <t>K</t>
        </is>
      </c>
      <c r="N27" s="8" t="inlineStr">
        <is>
          <t>M3</t>
        </is>
      </c>
      <c r="O27" s="8" t="inlineStr">
        <is>
          <t>Q</t>
        </is>
      </c>
      <c r="P27" s="8" t="inlineStr">
        <is>
          <t>Q</t>
        </is>
      </c>
      <c r="Q27" s="8" t="inlineStr">
        <is>
          <t>J</t>
        </is>
      </c>
      <c r="S27" s="23" t="n">
        <v>12</v>
      </c>
      <c r="T27" s="23" t="n">
        <v>9</v>
      </c>
      <c r="U27" s="23" t="n">
        <v>6</v>
      </c>
      <c r="V27" s="23" t="n">
        <v>10</v>
      </c>
      <c r="W27" s="23" t="n">
        <v>10</v>
      </c>
      <c r="X27" s="23" t="n">
        <v>11</v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47" t="n"/>
    </row>
    <row r="28" ht="16.5" customHeight="1" s="24">
      <c r="J28" s="64" t="n"/>
      <c r="K28" s="3" t="n">
        <v>24</v>
      </c>
      <c r="L28" s="8" t="inlineStr">
        <is>
          <t>K</t>
        </is>
      </c>
      <c r="M28" s="8" t="inlineStr">
        <is>
          <t>TE</t>
        </is>
      </c>
      <c r="N28" s="8" t="inlineStr">
        <is>
          <t>J</t>
        </is>
      </c>
      <c r="O28" s="8" t="inlineStr">
        <is>
          <t>M2</t>
        </is>
      </c>
      <c r="P28" s="8" t="inlineStr">
        <is>
          <t>A</t>
        </is>
      </c>
      <c r="Q28" s="8" t="inlineStr">
        <is>
          <t>K</t>
        </is>
      </c>
      <c r="S28" s="23" t="n">
        <v>9</v>
      </c>
      <c r="T28" s="23" t="n">
        <v>12</v>
      </c>
      <c r="U28" s="23" t="n">
        <v>11</v>
      </c>
      <c r="V28" s="23" t="n">
        <v>5</v>
      </c>
      <c r="W28" s="23" t="n">
        <v>8</v>
      </c>
      <c r="X28" s="23" t="n">
        <v>9</v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47" t="n"/>
    </row>
    <row r="29" ht="16.5" customHeight="1" s="24">
      <c r="J29" s="64" t="n"/>
      <c r="K29" s="3" t="n">
        <v>25</v>
      </c>
      <c r="L29" s="8" t="inlineStr">
        <is>
          <t>M4</t>
        </is>
      </c>
      <c r="M29" s="8" t="inlineStr">
        <is>
          <t>A</t>
        </is>
      </c>
      <c r="N29" s="8" t="inlineStr">
        <is>
          <t>M3</t>
        </is>
      </c>
      <c r="O29" s="8" t="inlineStr">
        <is>
          <t>TE</t>
        </is>
      </c>
      <c r="P29" s="8" t="inlineStr">
        <is>
          <t>K</t>
        </is>
      </c>
      <c r="Q29" s="8" t="inlineStr">
        <is>
          <t>M3</t>
        </is>
      </c>
      <c r="S29" s="23" t="n">
        <v>7</v>
      </c>
      <c r="T29" s="23" t="n">
        <v>8</v>
      </c>
      <c r="U29" s="23" t="n">
        <v>6</v>
      </c>
      <c r="V29" s="23" t="n">
        <v>12</v>
      </c>
      <c r="W29" s="23" t="n">
        <v>9</v>
      </c>
      <c r="X29" s="23" t="n">
        <v>6</v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47" t="n"/>
    </row>
    <row r="30" ht="16.5" customHeight="1" s="24">
      <c r="J30" s="64" t="n"/>
      <c r="K30" s="3" t="n">
        <v>26</v>
      </c>
      <c r="L30" s="8" t="inlineStr">
        <is>
          <t>J</t>
        </is>
      </c>
      <c r="M30" s="8" t="inlineStr">
        <is>
          <t>TE</t>
        </is>
      </c>
      <c r="N30" s="8" t="inlineStr">
        <is>
          <t>A</t>
        </is>
      </c>
      <c r="O30" s="8" t="inlineStr">
        <is>
          <t>J</t>
        </is>
      </c>
      <c r="P30" s="8" t="inlineStr">
        <is>
          <t>K</t>
        </is>
      </c>
      <c r="Q30" s="8" t="inlineStr">
        <is>
          <t>M4</t>
        </is>
      </c>
      <c r="S30" s="23" t="n">
        <v>11</v>
      </c>
      <c r="T30" s="23" t="n">
        <v>12</v>
      </c>
      <c r="U30" s="23" t="n">
        <v>8</v>
      </c>
      <c r="V30" s="23" t="n">
        <v>11</v>
      </c>
      <c r="W30" s="23" t="n">
        <v>9</v>
      </c>
      <c r="X30" s="23" t="n">
        <v>7</v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47" t="n"/>
    </row>
    <row r="31" ht="16.5" customHeight="1" s="24">
      <c r="J31" s="64" t="n"/>
      <c r="K31" s="3" t="n">
        <v>27</v>
      </c>
      <c r="L31" s="8" t="inlineStr">
        <is>
          <t>Q</t>
        </is>
      </c>
      <c r="M31" s="8" t="inlineStr">
        <is>
          <t>C1</t>
        </is>
      </c>
      <c r="N31" s="8" t="inlineStr">
        <is>
          <t>A</t>
        </is>
      </c>
      <c r="O31" s="8" t="inlineStr">
        <is>
          <t>M3</t>
        </is>
      </c>
      <c r="P31" s="8" t="inlineStr">
        <is>
          <t>Q</t>
        </is>
      </c>
      <c r="Q31" s="8" t="inlineStr">
        <is>
          <t>TE</t>
        </is>
      </c>
      <c r="S31" s="23" t="n">
        <v>10</v>
      </c>
      <c r="T31" s="23" t="n">
        <v>1</v>
      </c>
      <c r="U31" s="23" t="n">
        <v>8</v>
      </c>
      <c r="V31" s="23" t="n">
        <v>6</v>
      </c>
      <c r="W31" s="23" t="n">
        <v>10</v>
      </c>
      <c r="X31" s="23" t="n">
        <v>12</v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47" t="n"/>
    </row>
    <row r="32" ht="16.5" customHeight="1" s="24">
      <c r="K32" s="3" t="n">
        <v>28</v>
      </c>
      <c r="L32" s="8" t="inlineStr">
        <is>
          <t>J</t>
        </is>
      </c>
      <c r="M32" s="8" t="inlineStr">
        <is>
          <t>Q</t>
        </is>
      </c>
      <c r="N32" s="8" t="inlineStr">
        <is>
          <t>K</t>
        </is>
      </c>
      <c r="O32" s="8" t="inlineStr">
        <is>
          <t>K</t>
        </is>
      </c>
      <c r="P32" s="8" t="inlineStr">
        <is>
          <t>J</t>
        </is>
      </c>
      <c r="Q32" s="8" t="inlineStr">
        <is>
          <t>J</t>
        </is>
      </c>
      <c r="S32" s="23" t="n">
        <v>11</v>
      </c>
      <c r="T32" s="23" t="n">
        <v>10</v>
      </c>
      <c r="U32" s="23" t="n">
        <v>9</v>
      </c>
      <c r="V32" s="23" t="n">
        <v>9</v>
      </c>
      <c r="W32" s="23" t="n">
        <v>11</v>
      </c>
      <c r="X32" s="23" t="n">
        <v>11</v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47" t="n"/>
    </row>
    <row r="33" ht="16.5" customHeight="1" s="24">
      <c r="K33" s="3" t="n">
        <v>29</v>
      </c>
      <c r="L33" s="8" t="inlineStr">
        <is>
          <t>K</t>
        </is>
      </c>
      <c r="M33" s="8" t="inlineStr">
        <is>
          <t>Q</t>
        </is>
      </c>
      <c r="N33" s="8" t="inlineStr">
        <is>
          <t>A</t>
        </is>
      </c>
      <c r="O33" s="8" t="inlineStr">
        <is>
          <t>K</t>
        </is>
      </c>
      <c r="P33" s="8" t="inlineStr">
        <is>
          <t>A</t>
        </is>
      </c>
      <c r="Q33" s="8" t="inlineStr">
        <is>
          <t>TE</t>
        </is>
      </c>
      <c r="S33" s="23" t="n">
        <v>9</v>
      </c>
      <c r="T33" s="23" t="n">
        <v>10</v>
      </c>
      <c r="U33" s="23" t="n">
        <v>8</v>
      </c>
      <c r="V33" s="23" t="n">
        <v>9</v>
      </c>
      <c r="W33" s="23" t="n">
        <v>8</v>
      </c>
      <c r="X33" s="23" t="n">
        <v>12</v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47" t="n"/>
    </row>
    <row r="34" ht="16.5" customHeight="1" s="24">
      <c r="K34" s="3" t="n">
        <v>30</v>
      </c>
      <c r="L34" s="8" t="inlineStr">
        <is>
          <t>K</t>
        </is>
      </c>
      <c r="M34" s="8" t="inlineStr">
        <is>
          <t>M4</t>
        </is>
      </c>
      <c r="N34" s="8" t="inlineStr">
        <is>
          <t>Q</t>
        </is>
      </c>
      <c r="O34" s="8" t="inlineStr">
        <is>
          <t>K</t>
        </is>
      </c>
      <c r="P34" s="8" t="inlineStr">
        <is>
          <t>A</t>
        </is>
      </c>
      <c r="Q34" s="8" t="inlineStr">
        <is>
          <t>Q</t>
        </is>
      </c>
      <c r="S34" s="23" t="n">
        <v>9</v>
      </c>
      <c r="T34" s="23" t="n">
        <v>7</v>
      </c>
      <c r="U34" s="23" t="n">
        <v>10</v>
      </c>
      <c r="V34" s="23" t="n">
        <v>9</v>
      </c>
      <c r="W34" s="23" t="n">
        <v>8</v>
      </c>
      <c r="X34" s="23" t="n">
        <v>10</v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47" t="n"/>
    </row>
    <row r="35" ht="16.5" customHeight="1" s="24">
      <c r="K35" s="3" t="n">
        <v>31</v>
      </c>
      <c r="L35" s="8" t="inlineStr">
        <is>
          <t>M1</t>
        </is>
      </c>
      <c r="M35" s="8" t="inlineStr">
        <is>
          <t>M4</t>
        </is>
      </c>
      <c r="N35" s="8" t="inlineStr">
        <is>
          <t>TE</t>
        </is>
      </c>
      <c r="O35" s="8" t="inlineStr">
        <is>
          <t>J</t>
        </is>
      </c>
      <c r="P35" s="8" t="inlineStr">
        <is>
          <t>TE</t>
        </is>
      </c>
      <c r="Q35" s="8" t="inlineStr">
        <is>
          <t>Q</t>
        </is>
      </c>
      <c r="S35" s="23" t="n">
        <v>4</v>
      </c>
      <c r="T35" s="23" t="n">
        <v>7</v>
      </c>
      <c r="U35" s="23" t="n">
        <v>12</v>
      </c>
      <c r="V35" s="23" t="n">
        <v>11</v>
      </c>
      <c r="W35" s="23" t="n">
        <v>12</v>
      </c>
      <c r="X35" s="23" t="n">
        <v>10</v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47" t="n"/>
    </row>
    <row r="36" ht="16.5" customHeight="1" s="24">
      <c r="K36" s="3" t="n">
        <v>32</v>
      </c>
      <c r="L36" s="8" t="inlineStr">
        <is>
          <t>TE</t>
        </is>
      </c>
      <c r="M36" s="8" t="inlineStr">
        <is>
          <t>K</t>
        </is>
      </c>
      <c r="N36" s="8" t="inlineStr">
        <is>
          <t>TE</t>
        </is>
      </c>
      <c r="O36" s="8" t="inlineStr">
        <is>
          <t>J</t>
        </is>
      </c>
      <c r="P36" s="8" t="inlineStr">
        <is>
          <t>TE</t>
        </is>
      </c>
      <c r="Q36" s="8" t="inlineStr">
        <is>
          <t>K</t>
        </is>
      </c>
      <c r="S36" s="23" t="n">
        <v>12</v>
      </c>
      <c r="T36" s="23" t="n">
        <v>9</v>
      </c>
      <c r="U36" s="23" t="n">
        <v>12</v>
      </c>
      <c r="V36" s="23" t="n">
        <v>11</v>
      </c>
      <c r="W36" s="23" t="n">
        <v>12</v>
      </c>
      <c r="X36" s="23" t="n">
        <v>9</v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47" t="n"/>
    </row>
    <row r="37" ht="16.5" customHeight="1" s="24">
      <c r="K37" s="3" t="n">
        <v>33</v>
      </c>
      <c r="L37" s="8" t="inlineStr">
        <is>
          <t>TE</t>
        </is>
      </c>
      <c r="M37" s="8" t="inlineStr">
        <is>
          <t>K</t>
        </is>
      </c>
      <c r="N37" s="8" t="inlineStr">
        <is>
          <t>M2</t>
        </is>
      </c>
      <c r="O37" s="8" t="inlineStr">
        <is>
          <t>TE</t>
        </is>
      </c>
      <c r="P37" s="8" t="inlineStr">
        <is>
          <t>Q</t>
        </is>
      </c>
      <c r="Q37" s="8" t="inlineStr">
        <is>
          <t>K</t>
        </is>
      </c>
      <c r="S37" s="23" t="n">
        <v>12</v>
      </c>
      <c r="T37" s="23" t="n">
        <v>9</v>
      </c>
      <c r="U37" s="23" t="n">
        <v>5</v>
      </c>
      <c r="V37" s="23" t="n">
        <v>12</v>
      </c>
      <c r="W37" s="23" t="n">
        <v>10</v>
      </c>
      <c r="X37" s="23" t="n">
        <v>9</v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47" t="n"/>
    </row>
    <row r="38" ht="16.5" customHeight="1" s="24">
      <c r="K38" s="3" t="n">
        <v>34</v>
      </c>
      <c r="L38" s="8" t="inlineStr">
        <is>
          <t>M2</t>
        </is>
      </c>
      <c r="M38" s="8" t="inlineStr">
        <is>
          <t>J</t>
        </is>
      </c>
      <c r="N38" s="8" t="inlineStr">
        <is>
          <t>M2</t>
        </is>
      </c>
      <c r="O38" s="8" t="inlineStr">
        <is>
          <t>TE</t>
        </is>
      </c>
      <c r="P38" s="8" t="inlineStr">
        <is>
          <t>M1</t>
        </is>
      </c>
      <c r="Q38" s="8" t="inlineStr">
        <is>
          <t>A</t>
        </is>
      </c>
      <c r="S38" s="23" t="n">
        <v>5</v>
      </c>
      <c r="T38" s="23" t="n">
        <v>11</v>
      </c>
      <c r="U38" s="23" t="n">
        <v>5</v>
      </c>
      <c r="V38" s="23" t="n">
        <v>12</v>
      </c>
      <c r="W38" s="23" t="n">
        <v>4</v>
      </c>
      <c r="X38" s="23" t="n">
        <v>8</v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47" t="n"/>
    </row>
    <row r="39" ht="16.5" customHeight="1" s="24">
      <c r="K39" s="3" t="n">
        <v>35</v>
      </c>
      <c r="L39" s="8" t="inlineStr">
        <is>
          <t>M2</t>
        </is>
      </c>
      <c r="M39" s="8" t="inlineStr">
        <is>
          <t>M2</t>
        </is>
      </c>
      <c r="N39" s="8" t="inlineStr">
        <is>
          <t>A</t>
        </is>
      </c>
      <c r="O39" s="8" t="inlineStr">
        <is>
          <t>M3</t>
        </is>
      </c>
      <c r="P39" s="8" t="inlineStr">
        <is>
          <t>M1</t>
        </is>
      </c>
      <c r="Q39" s="8" t="inlineStr">
        <is>
          <t>J</t>
        </is>
      </c>
      <c r="S39" s="23" t="n">
        <v>5</v>
      </c>
      <c r="T39" s="23" t="n">
        <v>5</v>
      </c>
      <c r="U39" s="23" t="n">
        <v>8</v>
      </c>
      <c r="V39" s="23" t="n">
        <v>6</v>
      </c>
      <c r="W39" s="23" t="n">
        <v>4</v>
      </c>
      <c r="X39" s="23" t="n">
        <v>11</v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47" t="n"/>
    </row>
    <row r="40" ht="16.5" customHeight="1" s="24">
      <c r="K40" s="3" t="n">
        <v>36</v>
      </c>
      <c r="L40" s="8" t="inlineStr">
        <is>
          <t>Q</t>
        </is>
      </c>
      <c r="M40" s="8" t="inlineStr">
        <is>
          <t>TE</t>
        </is>
      </c>
      <c r="N40" s="8" t="inlineStr">
        <is>
          <t>J</t>
        </is>
      </c>
      <c r="O40" s="8" t="inlineStr">
        <is>
          <t>M3</t>
        </is>
      </c>
      <c r="P40" s="8" t="inlineStr">
        <is>
          <t>TE</t>
        </is>
      </c>
      <c r="Q40" s="8" t="inlineStr">
        <is>
          <t>M3</t>
        </is>
      </c>
      <c r="S40" s="23" t="n">
        <v>10</v>
      </c>
      <c r="T40" s="23" t="n">
        <v>12</v>
      </c>
      <c r="U40" s="23" t="n">
        <v>11</v>
      </c>
      <c r="V40" s="23" t="n">
        <v>6</v>
      </c>
      <c r="W40" s="23" t="n">
        <v>12</v>
      </c>
      <c r="X40" s="23" t="n">
        <v>6</v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47" t="n"/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Q</t>
        </is>
      </c>
      <c r="N41" s="8" t="inlineStr">
        <is>
          <t>Q</t>
        </is>
      </c>
      <c r="O41" s="8" t="inlineStr">
        <is>
          <t>M1</t>
        </is>
      </c>
      <c r="P41" s="8" t="inlineStr">
        <is>
          <t>TE</t>
        </is>
      </c>
      <c r="Q41" s="8" t="inlineStr">
        <is>
          <t>M3</t>
        </is>
      </c>
      <c r="S41" s="23" t="n">
        <v>12</v>
      </c>
      <c r="T41" s="23" t="n">
        <v>10</v>
      </c>
      <c r="U41" s="23" t="n">
        <v>10</v>
      </c>
      <c r="V41" s="23" t="n">
        <v>4</v>
      </c>
      <c r="W41" s="23" t="n">
        <v>12</v>
      </c>
      <c r="X41" s="23" t="n">
        <v>6</v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47" t="n"/>
    </row>
    <row r="42" ht="16.5" customHeight="1" s="24">
      <c r="K42" s="3" t="n">
        <v>38</v>
      </c>
      <c r="L42" s="8" t="inlineStr">
        <is>
          <t>K</t>
        </is>
      </c>
      <c r="M42" s="8" t="inlineStr">
        <is>
          <t>Q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K</t>
        </is>
      </c>
      <c r="Q42" s="8" t="inlineStr">
        <is>
          <t>A</t>
        </is>
      </c>
      <c r="S42" s="23" t="n">
        <v>9</v>
      </c>
      <c r="T42" s="23" t="n">
        <v>10</v>
      </c>
      <c r="U42" s="23" t="n">
        <v>12</v>
      </c>
      <c r="V42" s="23" t="n">
        <v>12</v>
      </c>
      <c r="W42" s="23" t="n">
        <v>9</v>
      </c>
      <c r="X42" s="23" t="n">
        <v>8</v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47" t="n"/>
    </row>
    <row r="43" ht="16.5" customHeight="1" s="24">
      <c r="K43" s="3" t="n">
        <v>39</v>
      </c>
      <c r="L43" s="8" t="inlineStr">
        <is>
          <t>A</t>
        </is>
      </c>
      <c r="M43" s="8" t="inlineStr">
        <is>
          <t>J</t>
        </is>
      </c>
      <c r="N43" s="8" t="inlineStr">
        <is>
          <t>TE</t>
        </is>
      </c>
      <c r="O43" s="8" t="inlineStr">
        <is>
          <t>Q</t>
        </is>
      </c>
      <c r="P43" s="8" t="inlineStr">
        <is>
          <t>J</t>
        </is>
      </c>
      <c r="Q43" s="8" t="inlineStr">
        <is>
          <t>A</t>
        </is>
      </c>
      <c r="S43" s="23" t="n">
        <v>8</v>
      </c>
      <c r="T43" s="23" t="n">
        <v>11</v>
      </c>
      <c r="U43" s="23" t="n">
        <v>12</v>
      </c>
      <c r="V43" s="23" t="n">
        <v>10</v>
      </c>
      <c r="W43" s="23" t="n">
        <v>11</v>
      </c>
      <c r="X43" s="23" t="n">
        <v>8</v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47" t="n"/>
    </row>
    <row r="44" ht="16.5" customHeight="1" s="24">
      <c r="K44" s="3" t="n">
        <v>40</v>
      </c>
      <c r="L44" s="8" t="inlineStr">
        <is>
          <t>TE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J</t>
        </is>
      </c>
      <c r="Q44" s="8" t="inlineStr">
        <is>
          <t>TE</t>
        </is>
      </c>
      <c r="S44" s="23" t="n">
        <v>12</v>
      </c>
      <c r="T44" s="23" t="n">
        <v>11</v>
      </c>
      <c r="U44" s="23" t="n">
        <v>11</v>
      </c>
      <c r="V44" s="23" t="n">
        <v>10</v>
      </c>
      <c r="W44" s="23" t="n">
        <v>11</v>
      </c>
      <c r="X44" s="23" t="n">
        <v>12</v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47" t="n"/>
    </row>
    <row r="45" ht="16.5" customHeight="1" s="24">
      <c r="K45" s="3" t="n">
        <v>41</v>
      </c>
      <c r="L45" s="8" t="inlineStr">
        <is>
          <t>TE</t>
        </is>
      </c>
      <c r="M45" s="8" t="inlineStr">
        <is>
          <t>TE</t>
        </is>
      </c>
      <c r="N45" s="8" t="inlineStr">
        <is>
          <t>M2</t>
        </is>
      </c>
      <c r="O45" s="8" t="inlineStr">
        <is>
          <t>M4</t>
        </is>
      </c>
      <c r="P45" s="8" t="inlineStr">
        <is>
          <t>Q</t>
        </is>
      </c>
      <c r="Q45" s="8" t="inlineStr">
        <is>
          <t>Q</t>
        </is>
      </c>
      <c r="S45" s="23" t="n">
        <v>12</v>
      </c>
      <c r="T45" s="23" t="n">
        <v>12</v>
      </c>
      <c r="U45" s="23" t="n">
        <v>5</v>
      </c>
      <c r="V45" s="23" t="n">
        <v>7</v>
      </c>
      <c r="W45" s="23" t="n">
        <v>10</v>
      </c>
      <c r="X45" s="23" t="n">
        <v>10</v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47" t="n"/>
    </row>
    <row r="46" ht="16.5" customHeight="1" s="24">
      <c r="K46" s="3" t="n">
        <v>42</v>
      </c>
      <c r="L46" s="8" t="inlineStr">
        <is>
          <t>Q</t>
        </is>
      </c>
      <c r="M46" s="8" t="inlineStr">
        <is>
          <t>M2</t>
        </is>
      </c>
      <c r="N46" s="8" t="inlineStr">
        <is>
          <t>M2</t>
        </is>
      </c>
      <c r="O46" s="8" t="inlineStr">
        <is>
          <t>K</t>
        </is>
      </c>
      <c r="P46" s="8" t="inlineStr">
        <is>
          <t>Q</t>
        </is>
      </c>
      <c r="Q46" s="8" t="inlineStr">
        <is>
          <t>J</t>
        </is>
      </c>
      <c r="S46" s="23" t="n">
        <v>10</v>
      </c>
      <c r="T46" s="23" t="n">
        <v>5</v>
      </c>
      <c r="U46" s="23" t="n">
        <v>5</v>
      </c>
      <c r="V46" s="23" t="n">
        <v>9</v>
      </c>
      <c r="W46" s="23" t="n">
        <v>10</v>
      </c>
      <c r="X46" s="23" t="n">
        <v>11</v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47" t="n"/>
    </row>
    <row r="47" ht="16.5" customHeight="1" s="24">
      <c r="K47" s="3" t="n">
        <v>43</v>
      </c>
      <c r="L47" s="8" t="inlineStr">
        <is>
          <t>J</t>
        </is>
      </c>
      <c r="M47" s="8" t="inlineStr">
        <is>
          <t>J</t>
        </is>
      </c>
      <c r="N47" s="8" t="inlineStr">
        <is>
          <t>Q</t>
        </is>
      </c>
      <c r="O47" s="8" t="inlineStr">
        <is>
          <t>M4</t>
        </is>
      </c>
      <c r="P47" s="8" t="inlineStr">
        <is>
          <t>M3</t>
        </is>
      </c>
      <c r="Q47" s="8" t="inlineStr">
        <is>
          <t>TE</t>
        </is>
      </c>
      <c r="S47" s="23" t="n">
        <v>11</v>
      </c>
      <c r="T47" s="23" t="n">
        <v>11</v>
      </c>
      <c r="U47" s="23" t="n">
        <v>10</v>
      </c>
      <c r="V47" s="23" t="n">
        <v>7</v>
      </c>
      <c r="W47" s="23" t="n">
        <v>6</v>
      </c>
      <c r="X47" s="23" t="n">
        <v>12</v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47" t="n"/>
    </row>
    <row r="48" ht="16.5" customHeight="1" s="24">
      <c r="K48" s="3" t="n">
        <v>44</v>
      </c>
      <c r="L48" s="8" t="inlineStr">
        <is>
          <t>M3</t>
        </is>
      </c>
      <c r="M48" s="8" t="inlineStr">
        <is>
          <t>K</t>
        </is>
      </c>
      <c r="N48" s="8" t="inlineStr">
        <is>
          <t>M1</t>
        </is>
      </c>
      <c r="O48" s="8" t="inlineStr">
        <is>
          <t>J</t>
        </is>
      </c>
      <c r="P48" s="8" t="inlineStr">
        <is>
          <t>M3</t>
        </is>
      </c>
      <c r="Q48" s="8" t="inlineStr">
        <is>
          <t>M1</t>
        </is>
      </c>
      <c r="S48" s="23" t="n">
        <v>6</v>
      </c>
      <c r="T48" s="23" t="n">
        <v>9</v>
      </c>
      <c r="U48" s="23" t="n">
        <v>4</v>
      </c>
      <c r="V48" s="23" t="n">
        <v>11</v>
      </c>
      <c r="W48" s="23" t="n">
        <v>6</v>
      </c>
      <c r="X48" s="23" t="n">
        <v>4</v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47" t="n"/>
    </row>
    <row r="49" ht="16.5" customHeight="1" s="24">
      <c r="K49" s="3" t="n">
        <v>45</v>
      </c>
      <c r="L49" s="8" t="inlineStr">
        <is>
          <t>M3</t>
        </is>
      </c>
      <c r="M49" s="8" t="inlineStr">
        <is>
          <t>Q</t>
        </is>
      </c>
      <c r="N49" s="8" t="inlineStr">
        <is>
          <t>A</t>
        </is>
      </c>
      <c r="O49" s="8" t="inlineStr">
        <is>
          <t>M2</t>
        </is>
      </c>
      <c r="P49" s="8" t="inlineStr">
        <is>
          <t>J</t>
        </is>
      </c>
      <c r="Q49" s="8" t="inlineStr">
        <is>
          <t>A</t>
        </is>
      </c>
      <c r="S49" s="23" t="n">
        <v>6</v>
      </c>
      <c r="T49" s="23" t="n">
        <v>10</v>
      </c>
      <c r="U49" s="23" t="n">
        <v>8</v>
      </c>
      <c r="V49" s="23" t="n">
        <v>5</v>
      </c>
      <c r="W49" s="23" t="n">
        <v>11</v>
      </c>
      <c r="X49" s="23" t="n">
        <v>8</v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47" t="n"/>
    </row>
    <row r="50" ht="16.5" customHeight="1" s="24">
      <c r="K50" s="3" t="n">
        <v>46</v>
      </c>
      <c r="L50" s="8" t="inlineStr">
        <is>
          <t>K</t>
        </is>
      </c>
      <c r="M50" s="8" t="inlineStr">
        <is>
          <t>Q</t>
        </is>
      </c>
      <c r="N50" s="8" t="inlineStr">
        <is>
          <t>J</t>
        </is>
      </c>
      <c r="O50" s="8" t="inlineStr">
        <is>
          <t>M2</t>
        </is>
      </c>
      <c r="P50" s="8" t="inlineStr">
        <is>
          <t>TE</t>
        </is>
      </c>
      <c r="Q50" s="8" t="inlineStr">
        <is>
          <t>M4</t>
        </is>
      </c>
      <c r="S50" s="23" t="n">
        <v>9</v>
      </c>
      <c r="T50" s="23" t="n">
        <v>10</v>
      </c>
      <c r="U50" s="23" t="n">
        <v>11</v>
      </c>
      <c r="V50" s="23" t="n">
        <v>5</v>
      </c>
      <c r="W50" s="23" t="n">
        <v>12</v>
      </c>
      <c r="X50" s="23" t="n">
        <v>7</v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47" t="n"/>
    </row>
    <row r="51" ht="16.5" customHeight="1" s="24">
      <c r="K51" s="3" t="n">
        <v>47</v>
      </c>
      <c r="L51" s="8" t="inlineStr">
        <is>
          <t>J</t>
        </is>
      </c>
      <c r="M51" s="8" t="inlineStr">
        <is>
          <t>A</t>
        </is>
      </c>
      <c r="N51" s="8" t="inlineStr">
        <is>
          <t>A</t>
        </is>
      </c>
      <c r="O51" s="8" t="inlineStr">
        <is>
          <t>A</t>
        </is>
      </c>
      <c r="P51" s="8" t="inlineStr">
        <is>
          <t>A</t>
        </is>
      </c>
      <c r="Q51" s="8" t="inlineStr">
        <is>
          <t>J</t>
        </is>
      </c>
      <c r="S51" s="23" t="n">
        <v>11</v>
      </c>
      <c r="T51" s="23" t="n">
        <v>8</v>
      </c>
      <c r="U51" s="23" t="n">
        <v>8</v>
      </c>
      <c r="V51" s="23" t="n">
        <v>8</v>
      </c>
      <c r="W51" s="23" t="n">
        <v>8</v>
      </c>
      <c r="X51" s="23" t="n">
        <v>11</v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47" t="n"/>
    </row>
    <row r="52" ht="16.5" customHeight="1" s="24">
      <c r="K52" s="3" t="n">
        <v>48</v>
      </c>
      <c r="L52" s="8" t="inlineStr">
        <is>
          <t>TE</t>
        </is>
      </c>
      <c r="M52" s="8" t="inlineStr">
        <is>
          <t>TE</t>
        </is>
      </c>
      <c r="N52" s="8" t="inlineStr">
        <is>
          <t>M2</t>
        </is>
      </c>
      <c r="O52" s="8" t="inlineStr">
        <is>
          <t>Q</t>
        </is>
      </c>
      <c r="P52" s="8" t="inlineStr">
        <is>
          <t>C1</t>
        </is>
      </c>
      <c r="Q52" s="8" t="inlineStr">
        <is>
          <t>M4</t>
        </is>
      </c>
      <c r="S52" s="23" t="n">
        <v>12</v>
      </c>
      <c r="T52" s="23" t="n">
        <v>12</v>
      </c>
      <c r="U52" s="23" t="n">
        <v>5</v>
      </c>
      <c r="V52" s="23" t="n">
        <v>10</v>
      </c>
      <c r="W52" s="23" t="n">
        <v>1</v>
      </c>
      <c r="X52" s="23" t="n">
        <v>7</v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47" t="n"/>
    </row>
    <row r="53" ht="16.5" customHeight="1" s="24">
      <c r="K53" s="3" t="n">
        <v>49</v>
      </c>
      <c r="L53" s="8" t="inlineStr">
        <is>
          <t>M4</t>
        </is>
      </c>
      <c r="M53" s="8" t="inlineStr">
        <is>
          <t>K</t>
        </is>
      </c>
      <c r="N53" s="8" t="inlineStr">
        <is>
          <t>TE</t>
        </is>
      </c>
      <c r="O53" s="8" t="inlineStr">
        <is>
          <t>A</t>
        </is>
      </c>
      <c r="P53" s="8" t="inlineStr">
        <is>
          <t>Q</t>
        </is>
      </c>
      <c r="Q53" s="8" t="inlineStr">
        <is>
          <t>TE</t>
        </is>
      </c>
      <c r="S53" s="23" t="n">
        <v>7</v>
      </c>
      <c r="T53" s="23" t="n">
        <v>9</v>
      </c>
      <c r="U53" s="23" t="n">
        <v>12</v>
      </c>
      <c r="V53" s="23" t="n">
        <v>8</v>
      </c>
      <c r="W53" s="23" t="n">
        <v>10</v>
      </c>
      <c r="X53" s="23" t="n">
        <v>12</v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47" t="n"/>
    </row>
    <row r="54" ht="16.5" customHeight="1" s="24">
      <c r="K54" s="3" t="n">
        <v>50</v>
      </c>
      <c r="L54" s="8" t="inlineStr">
        <is>
          <t>TE</t>
        </is>
      </c>
      <c r="M54" s="8" t="inlineStr">
        <is>
          <t>K</t>
        </is>
      </c>
      <c r="N54" s="8" t="inlineStr">
        <is>
          <t>Q</t>
        </is>
      </c>
      <c r="O54" s="8" t="inlineStr">
        <is>
          <t>TE</t>
        </is>
      </c>
      <c r="P54" s="8" t="inlineStr">
        <is>
          <t>J</t>
        </is>
      </c>
      <c r="Q54" s="8" t="inlineStr">
        <is>
          <t>TE</t>
        </is>
      </c>
      <c r="S54" s="23" t="n">
        <v>12</v>
      </c>
      <c r="T54" s="23" t="n">
        <v>9</v>
      </c>
      <c r="U54" s="23" t="n">
        <v>10</v>
      </c>
      <c r="V54" s="23" t="n">
        <v>12</v>
      </c>
      <c r="W54" s="23" t="n">
        <v>11</v>
      </c>
      <c r="X54" s="23" t="n">
        <v>12</v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47" t="n"/>
    </row>
    <row r="55" ht="16.5" customHeight="1" s="24">
      <c r="K55" s="3" t="n">
        <v>51</v>
      </c>
      <c r="L55" s="8" t="inlineStr">
        <is>
          <t>J</t>
        </is>
      </c>
      <c r="M55" s="8" t="inlineStr">
        <is>
          <t>J</t>
        </is>
      </c>
      <c r="N55" s="8" t="inlineStr">
        <is>
          <t>Q</t>
        </is>
      </c>
      <c r="O55" s="8" t="inlineStr">
        <is>
          <t>TE</t>
        </is>
      </c>
      <c r="P55" s="8" t="inlineStr">
        <is>
          <t>J</t>
        </is>
      </c>
      <c r="Q55" s="8" t="inlineStr">
        <is>
          <t>Q</t>
        </is>
      </c>
      <c r="S55" s="23" t="n">
        <v>11</v>
      </c>
      <c r="T55" s="23" t="n">
        <v>11</v>
      </c>
      <c r="U55" s="23" t="n">
        <v>10</v>
      </c>
      <c r="V55" s="23" t="n">
        <v>12</v>
      </c>
      <c r="W55" s="23" t="n">
        <v>11</v>
      </c>
      <c r="X55" s="23" t="n">
        <v>10</v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47" t="n"/>
    </row>
    <row r="56" ht="16.5" customHeight="1" s="24">
      <c r="K56" s="3" t="n">
        <v>52</v>
      </c>
      <c r="L56" s="8" t="inlineStr">
        <is>
          <t>A</t>
        </is>
      </c>
      <c r="M56" s="8" t="inlineStr">
        <is>
          <t>J</t>
        </is>
      </c>
      <c r="N56" s="8" t="inlineStr">
        <is>
          <t>J</t>
        </is>
      </c>
      <c r="O56" s="8" t="inlineStr">
        <is>
          <t>M4</t>
        </is>
      </c>
      <c r="P56" s="8" t="inlineStr">
        <is>
          <t>TE</t>
        </is>
      </c>
      <c r="Q56" s="8" t="inlineStr">
        <is>
          <t>Q</t>
        </is>
      </c>
      <c r="S56" s="23" t="n">
        <v>8</v>
      </c>
      <c r="T56" s="23" t="n">
        <v>11</v>
      </c>
      <c r="U56" s="23" t="n">
        <v>11</v>
      </c>
      <c r="V56" s="23" t="n">
        <v>7</v>
      </c>
      <c r="W56" s="23" t="n">
        <v>12</v>
      </c>
      <c r="X56" s="23" t="n">
        <v>10</v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47" t="n"/>
    </row>
    <row r="57" ht="16.5" customHeight="1" s="24">
      <c r="K57" s="3" t="n">
        <v>53</v>
      </c>
      <c r="L57" s="8" t="inlineStr">
        <is>
          <t>TE</t>
        </is>
      </c>
      <c r="M57" s="8" t="inlineStr">
        <is>
          <t>M3</t>
        </is>
      </c>
      <c r="N57" s="8" t="inlineStr">
        <is>
          <t>A</t>
        </is>
      </c>
      <c r="O57" s="8" t="inlineStr">
        <is>
          <t>A</t>
        </is>
      </c>
      <c r="P57" s="8" t="inlineStr">
        <is>
          <t>A</t>
        </is>
      </c>
      <c r="Q57" s="8" t="inlineStr">
        <is>
          <t>Q</t>
        </is>
      </c>
      <c r="S57" s="23" t="n">
        <v>12</v>
      </c>
      <c r="T57" s="23" t="n">
        <v>6</v>
      </c>
      <c r="U57" s="23" t="n">
        <v>8</v>
      </c>
      <c r="V57" s="23" t="n">
        <v>8</v>
      </c>
      <c r="W57" s="23" t="n">
        <v>8</v>
      </c>
      <c r="X57" s="23" t="n">
        <v>10</v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47" t="n"/>
    </row>
    <row r="58" ht="16.5" customHeight="1" s="24">
      <c r="K58" s="3" t="n">
        <v>54</v>
      </c>
      <c r="L58" s="8" t="inlineStr">
        <is>
          <t>Q</t>
        </is>
      </c>
      <c r="M58" s="8" t="inlineStr">
        <is>
          <t>M3</t>
        </is>
      </c>
      <c r="N58" s="8" t="inlineStr">
        <is>
          <t>K</t>
        </is>
      </c>
      <c r="O58" s="8" t="inlineStr">
        <is>
          <t>M4</t>
        </is>
      </c>
      <c r="P58" s="8" t="inlineStr">
        <is>
          <t>M2</t>
        </is>
      </c>
      <c r="Q58" s="8" t="inlineStr">
        <is>
          <t>J</t>
        </is>
      </c>
      <c r="S58" s="23" t="n">
        <v>10</v>
      </c>
      <c r="T58" s="23" t="n">
        <v>6</v>
      </c>
      <c r="U58" s="23" t="n">
        <v>9</v>
      </c>
      <c r="V58" s="23" t="n">
        <v>7</v>
      </c>
      <c r="W58" s="23" t="n">
        <v>5</v>
      </c>
      <c r="X58" s="23" t="n">
        <v>11</v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47" t="n"/>
    </row>
    <row r="59" ht="16.5" customHeight="1" s="24">
      <c r="K59" s="3" t="n">
        <v>55</v>
      </c>
      <c r="L59" s="8" t="inlineStr">
        <is>
          <t>J</t>
        </is>
      </c>
      <c r="M59" s="8" t="inlineStr">
        <is>
          <t>A</t>
        </is>
      </c>
      <c r="N59" s="8" t="inlineStr">
        <is>
          <t>K</t>
        </is>
      </c>
      <c r="O59" s="8" t="inlineStr">
        <is>
          <t>J</t>
        </is>
      </c>
      <c r="P59" s="8" t="inlineStr">
        <is>
          <t>M4</t>
        </is>
      </c>
      <c r="Q59" s="8" t="inlineStr">
        <is>
          <t>K</t>
        </is>
      </c>
      <c r="S59" s="23" t="n">
        <v>11</v>
      </c>
      <c r="T59" s="23" t="n">
        <v>8</v>
      </c>
      <c r="U59" s="23" t="n">
        <v>9</v>
      </c>
      <c r="V59" s="23" t="n">
        <v>11</v>
      </c>
      <c r="W59" s="23" t="n">
        <v>7</v>
      </c>
      <c r="X59" s="23" t="n">
        <v>9</v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47" t="n"/>
    </row>
    <row r="60" ht="16.5" customHeight="1" s="24">
      <c r="K60" s="3" t="n">
        <v>56</v>
      </c>
      <c r="L60" s="8" t="inlineStr">
        <is>
          <t>J</t>
        </is>
      </c>
      <c r="M60" s="8" t="inlineStr">
        <is>
          <t>Q</t>
        </is>
      </c>
      <c r="N60" s="8" t="inlineStr">
        <is>
          <t>TE</t>
        </is>
      </c>
      <c r="O60" s="8" t="inlineStr">
        <is>
          <t>Q</t>
        </is>
      </c>
      <c r="P60" s="8" t="inlineStr">
        <is>
          <t>K</t>
        </is>
      </c>
      <c r="Q60" s="8" t="inlineStr">
        <is>
          <t>J</t>
        </is>
      </c>
      <c r="S60" s="23" t="n">
        <v>11</v>
      </c>
      <c r="T60" s="23" t="n">
        <v>10</v>
      </c>
      <c r="U60" s="23" t="n">
        <v>12</v>
      </c>
      <c r="V60" s="23" t="n">
        <v>10</v>
      </c>
      <c r="W60" s="23" t="n">
        <v>9</v>
      </c>
      <c r="X60" s="23" t="n">
        <v>11</v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47" t="n"/>
    </row>
    <row r="61" ht="15.6" customHeight="1" s="24">
      <c r="K61" s="3" t="n">
        <v>57</v>
      </c>
      <c r="L61" s="8" t="inlineStr">
        <is>
          <t>M2</t>
        </is>
      </c>
      <c r="M61" s="8" t="inlineStr">
        <is>
          <t>J</t>
        </is>
      </c>
      <c r="N61" s="8" t="inlineStr">
        <is>
          <t>A</t>
        </is>
      </c>
      <c r="O61" s="8" t="inlineStr">
        <is>
          <t>K</t>
        </is>
      </c>
      <c r="P61" s="8" t="inlineStr">
        <is>
          <t>K</t>
        </is>
      </c>
      <c r="Q61" s="8" t="inlineStr">
        <is>
          <t>M2</t>
        </is>
      </c>
      <c r="S61" s="23" t="n">
        <v>5</v>
      </c>
      <c r="T61" s="23" t="n">
        <v>11</v>
      </c>
      <c r="U61" s="23" t="n">
        <v>8</v>
      </c>
      <c r="V61" s="23" t="n">
        <v>9</v>
      </c>
      <c r="W61" s="23" t="n">
        <v>9</v>
      </c>
      <c r="X61" s="23" t="n">
        <v>5</v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47" t="n"/>
    </row>
    <row r="62" ht="15.6" customHeight="1" s="24">
      <c r="K62" s="3" t="n">
        <v>58</v>
      </c>
      <c r="L62" s="8" t="inlineStr">
        <is>
          <t>M2</t>
        </is>
      </c>
      <c r="M62" s="8" t="inlineStr">
        <is>
          <t>M1</t>
        </is>
      </c>
      <c r="N62" s="8" t="inlineStr">
        <is>
          <t>K</t>
        </is>
      </c>
      <c r="O62" s="8" t="inlineStr">
        <is>
          <t>A</t>
        </is>
      </c>
      <c r="P62" s="8" t="inlineStr">
        <is>
          <t>C1</t>
        </is>
      </c>
      <c r="Q62" s="8" t="inlineStr">
        <is>
          <t>TE</t>
        </is>
      </c>
      <c r="S62" s="23" t="n">
        <v>5</v>
      </c>
      <c r="T62" s="23" t="n">
        <v>4</v>
      </c>
      <c r="U62" s="23" t="n">
        <v>9</v>
      </c>
      <c r="V62" s="23" t="n">
        <v>8</v>
      </c>
      <c r="W62" s="23" t="n">
        <v>1</v>
      </c>
      <c r="X62" s="23" t="n">
        <v>12</v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47" t="n"/>
    </row>
    <row r="63" ht="16.5" customHeight="1" s="24">
      <c r="K63" s="3" t="n">
        <v>59</v>
      </c>
      <c r="L63" s="8" t="inlineStr">
        <is>
          <t>M1</t>
        </is>
      </c>
      <c r="M63" s="8" t="inlineStr">
        <is>
          <t>M4</t>
        </is>
      </c>
      <c r="N63" s="8" t="inlineStr">
        <is>
          <t>Q</t>
        </is>
      </c>
      <c r="O63" s="8" t="inlineStr">
        <is>
          <t>J</t>
        </is>
      </c>
      <c r="P63" s="8" t="inlineStr">
        <is>
          <t>M3</t>
        </is>
      </c>
      <c r="Q63" s="8" t="inlineStr">
        <is>
          <t>M2</t>
        </is>
      </c>
      <c r="S63" s="23" t="n">
        <v>4</v>
      </c>
      <c r="T63" s="23" t="n">
        <v>7</v>
      </c>
      <c r="U63" s="23" t="n">
        <v>10</v>
      </c>
      <c r="V63" s="23" t="n">
        <v>11</v>
      </c>
      <c r="W63" s="23" t="n">
        <v>6</v>
      </c>
      <c r="X63" s="23" t="n">
        <v>5</v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47" t="n"/>
    </row>
    <row r="64" ht="16.5" customHeight="1" s="24">
      <c r="K64" s="3" t="n">
        <v>60</v>
      </c>
      <c r="L64" s="8" t="inlineStr">
        <is>
          <t>M1</t>
        </is>
      </c>
      <c r="M64" s="8" t="inlineStr">
        <is>
          <t>A</t>
        </is>
      </c>
      <c r="N64" s="8" t="inlineStr">
        <is>
          <t>K</t>
        </is>
      </c>
      <c r="O64" s="8" t="inlineStr">
        <is>
          <t>M1</t>
        </is>
      </c>
      <c r="P64" s="8" t="inlineStr">
        <is>
          <t>Q</t>
        </is>
      </c>
      <c r="Q64" s="8" t="inlineStr">
        <is>
          <t>M1</t>
        </is>
      </c>
      <c r="S64" s="23" t="n">
        <v>4</v>
      </c>
      <c r="T64" s="23" t="n">
        <v>8</v>
      </c>
      <c r="U64" s="23" t="n">
        <v>9</v>
      </c>
      <c r="V64" s="23" t="n">
        <v>4</v>
      </c>
      <c r="W64" s="23" t="n">
        <v>10</v>
      </c>
      <c r="X64" s="23" t="n">
        <v>4</v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47" t="n"/>
    </row>
    <row r="65" ht="16.5" customHeight="1" s="24">
      <c r="K65" s="3" t="n">
        <v>61</v>
      </c>
      <c r="L65" s="8" t="inlineStr">
        <is>
          <t>A</t>
        </is>
      </c>
      <c r="M65" s="8" t="inlineStr">
        <is>
          <t>K</t>
        </is>
      </c>
      <c r="N65" s="8" t="inlineStr">
        <is>
          <t>J</t>
        </is>
      </c>
      <c r="O65" s="8" t="inlineStr">
        <is>
          <t>TE</t>
        </is>
      </c>
      <c r="P65" s="8" t="inlineStr">
        <is>
          <t>TE</t>
        </is>
      </c>
      <c r="Q65" s="8" t="inlineStr">
        <is>
          <t>M1</t>
        </is>
      </c>
      <c r="S65" s="23" t="n">
        <v>8</v>
      </c>
      <c r="T65" s="23" t="n">
        <v>9</v>
      </c>
      <c r="U65" s="23" t="n">
        <v>11</v>
      </c>
      <c r="V65" s="23" t="n">
        <v>12</v>
      </c>
      <c r="W65" s="23" t="n">
        <v>12</v>
      </c>
      <c r="X65" s="23" t="n">
        <v>4</v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47" t="n"/>
    </row>
    <row r="66" ht="16.5" customHeight="1" s="24">
      <c r="K66" s="3" t="n">
        <v>62</v>
      </c>
      <c r="L66" s="8" t="inlineStr">
        <is>
          <t>M4</t>
        </is>
      </c>
      <c r="M66" s="8" t="inlineStr">
        <is>
          <t>M4</t>
        </is>
      </c>
      <c r="N66" s="8" t="inlineStr">
        <is>
          <t>A</t>
        </is>
      </c>
      <c r="O66" s="8" t="inlineStr">
        <is>
          <t>M1</t>
        </is>
      </c>
      <c r="P66" s="8" t="inlineStr">
        <is>
          <t>M4</t>
        </is>
      </c>
      <c r="Q66" s="8" t="inlineStr">
        <is>
          <t>Q</t>
        </is>
      </c>
      <c r="S66" s="23" t="n">
        <v>7</v>
      </c>
      <c r="T66" s="23" t="n">
        <v>7</v>
      </c>
      <c r="U66" s="23" t="n">
        <v>8</v>
      </c>
      <c r="V66" s="23" t="n">
        <v>4</v>
      </c>
      <c r="W66" s="23" t="n">
        <v>7</v>
      </c>
      <c r="X66" s="23" t="n">
        <v>10</v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47" t="n"/>
    </row>
    <row r="67" ht="16.5" customHeight="1" s="24">
      <c r="K67" s="3" t="n">
        <v>63</v>
      </c>
      <c r="L67" s="8" t="inlineStr">
        <is>
          <t>TE</t>
        </is>
      </c>
      <c r="M67" s="8" t="n"/>
      <c r="N67" s="8" t="inlineStr">
        <is>
          <t>TE</t>
        </is>
      </c>
      <c r="O67" s="8" t="inlineStr">
        <is>
          <t>TE</t>
        </is>
      </c>
      <c r="P67" s="8" t="inlineStr">
        <is>
          <t>M4</t>
        </is>
      </c>
      <c r="Q67" s="8" t="n"/>
      <c r="S67" s="23" t="n">
        <v>12</v>
      </c>
      <c r="T67" s="23" t="n"/>
      <c r="U67" s="23" t="n">
        <v>12</v>
      </c>
      <c r="V67" s="23" t="n">
        <v>12</v>
      </c>
      <c r="W67" s="23" t="n">
        <v>7</v>
      </c>
      <c r="X67" s="23" t="n"/>
      <c r="Z67" s="11" t="n">
        <v>1</v>
      </c>
      <c r="AA67" s="11" t="n"/>
      <c r="AB67" s="11" t="n">
        <v>1</v>
      </c>
      <c r="AC67" s="11" t="n">
        <v>1</v>
      </c>
      <c r="AD67" s="11" t="n">
        <v>1</v>
      </c>
      <c r="AE67" s="11" t="n"/>
      <c r="AF67" s="47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 t="n"/>
      <c r="T68" s="23" t="n"/>
      <c r="U68" s="23" t="n"/>
      <c r="V68" s="23" t="n"/>
      <c r="W68" s="23" t="n"/>
      <c r="X68" s="23" t="n"/>
      <c r="Z68" s="11" t="n"/>
      <c r="AA68" s="11" t="n"/>
      <c r="AB68" s="11" t="n"/>
      <c r="AC68" s="11" t="n"/>
      <c r="AD68" s="11" t="n"/>
      <c r="AE68" s="11" t="n"/>
      <c r="AF68" s="47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 t="n"/>
      <c r="T69" s="23" t="n"/>
      <c r="U69" s="23" t="n"/>
      <c r="V69" s="23" t="n"/>
      <c r="W69" s="23" t="n"/>
      <c r="X69" s="23" t="n"/>
      <c r="Z69" s="11" t="n"/>
      <c r="AA69" s="11" t="n"/>
      <c r="AB69" s="11" t="n"/>
      <c r="AC69" s="11" t="n"/>
      <c r="AD69" s="11" t="n"/>
      <c r="AE69" s="11" t="n"/>
      <c r="AF69" s="47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 t="n"/>
      <c r="T70" s="23" t="n"/>
      <c r="U70" s="23" t="n"/>
      <c r="V70" s="23" t="n"/>
      <c r="W70" s="23" t="n"/>
      <c r="X70" s="23" t="n"/>
      <c r="Z70" s="11" t="n"/>
      <c r="AA70" s="11" t="n"/>
      <c r="AB70" s="11" t="n"/>
      <c r="AC70" s="11" t="n"/>
      <c r="AD70" s="11" t="n"/>
      <c r="AE70" s="11" t="n"/>
      <c r="AF70" s="47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 t="n"/>
      <c r="T71" s="23" t="n"/>
      <c r="U71" s="23" t="n"/>
      <c r="V71" s="23" t="n"/>
      <c r="W71" s="23" t="n"/>
      <c r="X71" s="23" t="n"/>
      <c r="Z71" s="11" t="n"/>
      <c r="AA71" s="11" t="n"/>
      <c r="AB71" s="11" t="n"/>
      <c r="AC71" s="11" t="n"/>
      <c r="AD71" s="11" t="n"/>
      <c r="AE71" s="11" t="n"/>
      <c r="AF71" s="47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 t="n"/>
      <c r="T72" s="23" t="n"/>
      <c r="U72" s="23" t="n"/>
      <c r="V72" s="23" t="n"/>
      <c r="W72" s="23" t="n"/>
      <c r="X72" s="23" t="n"/>
      <c r="Z72" s="11" t="n"/>
      <c r="AA72" s="11" t="n"/>
      <c r="AB72" s="11" t="n"/>
      <c r="AC72" s="11" t="n"/>
      <c r="AD72" s="11" t="n"/>
      <c r="AE72" s="11" t="n"/>
      <c r="AF72" s="47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 t="n"/>
      <c r="T73" s="23" t="n"/>
      <c r="U73" s="23" t="n"/>
      <c r="V73" s="23" t="n"/>
      <c r="W73" s="23" t="n"/>
      <c r="X73" s="23" t="n"/>
      <c r="Z73" s="11" t="n"/>
      <c r="AA73" s="11" t="n"/>
      <c r="AB73" s="11" t="n"/>
      <c r="AC73" s="11" t="n"/>
      <c r="AD73" s="11" t="n"/>
      <c r="AE73" s="11" t="n"/>
      <c r="AF73" s="47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 t="n"/>
      <c r="T74" s="23" t="n"/>
      <c r="U74" s="23" t="n"/>
      <c r="V74" s="23" t="n"/>
      <c r="W74" s="23" t="n"/>
      <c r="X74" s="23" t="n"/>
      <c r="Z74" s="11" t="n"/>
      <c r="AA74" s="11" t="n"/>
      <c r="AB74" s="11" t="n"/>
      <c r="AC74" s="11" t="n"/>
      <c r="AD74" s="11" t="n"/>
      <c r="AE74" s="11" t="n"/>
      <c r="AF74" s="47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 t="n"/>
      <c r="T75" s="23" t="n"/>
      <c r="U75" s="23" t="n"/>
      <c r="V75" s="23" t="n"/>
      <c r="W75" s="23" t="n"/>
      <c r="X75" s="23" t="n"/>
      <c r="Z75" s="11" t="n"/>
      <c r="AA75" s="11" t="n"/>
      <c r="AB75" s="11" t="n"/>
      <c r="AC75" s="11" t="n"/>
      <c r="AD75" s="11" t="n"/>
      <c r="AE75" s="11" t="n"/>
      <c r="AF75" s="47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 t="n"/>
      <c r="T76" s="23" t="n"/>
      <c r="U76" s="23" t="n"/>
      <c r="V76" s="23" t="n"/>
      <c r="W76" s="23" t="n"/>
      <c r="X76" s="23" t="n"/>
      <c r="Z76" s="11" t="n"/>
      <c r="AA76" s="11" t="n"/>
      <c r="AB76" s="11" t="n"/>
      <c r="AC76" s="11" t="n"/>
      <c r="AD76" s="11" t="n"/>
      <c r="AE76" s="11" t="n"/>
      <c r="AF76" s="47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 t="n"/>
      <c r="T77" s="23" t="n"/>
      <c r="U77" s="23" t="n"/>
      <c r="V77" s="23" t="n"/>
      <c r="W77" s="23" t="n"/>
      <c r="X77" s="23" t="n"/>
      <c r="Z77" s="11" t="n"/>
      <c r="AA77" s="11" t="n"/>
      <c r="AB77" s="11" t="n"/>
      <c r="AC77" s="11" t="n"/>
      <c r="AD77" s="11" t="n"/>
      <c r="AE77" s="11" t="n"/>
      <c r="AF77" s="47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 t="n"/>
      <c r="T78" s="23" t="n"/>
      <c r="U78" s="23" t="n"/>
      <c r="V78" s="23" t="n"/>
      <c r="W78" s="23" t="n"/>
      <c r="X78" s="23" t="n"/>
      <c r="Z78" s="11" t="n"/>
      <c r="AA78" s="11" t="n"/>
      <c r="AB78" s="11" t="n"/>
      <c r="AC78" s="11" t="n"/>
      <c r="AD78" s="11" t="n"/>
      <c r="AE78" s="11" t="n"/>
      <c r="AF78" s="47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 t="n"/>
      <c r="T79" s="23" t="n"/>
      <c r="U79" s="23" t="n"/>
      <c r="V79" s="23" t="n"/>
      <c r="W79" s="23" t="n"/>
      <c r="X79" s="23" t="n"/>
      <c r="Z79" s="11" t="n"/>
      <c r="AA79" s="11" t="n"/>
      <c r="AB79" s="11" t="n"/>
      <c r="AC79" s="11" t="n"/>
      <c r="AD79" s="11" t="n"/>
      <c r="AE79" s="11" t="n"/>
      <c r="AF79" s="47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 t="n"/>
      <c r="T80" s="23" t="n"/>
      <c r="U80" s="23" t="n"/>
      <c r="V80" s="23" t="n"/>
      <c r="W80" s="23" t="n"/>
      <c r="X80" s="23" t="n"/>
      <c r="Z80" s="11" t="n"/>
      <c r="AA80" s="11" t="n"/>
      <c r="AB80" s="11" t="n"/>
      <c r="AC80" s="11" t="n"/>
      <c r="AD80" s="11" t="n"/>
      <c r="AE80" s="11" t="n"/>
      <c r="AF80" s="47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 t="n"/>
      <c r="T81" s="23" t="n"/>
      <c r="U81" s="23" t="n"/>
      <c r="V81" s="23" t="n"/>
      <c r="W81" s="23" t="n"/>
      <c r="X81" s="23" t="n"/>
      <c r="Z81" s="11" t="n"/>
      <c r="AA81" s="11" t="n"/>
      <c r="AB81" s="11" t="n"/>
      <c r="AC81" s="11" t="n"/>
      <c r="AD81" s="11" t="n"/>
      <c r="AE81" s="11" t="n"/>
      <c r="AF81" s="47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 t="n"/>
      <c r="T82" s="23" t="n"/>
      <c r="U82" s="23" t="n"/>
      <c r="V82" s="23" t="n"/>
      <c r="W82" s="23" t="n"/>
      <c r="X82" s="23" t="n"/>
      <c r="Z82" s="11" t="n"/>
      <c r="AA82" s="11" t="n"/>
      <c r="AB82" s="11" t="n"/>
      <c r="AC82" s="11" t="n"/>
      <c r="AD82" s="11" t="n"/>
      <c r="AE82" s="11" t="n"/>
      <c r="AF82" s="47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 t="n"/>
      <c r="T83" s="23" t="n"/>
      <c r="U83" s="23" t="n"/>
      <c r="V83" s="23" t="n"/>
      <c r="W83" s="23" t="n"/>
      <c r="X83" s="23" t="n"/>
      <c r="Z83" s="11" t="n"/>
      <c r="AA83" s="11" t="n"/>
      <c r="AB83" s="11" t="n"/>
      <c r="AC83" s="11" t="n"/>
      <c r="AD83" s="11" t="n"/>
      <c r="AE83" s="11" t="n"/>
      <c r="AF83" s="47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 t="n"/>
      <c r="T84" s="23" t="n"/>
      <c r="U84" s="23" t="n"/>
      <c r="V84" s="23" t="n"/>
      <c r="W84" s="23" t="n"/>
      <c r="X84" s="23" t="n"/>
      <c r="Z84" s="11" t="n"/>
      <c r="AA84" s="11" t="n"/>
      <c r="AB84" s="11" t="n"/>
      <c r="AC84" s="11" t="n"/>
      <c r="AD84" s="11" t="n"/>
      <c r="AE84" s="11" t="n"/>
      <c r="AF84" s="47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 t="n"/>
      <c r="T85" s="23" t="n"/>
      <c r="U85" s="23" t="n"/>
      <c r="V85" s="23" t="n"/>
      <c r="W85" s="23" t="n"/>
      <c r="X85" s="23" t="n"/>
      <c r="Z85" s="11" t="n"/>
      <c r="AA85" s="11" t="n"/>
      <c r="AB85" s="11" t="n"/>
      <c r="AC85" s="11" t="n"/>
      <c r="AD85" s="11" t="n"/>
      <c r="AE85" s="11" t="n"/>
      <c r="AF85" s="47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 t="n"/>
      <c r="T86" s="23" t="n"/>
      <c r="U86" s="23" t="n"/>
      <c r="V86" s="23" t="n"/>
      <c r="W86" s="23" t="n"/>
      <c r="X86" s="23" t="n"/>
      <c r="Z86" s="11" t="n"/>
      <c r="AA86" s="11" t="n"/>
      <c r="AB86" s="11" t="n"/>
      <c r="AC86" s="11" t="n"/>
      <c r="AD86" s="11" t="n"/>
      <c r="AE86" s="11" t="n"/>
      <c r="AF86" s="47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 t="n"/>
      <c r="T87" s="23" t="n"/>
      <c r="U87" s="23" t="n"/>
      <c r="V87" s="23" t="n"/>
      <c r="W87" s="23" t="n"/>
      <c r="X87" s="23" t="n"/>
      <c r="Z87" s="11" t="n"/>
      <c r="AA87" s="11" t="n"/>
      <c r="AB87" s="11" t="n"/>
      <c r="AC87" s="11" t="n"/>
      <c r="AD87" s="11" t="n"/>
      <c r="AE87" s="11" t="n"/>
      <c r="AF87" s="47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 t="n"/>
      <c r="T88" s="23" t="n"/>
      <c r="U88" s="23" t="n"/>
      <c r="V88" s="23" t="n"/>
      <c r="W88" s="23" t="n"/>
      <c r="X88" s="23" t="n"/>
      <c r="Z88" s="11" t="n"/>
      <c r="AA88" s="11" t="n"/>
      <c r="AB88" s="11" t="n"/>
      <c r="AC88" s="11" t="n"/>
      <c r="AD88" s="11" t="n"/>
      <c r="AE88" s="11" t="n"/>
      <c r="AF88" s="47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 t="n"/>
      <c r="T89" s="23" t="n"/>
      <c r="U89" s="23" t="n"/>
      <c r="V89" s="23" t="n"/>
      <c r="W89" s="23" t="n"/>
      <c r="X89" s="23" t="n"/>
      <c r="Z89" s="11" t="n"/>
      <c r="AA89" s="11" t="n"/>
      <c r="AB89" s="11" t="n"/>
      <c r="AC89" s="11" t="n"/>
      <c r="AD89" s="11" t="n"/>
      <c r="AE89" s="11" t="n"/>
      <c r="AF89" s="47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 t="n"/>
      <c r="T90" s="23" t="n"/>
      <c r="U90" s="23" t="n"/>
      <c r="V90" s="23" t="n"/>
      <c r="W90" s="23" t="n"/>
      <c r="X90" s="23" t="n"/>
      <c r="Z90" s="11" t="n"/>
      <c r="AA90" s="11" t="n"/>
      <c r="AB90" s="11" t="n"/>
      <c r="AC90" s="11" t="n"/>
      <c r="AD90" s="11" t="n"/>
      <c r="AE90" s="11" t="n"/>
      <c r="AF90" s="47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 t="n"/>
      <c r="T91" s="23" t="n"/>
      <c r="U91" s="23" t="n"/>
      <c r="V91" s="23" t="n"/>
      <c r="W91" s="23" t="n"/>
      <c r="X91" s="23" t="n"/>
      <c r="Z91" s="11" t="n"/>
      <c r="AA91" s="11" t="n"/>
      <c r="AB91" s="11" t="n"/>
      <c r="AC91" s="11" t="n"/>
      <c r="AD91" s="11" t="n"/>
      <c r="AE91" s="11" t="n"/>
      <c r="AF91" s="47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 t="n"/>
      <c r="T92" s="23" t="n"/>
      <c r="U92" s="23" t="n"/>
      <c r="V92" s="23" t="n"/>
      <c r="W92" s="23" t="n"/>
      <c r="X92" s="23" t="n"/>
      <c r="Z92" s="11" t="n"/>
      <c r="AA92" s="11" t="n"/>
      <c r="AB92" s="11" t="n"/>
      <c r="AC92" s="11" t="n"/>
      <c r="AD92" s="11" t="n"/>
      <c r="AE92" s="11" t="n"/>
      <c r="AF92" s="47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 t="n"/>
      <c r="T93" s="23" t="n"/>
      <c r="U93" s="23" t="n"/>
      <c r="V93" s="23" t="n"/>
      <c r="W93" s="23" t="n"/>
      <c r="X93" s="23" t="n"/>
      <c r="Z93" s="11" t="n"/>
      <c r="AA93" s="11" t="n"/>
      <c r="AB93" s="11" t="n"/>
      <c r="AC93" s="11" t="n"/>
      <c r="AD93" s="11" t="n"/>
      <c r="AE93" s="11" t="n"/>
      <c r="AF93" s="47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 t="n"/>
      <c r="T94" s="23" t="n"/>
      <c r="U94" s="23" t="n"/>
      <c r="V94" s="23" t="n"/>
      <c r="W94" s="23" t="n"/>
      <c r="X94" s="23" t="n"/>
      <c r="Z94" s="11" t="n"/>
      <c r="AA94" s="11" t="n"/>
      <c r="AB94" s="11" t="n"/>
      <c r="AC94" s="11" t="n"/>
      <c r="AD94" s="11" t="n"/>
      <c r="AE94" s="11" t="n"/>
      <c r="AF94" s="47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 t="n"/>
      <c r="T95" s="23" t="n"/>
      <c r="U95" s="23" t="n"/>
      <c r="V95" s="23" t="n"/>
      <c r="W95" s="23" t="n"/>
      <c r="X95" s="23" t="n"/>
      <c r="Z95" s="11" t="n"/>
      <c r="AA95" s="11" t="n"/>
      <c r="AB95" s="11" t="n"/>
      <c r="AC95" s="11" t="n"/>
      <c r="AD95" s="11" t="n"/>
      <c r="AE95" s="11" t="n"/>
      <c r="AF95" s="47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 t="n"/>
      <c r="T96" s="23" t="n"/>
      <c r="U96" s="23" t="n"/>
      <c r="V96" s="23" t="n"/>
      <c r="W96" s="23" t="n"/>
      <c r="X96" s="23" t="n"/>
      <c r="Z96" s="11" t="n"/>
      <c r="AA96" s="11" t="n"/>
      <c r="AB96" s="11" t="n"/>
      <c r="AC96" s="11" t="n"/>
      <c r="AD96" s="11" t="n"/>
      <c r="AE96" s="11" t="n"/>
      <c r="AF96" s="47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 t="n"/>
      <c r="T97" s="23" t="n"/>
      <c r="U97" s="23" t="n"/>
      <c r="V97" s="23" t="n"/>
      <c r="W97" s="23" t="n"/>
      <c r="X97" s="23" t="n"/>
      <c r="Z97" s="11" t="n"/>
      <c r="AA97" s="11" t="n"/>
      <c r="AB97" s="11" t="n"/>
      <c r="AC97" s="11" t="n"/>
      <c r="AD97" s="11" t="n"/>
      <c r="AE97" s="11" t="n"/>
      <c r="AF97" s="47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 t="n"/>
      <c r="T98" s="23" t="n"/>
      <c r="U98" s="23" t="n"/>
      <c r="V98" s="23" t="n"/>
      <c r="W98" s="23" t="n"/>
      <c r="X98" s="23" t="n"/>
      <c r="Z98" s="11" t="n"/>
      <c r="AA98" s="11" t="n"/>
      <c r="AB98" s="11" t="n"/>
      <c r="AC98" s="11" t="n"/>
      <c r="AD98" s="11" t="n"/>
      <c r="AE98" s="11" t="n"/>
      <c r="AF98" s="47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 t="n"/>
      <c r="T99" s="23" t="n"/>
      <c r="U99" s="23" t="n"/>
      <c r="V99" s="23" t="n"/>
      <c r="W99" s="23" t="n"/>
      <c r="X99" s="23" t="n"/>
      <c r="Z99" s="11" t="n"/>
      <c r="AA99" s="11" t="n"/>
      <c r="AB99" s="11" t="n"/>
      <c r="AC99" s="11" t="n"/>
      <c r="AD99" s="11" t="n"/>
      <c r="AE99" s="11" t="n"/>
      <c r="AF99" s="47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 t="n"/>
      <c r="T100" s="23" t="n"/>
      <c r="U100" s="23" t="n"/>
      <c r="V100" s="23" t="n"/>
      <c r="W100" s="23" t="n"/>
      <c r="X100" s="23" t="n"/>
      <c r="Z100" s="11" t="n"/>
      <c r="AA100" s="11" t="n"/>
      <c r="AB100" s="11" t="n"/>
      <c r="AC100" s="11" t="n"/>
      <c r="AD100" s="11" t="n"/>
      <c r="AE100" s="11" t="n"/>
      <c r="AF100" s="47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 t="n"/>
      <c r="T101" s="23" t="n"/>
      <c r="U101" s="23" t="n"/>
      <c r="V101" s="23" t="n"/>
      <c r="W101" s="23" t="n"/>
      <c r="X101" s="23" t="n"/>
      <c r="Z101" s="11" t="n"/>
      <c r="AA101" s="11" t="n"/>
      <c r="AB101" s="11" t="n"/>
      <c r="AC101" s="11" t="n"/>
      <c r="AD101" s="11" t="n"/>
      <c r="AE101" s="11" t="n"/>
      <c r="AF101" s="47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 t="n"/>
      <c r="T102" s="23" t="n"/>
      <c r="U102" s="23" t="n"/>
      <c r="V102" s="23" t="n"/>
      <c r="W102" s="23" t="n"/>
      <c r="X102" s="23" t="n"/>
      <c r="Z102" s="11" t="n"/>
      <c r="AA102" s="11" t="n"/>
      <c r="AB102" s="11" t="n"/>
      <c r="AC102" s="11" t="n"/>
      <c r="AD102" s="11" t="n"/>
      <c r="AE102" s="11" t="n"/>
      <c r="AF102" s="47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 t="n"/>
      <c r="T103" s="23" t="n"/>
      <c r="U103" s="23" t="n"/>
      <c r="V103" s="23" t="n"/>
      <c r="W103" s="23" t="n"/>
      <c r="X103" s="23" t="n"/>
      <c r="Z103" s="11" t="n"/>
      <c r="AA103" s="11" t="n"/>
      <c r="AB103" s="11" t="n"/>
      <c r="AC103" s="11" t="n"/>
      <c r="AD103" s="11" t="n"/>
      <c r="AE103" s="11" t="n"/>
      <c r="AF103" s="47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 t="n"/>
      <c r="T104" s="23" t="n"/>
      <c r="U104" s="23" t="n"/>
      <c r="V104" s="23" t="n"/>
      <c r="W104" s="23" t="n"/>
      <c r="X104" s="23" t="n"/>
      <c r="Z104" s="11" t="n"/>
      <c r="AA104" s="11" t="n"/>
      <c r="AB104" s="11" t="n"/>
      <c r="AC104" s="11" t="n"/>
      <c r="AD104" s="11" t="n"/>
      <c r="AE104" s="11" t="n"/>
      <c r="AF104" s="47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 t="n"/>
      <c r="T105" s="23" t="n"/>
      <c r="U105" s="23" t="n"/>
      <c r="V105" s="23" t="n"/>
      <c r="W105" s="23" t="n"/>
      <c r="X105" s="23" t="n"/>
      <c r="Z105" s="11" t="n"/>
      <c r="AA105" s="11" t="n"/>
      <c r="AB105" s="11" t="n"/>
      <c r="AC105" s="11" t="n"/>
      <c r="AD105" s="11" t="n"/>
      <c r="AE105" s="11" t="n"/>
      <c r="AF105" s="47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 t="n"/>
      <c r="T106" s="23" t="n"/>
      <c r="U106" s="23" t="n"/>
      <c r="V106" s="23" t="n"/>
      <c r="W106" s="23" t="n"/>
      <c r="X106" s="23" t="n"/>
      <c r="Z106" s="11" t="n"/>
      <c r="AA106" s="11" t="n"/>
      <c r="AB106" s="11" t="n"/>
      <c r="AC106" s="11" t="n"/>
      <c r="AD106" s="11" t="n"/>
      <c r="AE106" s="11" t="n"/>
      <c r="AF106" s="47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 t="n"/>
      <c r="T107" s="23" t="n"/>
      <c r="U107" s="23" t="n"/>
      <c r="V107" s="23" t="n"/>
      <c r="W107" s="23" t="n"/>
      <c r="X107" s="23" t="n"/>
      <c r="Z107" s="11" t="n"/>
      <c r="AA107" s="11" t="n"/>
      <c r="AB107" s="11" t="n"/>
      <c r="AC107" s="11" t="n"/>
      <c r="AD107" s="11" t="n"/>
      <c r="AE107" s="11" t="n"/>
      <c r="AF107" s="47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 t="n"/>
      <c r="T108" s="23" t="n"/>
      <c r="U108" s="23" t="n"/>
      <c r="V108" s="23" t="n"/>
      <c r="W108" s="23" t="n"/>
      <c r="X108" s="23" t="n"/>
      <c r="Z108" s="11" t="n"/>
      <c r="AA108" s="11" t="n"/>
      <c r="AB108" s="11" t="n"/>
      <c r="AC108" s="11" t="n"/>
      <c r="AD108" s="11" t="n"/>
      <c r="AE108" s="11" t="n"/>
      <c r="AF108" s="47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 t="n"/>
      <c r="T109" s="23" t="n"/>
      <c r="U109" s="23" t="n"/>
      <c r="V109" s="23" t="n"/>
      <c r="W109" s="23" t="n"/>
      <c r="X109" s="23" t="n"/>
      <c r="Z109" s="11" t="n"/>
      <c r="AA109" s="11" t="n"/>
      <c r="AB109" s="11" t="n"/>
      <c r="AC109" s="11" t="n"/>
      <c r="AD109" s="11" t="n"/>
      <c r="AE109" s="11" t="n"/>
      <c r="AF109" s="47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 t="n"/>
      <c r="T110" s="23" t="n"/>
      <c r="U110" s="23" t="n"/>
      <c r="V110" s="23" t="n"/>
      <c r="W110" s="23" t="n"/>
      <c r="X110" s="23" t="n"/>
      <c r="Z110" s="11" t="n"/>
      <c r="AA110" s="11" t="n"/>
      <c r="AB110" s="11" t="n"/>
      <c r="AC110" s="11" t="n"/>
      <c r="AD110" s="11" t="n"/>
      <c r="AE110" s="11" t="n"/>
      <c r="AF110" s="47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 t="n"/>
      <c r="T111" s="23" t="n"/>
      <c r="U111" s="23" t="n"/>
      <c r="V111" s="23" t="n"/>
      <c r="W111" s="23" t="n"/>
      <c r="X111" s="23" t="n"/>
      <c r="Z111" s="11" t="n"/>
      <c r="AA111" s="11" t="n"/>
      <c r="AB111" s="11" t="n"/>
      <c r="AC111" s="11" t="n"/>
      <c r="AD111" s="11" t="n"/>
      <c r="AE111" s="11" t="n"/>
      <c r="AF111" s="47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 t="n"/>
      <c r="T112" s="23" t="n"/>
      <c r="U112" s="23" t="n"/>
      <c r="V112" s="23" t="n"/>
      <c r="W112" s="23" t="n"/>
      <c r="X112" s="23" t="n"/>
      <c r="Z112" s="11" t="n"/>
      <c r="AA112" s="11" t="n"/>
      <c r="AB112" s="11" t="n"/>
      <c r="AC112" s="11" t="n"/>
      <c r="AD112" s="11" t="n"/>
      <c r="AE112" s="11" t="n"/>
      <c r="AF112" s="47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 t="n"/>
      <c r="T113" s="23" t="n"/>
      <c r="U113" s="23" t="n"/>
      <c r="V113" s="23" t="n"/>
      <c r="W113" s="23" t="n"/>
      <c r="X113" s="23" t="n"/>
      <c r="Z113" s="11" t="n"/>
      <c r="AA113" s="11" t="n"/>
      <c r="AB113" s="11" t="n"/>
      <c r="AC113" s="11" t="n"/>
      <c r="AD113" s="11" t="n"/>
      <c r="AE113" s="11" t="n"/>
      <c r="AF113" s="47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 t="n"/>
      <c r="T114" s="23" t="n"/>
      <c r="U114" s="23" t="n"/>
      <c r="V114" s="23" t="n"/>
      <c r="W114" s="23" t="n"/>
      <c r="X114" s="23" t="n"/>
      <c r="Z114" s="11" t="n"/>
      <c r="AA114" s="11" t="n"/>
      <c r="AB114" s="11" t="n"/>
      <c r="AC114" s="11" t="n"/>
      <c r="AD114" s="11" t="n"/>
      <c r="AE114" s="11" t="n"/>
      <c r="AF114" s="47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 t="n"/>
      <c r="T115" s="23" t="n"/>
      <c r="U115" s="23" t="n"/>
      <c r="V115" s="23" t="n"/>
      <c r="W115" s="23" t="n"/>
      <c r="X115" s="23" t="n"/>
      <c r="Z115" s="11" t="n"/>
      <c r="AA115" s="11" t="n"/>
      <c r="AB115" s="11" t="n"/>
      <c r="AC115" s="11" t="n"/>
      <c r="AD115" s="11" t="n"/>
      <c r="AE115" s="11" t="n"/>
      <c r="AF115" s="47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 t="n"/>
      <c r="T116" s="23" t="n"/>
      <c r="U116" s="23" t="n"/>
      <c r="V116" s="23" t="n"/>
      <c r="W116" s="23" t="n"/>
      <c r="X116" s="23" t="n"/>
      <c r="Z116" s="11" t="n"/>
      <c r="AA116" s="11" t="n"/>
      <c r="AB116" s="11" t="n"/>
      <c r="AC116" s="11" t="n"/>
      <c r="AD116" s="11" t="n"/>
      <c r="AE116" s="11" t="n"/>
      <c r="AF116" s="47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 t="n"/>
      <c r="T117" s="23" t="n"/>
      <c r="U117" s="23" t="n"/>
      <c r="V117" s="23" t="n"/>
      <c r="W117" s="23" t="n"/>
      <c r="X117" s="23" t="n"/>
      <c r="Z117" s="11" t="n"/>
      <c r="AA117" s="11" t="n"/>
      <c r="AB117" s="11" t="n"/>
      <c r="AC117" s="11" t="n"/>
      <c r="AD117" s="11" t="n"/>
      <c r="AE117" s="11" t="n"/>
      <c r="AF117" s="47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 t="n"/>
      <c r="T118" s="23" t="n"/>
      <c r="U118" s="23" t="n"/>
      <c r="V118" s="23" t="n"/>
      <c r="W118" s="23" t="n"/>
      <c r="X118" s="23" t="n"/>
      <c r="Z118" s="11" t="n"/>
      <c r="AA118" s="11" t="n"/>
      <c r="AB118" s="11" t="n"/>
      <c r="AC118" s="11" t="n"/>
      <c r="AD118" s="11" t="n"/>
      <c r="AE118" s="11" t="n"/>
      <c r="AF118" s="47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 t="n"/>
      <c r="T119" s="23" t="n"/>
      <c r="U119" s="23" t="n"/>
      <c r="V119" s="23" t="n"/>
      <c r="W119" s="23" t="n"/>
      <c r="X119" s="23" t="n"/>
      <c r="Z119" s="11" t="n"/>
      <c r="AA119" s="11" t="n"/>
      <c r="AB119" s="11" t="n"/>
      <c r="AC119" s="11" t="n"/>
      <c r="AD119" s="11" t="n"/>
      <c r="AE119" s="11" t="n"/>
      <c r="AF119" s="47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 t="n"/>
      <c r="T120" s="23" t="n"/>
      <c r="U120" s="23" t="n"/>
      <c r="V120" s="23" t="n"/>
      <c r="W120" s="23" t="n"/>
      <c r="X120" s="23" t="n"/>
      <c r="Z120" s="11" t="n"/>
      <c r="AA120" s="11" t="n"/>
      <c r="AB120" s="11" t="n"/>
      <c r="AC120" s="11" t="n"/>
      <c r="AD120" s="11" t="n"/>
      <c r="AE120" s="11" t="n"/>
      <c r="AF120" s="47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 t="n"/>
      <c r="T121" s="23" t="n"/>
      <c r="U121" s="23" t="n"/>
      <c r="V121" s="23" t="n"/>
      <c r="W121" s="23" t="n"/>
      <c r="X121" s="23" t="n"/>
      <c r="Z121" s="11" t="n"/>
      <c r="AA121" s="11" t="n"/>
      <c r="AB121" s="11" t="n"/>
      <c r="AC121" s="11" t="n"/>
      <c r="AD121" s="11" t="n"/>
      <c r="AE121" s="11" t="n"/>
      <c r="AF121" s="47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 t="n"/>
      <c r="T122" s="23" t="n"/>
      <c r="U122" s="23" t="n"/>
      <c r="V122" s="23" t="n"/>
      <c r="W122" s="23" t="n"/>
      <c r="X122" s="23" t="n"/>
      <c r="Z122" s="11" t="n"/>
      <c r="AA122" s="11" t="n"/>
      <c r="AB122" s="11" t="n"/>
      <c r="AC122" s="11" t="n"/>
      <c r="AD122" s="11" t="n"/>
      <c r="AE122" s="11" t="n"/>
      <c r="AF122" s="47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 t="n"/>
      <c r="T123" s="23" t="n"/>
      <c r="U123" s="23" t="n"/>
      <c r="V123" s="23" t="n"/>
      <c r="W123" s="23" t="n"/>
      <c r="X123" s="23" t="n"/>
      <c r="Z123" s="11" t="n"/>
      <c r="AA123" s="11" t="n"/>
      <c r="AB123" s="11" t="n"/>
      <c r="AC123" s="11" t="n"/>
      <c r="AD123" s="11" t="n"/>
      <c r="AE123" s="11" t="n"/>
      <c r="AF123" s="47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 t="n"/>
      <c r="T124" s="23" t="n"/>
      <c r="U124" s="23" t="n"/>
      <c r="V124" s="23" t="n"/>
      <c r="W124" s="23" t="n"/>
      <c r="X124" s="23" t="n"/>
      <c r="Z124" s="11" t="n"/>
      <c r="AA124" s="11" t="n"/>
      <c r="AB124" s="11" t="n"/>
      <c r="AC124" s="11" t="n"/>
      <c r="AD124" s="11" t="n"/>
      <c r="AE124" s="11" t="n"/>
      <c r="AF124" s="47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 t="n"/>
      <c r="T125" s="23" t="n"/>
      <c r="U125" s="23" t="n"/>
      <c r="V125" s="23" t="n"/>
      <c r="W125" s="23" t="n"/>
      <c r="X125" s="23" t="n"/>
      <c r="Z125" s="11" t="n"/>
      <c r="AA125" s="11" t="n"/>
      <c r="AB125" s="11" t="n"/>
      <c r="AC125" s="11" t="n"/>
      <c r="AD125" s="11" t="n"/>
      <c r="AE125" s="11" t="n"/>
      <c r="AF125" s="47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 t="n"/>
      <c r="T126" s="23" t="n"/>
      <c r="U126" s="23" t="n"/>
      <c r="V126" s="23" t="n"/>
      <c r="W126" s="23" t="n"/>
      <c r="X126" s="23" t="n"/>
      <c r="Z126" s="11" t="n"/>
      <c r="AA126" s="11" t="n"/>
      <c r="AB126" s="11" t="n"/>
      <c r="AC126" s="11" t="n"/>
      <c r="AD126" s="11" t="n"/>
      <c r="AE126" s="11" t="n"/>
      <c r="AF126" s="47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 t="n"/>
      <c r="T127" s="23" t="n"/>
      <c r="U127" s="23" t="n"/>
      <c r="V127" s="23" t="n"/>
      <c r="W127" s="23" t="n"/>
      <c r="X127" s="23" t="n"/>
      <c r="Z127" s="11" t="n"/>
      <c r="AA127" s="11" t="n"/>
      <c r="AB127" s="11" t="n"/>
      <c r="AC127" s="11" t="n"/>
      <c r="AD127" s="11" t="n"/>
      <c r="AE127" s="11" t="n"/>
      <c r="AF127" s="47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 t="n"/>
      <c r="T128" s="23" t="n"/>
      <c r="U128" s="23" t="n"/>
      <c r="V128" s="23" t="n"/>
      <c r="W128" s="23" t="n"/>
      <c r="X128" s="23" t="n"/>
      <c r="Z128" s="11" t="n"/>
      <c r="AA128" s="11" t="n"/>
      <c r="AB128" s="11" t="n"/>
      <c r="AC128" s="11" t="n"/>
      <c r="AD128" s="11" t="n"/>
      <c r="AE128" s="11" t="n"/>
      <c r="AF128" s="47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 t="n"/>
      <c r="T129" s="23" t="n"/>
      <c r="U129" s="23" t="n"/>
      <c r="V129" s="23" t="n"/>
      <c r="W129" s="23" t="n"/>
      <c r="X129" s="23" t="n"/>
      <c r="Z129" s="11" t="n"/>
      <c r="AA129" s="11" t="n"/>
      <c r="AB129" s="11" t="n"/>
      <c r="AC129" s="11" t="n"/>
      <c r="AD129" s="11" t="n"/>
      <c r="AE129" s="11" t="n"/>
      <c r="AF129" s="47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 t="n"/>
      <c r="T130" s="23" t="n"/>
      <c r="U130" s="23" t="n"/>
      <c r="V130" s="23" t="n"/>
      <c r="W130" s="23" t="n"/>
      <c r="X130" s="23" t="n"/>
      <c r="Z130" s="11" t="n"/>
      <c r="AA130" s="11" t="n"/>
      <c r="AB130" s="11" t="n"/>
      <c r="AC130" s="11" t="n"/>
      <c r="AD130" s="11" t="n"/>
      <c r="AE130" s="11" t="n"/>
      <c r="AF130" s="47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 t="n"/>
      <c r="T131" s="23" t="n"/>
      <c r="U131" s="23" t="n"/>
      <c r="V131" s="23" t="n"/>
      <c r="W131" s="23" t="n"/>
      <c r="X131" s="23" t="n"/>
      <c r="Z131" s="11" t="n"/>
      <c r="AA131" s="11" t="n"/>
      <c r="AB131" s="11" t="n"/>
      <c r="AC131" s="11" t="n"/>
      <c r="AD131" s="11" t="n"/>
      <c r="AE131" s="11" t="n"/>
      <c r="AF131" s="47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 t="n"/>
      <c r="T132" s="23" t="n"/>
      <c r="U132" s="23" t="n"/>
      <c r="V132" s="23" t="n"/>
      <c r="W132" s="23" t="n"/>
      <c r="X132" s="23" t="n"/>
      <c r="Z132" s="11" t="n"/>
      <c r="AA132" s="11" t="n"/>
      <c r="AB132" s="11" t="n"/>
      <c r="AC132" s="11" t="n"/>
      <c r="AD132" s="11" t="n"/>
      <c r="AE132" s="11" t="n"/>
      <c r="AF132" s="47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 t="n"/>
      <c r="T133" s="23" t="n"/>
      <c r="U133" s="23" t="n"/>
      <c r="V133" s="23" t="n"/>
      <c r="W133" s="23" t="n"/>
      <c r="X133" s="23" t="n"/>
      <c r="Z133" s="11" t="n"/>
      <c r="AA133" s="11" t="n"/>
      <c r="AB133" s="11" t="n"/>
      <c r="AC133" s="11" t="n"/>
      <c r="AD133" s="11" t="n"/>
      <c r="AE133" s="11" t="n"/>
      <c r="AF133" s="47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 t="n"/>
      <c r="T134" s="23" t="n"/>
      <c r="U134" s="23" t="n"/>
      <c r="V134" s="23" t="n"/>
      <c r="W134" s="23" t="n"/>
      <c r="X134" s="23" t="n"/>
      <c r="Z134" s="11" t="n"/>
      <c r="AA134" s="11" t="n"/>
      <c r="AB134" s="11" t="n"/>
      <c r="AC134" s="11" t="n"/>
      <c r="AD134" s="11" t="n"/>
      <c r="AE134" s="11" t="n"/>
      <c r="AF134" s="47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 t="n"/>
      <c r="T135" s="23" t="n"/>
      <c r="U135" s="23" t="n"/>
      <c r="V135" s="23" t="n"/>
      <c r="W135" s="23" t="n"/>
      <c r="X135" s="23" t="n"/>
      <c r="Z135" s="11" t="n"/>
      <c r="AA135" s="11" t="n"/>
      <c r="AB135" s="11" t="n"/>
      <c r="AC135" s="11" t="n"/>
      <c r="AD135" s="11" t="n"/>
      <c r="AE135" s="11" t="n"/>
      <c r="AF135" s="47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 t="n"/>
      <c r="T136" s="23" t="n"/>
      <c r="U136" s="23" t="n"/>
      <c r="V136" s="23" t="n"/>
      <c r="W136" s="23" t="n"/>
      <c r="X136" s="23" t="n"/>
      <c r="Z136" s="11" t="n"/>
      <c r="AA136" s="11" t="n"/>
      <c r="AB136" s="11" t="n"/>
      <c r="AC136" s="11" t="n"/>
      <c r="AD136" s="11" t="n"/>
      <c r="AE136" s="11" t="n"/>
      <c r="AF136" s="47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 t="n"/>
      <c r="T137" s="23" t="n"/>
      <c r="U137" s="23" t="n"/>
      <c r="V137" s="23" t="n"/>
      <c r="W137" s="23" t="n"/>
      <c r="X137" s="23" t="n"/>
      <c r="Z137" s="11" t="n"/>
      <c r="AA137" s="11" t="n"/>
      <c r="AB137" s="11" t="n"/>
      <c r="AC137" s="11" t="n"/>
      <c r="AD137" s="11" t="n"/>
      <c r="AE137" s="11" t="n"/>
      <c r="AF137" s="47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 t="n"/>
      <c r="T138" s="23" t="n"/>
      <c r="U138" s="23" t="n"/>
      <c r="V138" s="23" t="n"/>
      <c r="W138" s="23" t="n"/>
      <c r="X138" s="23" t="n"/>
      <c r="Z138" s="11" t="n"/>
      <c r="AA138" s="11" t="n"/>
      <c r="AB138" s="11" t="n"/>
      <c r="AC138" s="11" t="n"/>
      <c r="AD138" s="11" t="n"/>
      <c r="AE138" s="11" t="n"/>
      <c r="AF138" s="47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 t="n"/>
      <c r="T139" s="23" t="n"/>
      <c r="U139" s="23" t="n"/>
      <c r="V139" s="23" t="n"/>
      <c r="W139" s="23" t="n"/>
      <c r="X139" s="23" t="n"/>
      <c r="Z139" s="11" t="n"/>
      <c r="AA139" s="11" t="n"/>
      <c r="AB139" s="11" t="n"/>
      <c r="AC139" s="11" t="n"/>
      <c r="AD139" s="11" t="n"/>
      <c r="AE139" s="11" t="n"/>
      <c r="AF139" s="47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 t="n"/>
      <c r="T140" s="23" t="n"/>
      <c r="U140" s="23" t="n"/>
      <c r="V140" s="23" t="n"/>
      <c r="W140" s="23" t="n"/>
      <c r="X140" s="23" t="n"/>
      <c r="Z140" s="11" t="n"/>
      <c r="AA140" s="11" t="n"/>
      <c r="AB140" s="11" t="n"/>
      <c r="AC140" s="11" t="n"/>
      <c r="AD140" s="11" t="n"/>
      <c r="AE140" s="11" t="n"/>
      <c r="AF140" s="47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 t="n"/>
      <c r="T141" s="23" t="n"/>
      <c r="U141" s="23" t="n"/>
      <c r="V141" s="23" t="n"/>
      <c r="W141" s="23" t="n"/>
      <c r="X141" s="23" t="n"/>
      <c r="Z141" s="11" t="n"/>
      <c r="AA141" s="11" t="n"/>
      <c r="AB141" s="11" t="n"/>
      <c r="AC141" s="11" t="n"/>
      <c r="AD141" s="11" t="n"/>
      <c r="AE141" s="11" t="n"/>
      <c r="AF141" s="47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 t="n"/>
      <c r="T142" s="23" t="n"/>
      <c r="U142" s="23" t="n"/>
      <c r="V142" s="23" t="n"/>
      <c r="W142" s="23" t="n"/>
      <c r="X142" s="23" t="n"/>
      <c r="Z142" s="11" t="n"/>
      <c r="AA142" s="11" t="n"/>
      <c r="AB142" s="11" t="n"/>
      <c r="AC142" s="11" t="n"/>
      <c r="AD142" s="11" t="n"/>
      <c r="AE142" s="11" t="n"/>
      <c r="AF142" s="47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 t="n"/>
      <c r="T143" s="23" t="n"/>
      <c r="U143" s="23" t="n"/>
      <c r="V143" s="23" t="n"/>
      <c r="W143" s="23" t="n"/>
      <c r="X143" s="23" t="n"/>
      <c r="Z143" s="11" t="n"/>
      <c r="AA143" s="11" t="n"/>
      <c r="AB143" s="11" t="n"/>
      <c r="AC143" s="11" t="n"/>
      <c r="AD143" s="11" t="n"/>
      <c r="AE143" s="11" t="n"/>
      <c r="AF143" s="47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 t="n"/>
      <c r="T144" s="23" t="n"/>
      <c r="U144" s="23" t="n"/>
      <c r="V144" s="23" t="n"/>
      <c r="W144" s="23" t="n"/>
      <c r="X144" s="23" t="n"/>
      <c r="Z144" s="11" t="n"/>
      <c r="AA144" s="11" t="n"/>
      <c r="AB144" s="11" t="n"/>
      <c r="AC144" s="11" t="n"/>
      <c r="AD144" s="11" t="n"/>
      <c r="AE144" s="11" t="n"/>
      <c r="AF144" s="47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 t="n"/>
      <c r="T145" s="23" t="n"/>
      <c r="U145" s="23" t="n"/>
      <c r="V145" s="23" t="n"/>
      <c r="W145" s="23" t="n"/>
      <c r="X145" s="23" t="n"/>
      <c r="Z145" s="11" t="n"/>
      <c r="AA145" s="11" t="n"/>
      <c r="AB145" s="11" t="n"/>
      <c r="AC145" s="11" t="n"/>
      <c r="AD145" s="11" t="n"/>
      <c r="AE145" s="11" t="n"/>
      <c r="AF145" s="47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 t="n"/>
      <c r="T146" s="23" t="n"/>
      <c r="U146" s="23" t="n"/>
      <c r="V146" s="23" t="n"/>
      <c r="W146" s="23" t="n"/>
      <c r="X146" s="23" t="n"/>
      <c r="Z146" s="11" t="n"/>
      <c r="AA146" s="11" t="n"/>
      <c r="AB146" s="11" t="n"/>
      <c r="AC146" s="11" t="n"/>
      <c r="AD146" s="11" t="n"/>
      <c r="AE146" s="11" t="n"/>
      <c r="AF146" s="47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 t="n"/>
      <c r="T147" s="23" t="n"/>
      <c r="U147" s="23" t="n"/>
      <c r="V147" s="23" t="n"/>
      <c r="W147" s="23" t="n"/>
      <c r="X147" s="23" t="n"/>
      <c r="Z147" s="11" t="n"/>
      <c r="AA147" s="11" t="n"/>
      <c r="AB147" s="11" t="n"/>
      <c r="AC147" s="11" t="n"/>
      <c r="AD147" s="11" t="n"/>
      <c r="AE147" s="11" t="n"/>
      <c r="AF147" s="47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 t="n"/>
      <c r="T148" s="23" t="n"/>
      <c r="U148" s="23" t="n"/>
      <c r="V148" s="23" t="n"/>
      <c r="W148" s="23" t="n"/>
      <c r="X148" s="23" t="n"/>
      <c r="Z148" s="11" t="n"/>
      <c r="AA148" s="11" t="n"/>
      <c r="AB148" s="11" t="n"/>
      <c r="AC148" s="11" t="n"/>
      <c r="AD148" s="11" t="n"/>
      <c r="AE148" s="11" t="n"/>
      <c r="AF148" s="47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 t="n"/>
      <c r="T149" s="23" t="n"/>
      <c r="U149" s="23" t="n"/>
      <c r="V149" s="23" t="n"/>
      <c r="W149" s="23" t="n"/>
      <c r="X149" s="23" t="n"/>
      <c r="Z149" s="11" t="n"/>
      <c r="AA149" s="11" t="n"/>
      <c r="AB149" s="11" t="n"/>
      <c r="AC149" s="11" t="n"/>
      <c r="AD149" s="11" t="n"/>
      <c r="AE149" s="11" t="n"/>
      <c r="AF149" s="47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 t="n"/>
      <c r="T150" s="23" t="n"/>
      <c r="U150" s="23" t="n"/>
      <c r="V150" s="23" t="n"/>
      <c r="W150" s="23" t="n"/>
      <c r="X150" s="23" t="n"/>
      <c r="Z150" s="11" t="n"/>
      <c r="AA150" s="11" t="n"/>
      <c r="AB150" s="11" t="n"/>
      <c r="AC150" s="11" t="n"/>
      <c r="AD150" s="11" t="n"/>
      <c r="AE150" s="11" t="n"/>
      <c r="AF150" s="47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 t="n"/>
      <c r="T151" s="23" t="n"/>
      <c r="U151" s="23" t="n"/>
      <c r="V151" s="23" t="n"/>
      <c r="W151" s="23" t="n"/>
      <c r="X151" s="23" t="n"/>
      <c r="Z151" s="11" t="n"/>
      <c r="AA151" s="11" t="n"/>
      <c r="AB151" s="11" t="n"/>
      <c r="AC151" s="11" t="n"/>
      <c r="AD151" s="11" t="n"/>
      <c r="AE151" s="11" t="n"/>
      <c r="AF151" s="47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 t="n"/>
      <c r="T152" s="23" t="n"/>
      <c r="U152" s="23" t="n"/>
      <c r="V152" s="23" t="n"/>
      <c r="W152" s="23" t="n"/>
      <c r="X152" s="23" t="n"/>
      <c r="Z152" s="11" t="n"/>
      <c r="AA152" s="11" t="n"/>
      <c r="AB152" s="11" t="n"/>
      <c r="AC152" s="11" t="n"/>
      <c r="AD152" s="11" t="n"/>
      <c r="AE152" s="11" t="n"/>
      <c r="AF152" s="47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 t="n"/>
      <c r="T153" s="23" t="n"/>
      <c r="U153" s="23" t="n"/>
      <c r="V153" s="23" t="n"/>
      <c r="W153" s="23" t="n"/>
      <c r="X153" s="23" t="n"/>
      <c r="Z153" s="11" t="n"/>
      <c r="AA153" s="11" t="n"/>
      <c r="AB153" s="11" t="n"/>
      <c r="AC153" s="11" t="n"/>
      <c r="AD153" s="11" t="n"/>
      <c r="AE153" s="11" t="n"/>
      <c r="AF153" s="47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 t="n"/>
      <c r="T154" s="23" t="n"/>
      <c r="U154" s="23" t="n"/>
      <c r="V154" s="23" t="n"/>
      <c r="W154" s="23" t="n"/>
      <c r="X154" s="23" t="n"/>
      <c r="Z154" s="11" t="n"/>
      <c r="AA154" s="11" t="n"/>
      <c r="AB154" s="11" t="n"/>
      <c r="AC154" s="11" t="n"/>
      <c r="AD154" s="11" t="n"/>
      <c r="AE154" s="11" t="n"/>
      <c r="AF154" s="47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 t="n"/>
      <c r="T155" s="23" t="n"/>
      <c r="U155" s="23" t="n"/>
      <c r="V155" s="23" t="n"/>
      <c r="W155" s="23" t="n"/>
      <c r="X155" s="23" t="n"/>
      <c r="Z155" s="11" t="n"/>
      <c r="AA155" s="11" t="n"/>
      <c r="AB155" s="11" t="n"/>
      <c r="AC155" s="11" t="n"/>
      <c r="AD155" s="11" t="n"/>
      <c r="AE155" s="11" t="n"/>
      <c r="AF155" s="47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 t="n"/>
      <c r="T156" s="23" t="n"/>
      <c r="U156" s="23" t="n"/>
      <c r="V156" s="23" t="n"/>
      <c r="W156" s="23" t="n"/>
      <c r="X156" s="23" t="n"/>
      <c r="Z156" s="11" t="n"/>
      <c r="AA156" s="11" t="n"/>
      <c r="AB156" s="11" t="n"/>
      <c r="AC156" s="11" t="n"/>
      <c r="AD156" s="11" t="n"/>
      <c r="AE156" s="11" t="n"/>
      <c r="AF156" s="47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 t="n"/>
      <c r="T157" s="23" t="n"/>
      <c r="U157" s="23" t="n"/>
      <c r="V157" s="23" t="n"/>
      <c r="W157" s="23" t="n"/>
      <c r="X157" s="23" t="n"/>
      <c r="Z157" s="11" t="n"/>
      <c r="AA157" s="11" t="n"/>
      <c r="AB157" s="11" t="n"/>
      <c r="AC157" s="11" t="n"/>
      <c r="AD157" s="11" t="n"/>
      <c r="AE157" s="11" t="n"/>
      <c r="AF157" s="47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 t="n"/>
      <c r="T158" s="23" t="n"/>
      <c r="U158" s="23" t="n"/>
      <c r="V158" s="23" t="n"/>
      <c r="W158" s="23" t="n"/>
      <c r="X158" s="23" t="n"/>
      <c r="Z158" s="11" t="n"/>
      <c r="AA158" s="11" t="n"/>
      <c r="AB158" s="11" t="n"/>
      <c r="AC158" s="11" t="n"/>
      <c r="AD158" s="11" t="n"/>
      <c r="AE158" s="11" t="n"/>
      <c r="AF158" s="47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 t="n"/>
      <c r="T159" s="23" t="n"/>
      <c r="U159" s="23" t="n"/>
      <c r="V159" s="23" t="n"/>
      <c r="W159" s="23" t="n"/>
      <c r="X159" s="23" t="n"/>
      <c r="Z159" s="11" t="n"/>
      <c r="AA159" s="11" t="n"/>
      <c r="AB159" s="11" t="n"/>
      <c r="AC159" s="11" t="n"/>
      <c r="AD159" s="11" t="n"/>
      <c r="AE159" s="11" t="n"/>
      <c r="AF159" s="47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 t="n"/>
      <c r="T160" s="23" t="n"/>
      <c r="U160" s="23" t="n"/>
      <c r="V160" s="23" t="n"/>
      <c r="W160" s="23" t="n"/>
      <c r="X160" s="23" t="n"/>
      <c r="Z160" s="11" t="n"/>
      <c r="AA160" s="11" t="n"/>
      <c r="AB160" s="11" t="n"/>
      <c r="AC160" s="11" t="n"/>
      <c r="AD160" s="11" t="n"/>
      <c r="AE160" s="11" t="n"/>
      <c r="AF160" s="47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 t="n"/>
      <c r="T161" s="23" t="n"/>
      <c r="U161" s="23" t="n"/>
      <c r="V161" s="23" t="n"/>
      <c r="W161" s="23" t="n"/>
      <c r="X161" s="23" t="n"/>
      <c r="Z161" s="11" t="n"/>
      <c r="AA161" s="11" t="n"/>
      <c r="AB161" s="11" t="n"/>
      <c r="AC161" s="11" t="n"/>
      <c r="AD161" s="11" t="n"/>
      <c r="AE161" s="11" t="n"/>
      <c r="AF161" s="47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 t="n"/>
      <c r="T162" s="23" t="n"/>
      <c r="U162" s="23" t="n"/>
      <c r="V162" s="23" t="n"/>
      <c r="W162" s="23" t="n"/>
      <c r="X162" s="23" t="n"/>
      <c r="Z162" s="11" t="n"/>
      <c r="AA162" s="11" t="n"/>
      <c r="AB162" s="11" t="n"/>
      <c r="AC162" s="11" t="n"/>
      <c r="AD162" s="11" t="n"/>
      <c r="AE162" s="11" t="n"/>
      <c r="AF162" s="47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 t="n"/>
      <c r="T163" s="23" t="n"/>
      <c r="U163" s="23" t="n"/>
      <c r="V163" s="23" t="n"/>
      <c r="W163" s="23" t="n"/>
      <c r="X163" s="23" t="n"/>
      <c r="Z163" s="11" t="n"/>
      <c r="AA163" s="11" t="n"/>
      <c r="AB163" s="11" t="n"/>
      <c r="AC163" s="11" t="n"/>
      <c r="AD163" s="11" t="n"/>
      <c r="AE163" s="11" t="n"/>
      <c r="AF163" s="47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 t="n"/>
      <c r="T164" s="23" t="n"/>
      <c r="U164" s="23" t="n"/>
      <c r="V164" s="23" t="n"/>
      <c r="W164" s="23" t="n"/>
      <c r="X164" s="23" t="n"/>
      <c r="Z164" s="11" t="n"/>
      <c r="AA164" s="11" t="n"/>
      <c r="AB164" s="11" t="n"/>
      <c r="AC164" s="11" t="n"/>
      <c r="AD164" s="11" t="n"/>
      <c r="AE164" s="11" t="n"/>
      <c r="AF164" s="47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 t="n"/>
      <c r="T165" s="23" t="n"/>
      <c r="U165" s="23" t="n"/>
      <c r="V165" s="23" t="n"/>
      <c r="W165" s="23" t="n"/>
      <c r="X165" s="23" t="n"/>
      <c r="Z165" s="11" t="n"/>
      <c r="AA165" s="11" t="n"/>
      <c r="AB165" s="11" t="n"/>
      <c r="AC165" s="11" t="n"/>
      <c r="AD165" s="11" t="n"/>
      <c r="AE165" s="11" t="n"/>
      <c r="AF165" s="47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 t="n"/>
      <c r="T166" s="23" t="n"/>
      <c r="U166" s="23" t="n"/>
      <c r="V166" s="23" t="n"/>
      <c r="W166" s="23" t="n"/>
      <c r="X166" s="23" t="n"/>
      <c r="Z166" s="11" t="n"/>
      <c r="AA166" s="11" t="n"/>
      <c r="AB166" s="11" t="n"/>
      <c r="AC166" s="11" t="n"/>
      <c r="AD166" s="11" t="n"/>
      <c r="AE166" s="11" t="n"/>
      <c r="AF166" s="47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 t="n"/>
      <c r="T167" s="23" t="n"/>
      <c r="U167" s="23" t="n"/>
      <c r="V167" s="23" t="n"/>
      <c r="W167" s="23" t="n"/>
      <c r="X167" s="23" t="n"/>
      <c r="Z167" s="11" t="n"/>
      <c r="AA167" s="11" t="n"/>
      <c r="AB167" s="11" t="n"/>
      <c r="AC167" s="11" t="n"/>
      <c r="AD167" s="11" t="n"/>
      <c r="AE167" s="11" t="n"/>
      <c r="AF167" s="47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 t="n"/>
      <c r="T168" s="23" t="n"/>
      <c r="U168" s="23" t="n"/>
      <c r="V168" s="23" t="n"/>
      <c r="W168" s="23" t="n"/>
      <c r="X168" s="23" t="n"/>
      <c r="Z168" s="11" t="n"/>
      <c r="AA168" s="11" t="n"/>
      <c r="AB168" s="11" t="n"/>
      <c r="AC168" s="11" t="n"/>
      <c r="AD168" s="11" t="n"/>
      <c r="AE168" s="11" t="n"/>
      <c r="AF168" s="47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 t="n"/>
      <c r="T169" s="23" t="n"/>
      <c r="U169" s="23" t="n"/>
      <c r="V169" s="23" t="n"/>
      <c r="W169" s="23" t="n"/>
      <c r="X169" s="23" t="n"/>
      <c r="Z169" s="11" t="n"/>
      <c r="AA169" s="11" t="n"/>
      <c r="AB169" s="11" t="n"/>
      <c r="AC169" s="11" t="n"/>
      <c r="AD169" s="11" t="n"/>
      <c r="AE169" s="11" t="n"/>
      <c r="AF169" s="47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 t="n"/>
      <c r="T170" s="23" t="n"/>
      <c r="U170" s="23" t="n"/>
      <c r="V170" s="23" t="n"/>
      <c r="W170" s="23" t="n"/>
      <c r="X170" s="23" t="n"/>
      <c r="Z170" s="11" t="n"/>
      <c r="AA170" s="11" t="n"/>
      <c r="AB170" s="11" t="n"/>
      <c r="AC170" s="11" t="n"/>
      <c r="AD170" s="11" t="n"/>
      <c r="AE170" s="11" t="n"/>
      <c r="AF170" s="47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 t="n"/>
      <c r="T171" s="23" t="n"/>
      <c r="U171" s="23" t="n"/>
      <c r="V171" s="23" t="n"/>
      <c r="W171" s="23" t="n"/>
      <c r="X171" s="23" t="n"/>
      <c r="Z171" s="11" t="n"/>
      <c r="AA171" s="11" t="n"/>
      <c r="AB171" s="11" t="n"/>
      <c r="AC171" s="11" t="n"/>
      <c r="AD171" s="11" t="n"/>
      <c r="AE171" s="11" t="n"/>
      <c r="AF171" s="47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 t="n"/>
      <c r="T172" s="23" t="n"/>
      <c r="U172" s="23" t="n"/>
      <c r="V172" s="23" t="n"/>
      <c r="W172" s="23" t="n"/>
      <c r="X172" s="23" t="n"/>
      <c r="Z172" s="11" t="n"/>
      <c r="AA172" s="11" t="n"/>
      <c r="AB172" s="11" t="n"/>
      <c r="AC172" s="11" t="n"/>
      <c r="AD172" s="11" t="n"/>
      <c r="AE172" s="11" t="n"/>
      <c r="AF172" s="47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 t="n"/>
      <c r="T173" s="23" t="n"/>
      <c r="U173" s="23" t="n"/>
      <c r="V173" s="23" t="n"/>
      <c r="W173" s="23" t="n"/>
      <c r="X173" s="23" t="n"/>
      <c r="Z173" s="11" t="n"/>
      <c r="AA173" s="11" t="n"/>
      <c r="AB173" s="11" t="n"/>
      <c r="AC173" s="11" t="n"/>
      <c r="AD173" s="11" t="n"/>
      <c r="AE173" s="11" t="n"/>
      <c r="AF173" s="47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 t="n"/>
      <c r="T174" s="23" t="n"/>
      <c r="U174" s="23" t="n"/>
      <c r="V174" s="23" t="n"/>
      <c r="W174" s="23" t="n"/>
      <c r="X174" s="23" t="n"/>
      <c r="Z174" s="11" t="n"/>
      <c r="AA174" s="11" t="n"/>
      <c r="AB174" s="11" t="n"/>
      <c r="AC174" s="11" t="n"/>
      <c r="AD174" s="11" t="n"/>
      <c r="AE174" s="11" t="n"/>
      <c r="AF174" s="47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 t="n"/>
      <c r="T175" s="23" t="n"/>
      <c r="U175" s="23" t="n"/>
      <c r="V175" s="23" t="n"/>
      <c r="W175" s="23" t="n"/>
      <c r="X175" s="23" t="n"/>
      <c r="Z175" s="11" t="n"/>
      <c r="AA175" s="11" t="n"/>
      <c r="AB175" s="11" t="n"/>
      <c r="AC175" s="11" t="n"/>
      <c r="AD175" s="11" t="n"/>
      <c r="AE175" s="11" t="n"/>
      <c r="AF175" s="47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 t="n"/>
      <c r="T176" s="23" t="n"/>
      <c r="U176" s="23" t="n"/>
      <c r="V176" s="23" t="n"/>
      <c r="W176" s="23" t="n"/>
      <c r="X176" s="23" t="n"/>
      <c r="Z176" s="11" t="n"/>
      <c r="AA176" s="11" t="n"/>
      <c r="AB176" s="11" t="n"/>
      <c r="AC176" s="11" t="n"/>
      <c r="AD176" s="11" t="n"/>
      <c r="AE176" s="11" t="n"/>
      <c r="AF176" s="47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 t="n"/>
      <c r="T177" s="23" t="n"/>
      <c r="U177" s="23" t="n"/>
      <c r="V177" s="23" t="n"/>
      <c r="W177" s="23" t="n"/>
      <c r="X177" s="23" t="n"/>
      <c r="Z177" s="11" t="n"/>
      <c r="AA177" s="11" t="n"/>
      <c r="AB177" s="11" t="n"/>
      <c r="AC177" s="11" t="n"/>
      <c r="AD177" s="11" t="n"/>
      <c r="AE177" s="11" t="n"/>
      <c r="AF177" s="47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 t="n"/>
      <c r="T178" s="23" t="n"/>
      <c r="U178" s="23" t="n"/>
      <c r="V178" s="23" t="n"/>
      <c r="W178" s="23" t="n"/>
      <c r="X178" s="23" t="n"/>
      <c r="Z178" s="11" t="n"/>
      <c r="AA178" s="11" t="n"/>
      <c r="AB178" s="11" t="n"/>
      <c r="AC178" s="11" t="n"/>
      <c r="AD178" s="11" t="n"/>
      <c r="AE178" s="11" t="n"/>
      <c r="AF178" s="47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 t="n"/>
      <c r="T179" s="23" t="n"/>
      <c r="U179" s="23" t="n"/>
      <c r="V179" s="23" t="n"/>
      <c r="W179" s="23" t="n"/>
      <c r="X179" s="23" t="n"/>
      <c r="Z179" s="11" t="n"/>
      <c r="AA179" s="11" t="n"/>
      <c r="AB179" s="11" t="n"/>
      <c r="AC179" s="11" t="n"/>
      <c r="AD179" s="11" t="n"/>
      <c r="AE179" s="11" t="n"/>
      <c r="AF179" s="47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 t="n"/>
      <c r="T180" s="23" t="n"/>
      <c r="U180" s="23" t="n"/>
      <c r="V180" s="23" t="n"/>
      <c r="W180" s="23" t="n"/>
      <c r="X180" s="23" t="n"/>
      <c r="Z180" s="11" t="n"/>
      <c r="AA180" s="11" t="n"/>
      <c r="AB180" s="11" t="n"/>
      <c r="AC180" s="11" t="n"/>
      <c r="AD180" s="11" t="n"/>
      <c r="AE180" s="11" t="n"/>
      <c r="AF180" s="47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 t="n"/>
      <c r="T181" s="23" t="n"/>
      <c r="U181" s="23" t="n"/>
      <c r="V181" s="23" t="n"/>
      <c r="W181" s="23" t="n"/>
      <c r="X181" s="23" t="n"/>
      <c r="Z181" s="11" t="n"/>
      <c r="AA181" s="11" t="n"/>
      <c r="AB181" s="11" t="n"/>
      <c r="AC181" s="11" t="n"/>
      <c r="AD181" s="11" t="n"/>
      <c r="AE181" s="11" t="n"/>
      <c r="AF181" s="47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 t="n"/>
      <c r="T182" s="23" t="n"/>
      <c r="U182" s="23" t="n"/>
      <c r="V182" s="23" t="n"/>
      <c r="W182" s="23" t="n"/>
      <c r="X182" s="23" t="n"/>
      <c r="Z182" s="11" t="n"/>
      <c r="AA182" s="11" t="n"/>
      <c r="AB182" s="11" t="n"/>
      <c r="AC182" s="11" t="n"/>
      <c r="AD182" s="11" t="n"/>
      <c r="AE182" s="11" t="n"/>
      <c r="AF182" s="47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 t="n"/>
      <c r="T183" s="23" t="n"/>
      <c r="U183" s="23" t="n"/>
      <c r="V183" s="23" t="n"/>
      <c r="W183" s="23" t="n"/>
      <c r="X183" s="23" t="n"/>
      <c r="Z183" s="11" t="n"/>
      <c r="AA183" s="11" t="n"/>
      <c r="AB183" s="11" t="n"/>
      <c r="AC183" s="11" t="n"/>
      <c r="AD183" s="11" t="n"/>
      <c r="AE183" s="11" t="n"/>
      <c r="AF183" s="47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 t="n"/>
      <c r="T184" s="23" t="n"/>
      <c r="U184" s="23" t="n"/>
      <c r="V184" s="23" t="n"/>
      <c r="W184" s="23" t="n"/>
      <c r="X184" s="23" t="n"/>
      <c r="Z184" s="11" t="n"/>
      <c r="AA184" s="11" t="n"/>
      <c r="AB184" s="11" t="n"/>
      <c r="AC184" s="11" t="n"/>
      <c r="AD184" s="11" t="n"/>
      <c r="AE184" s="11" t="n"/>
      <c r="AF184" s="47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 t="n"/>
      <c r="T185" s="23" t="n"/>
      <c r="U185" s="23" t="n"/>
      <c r="V185" s="23" t="n"/>
      <c r="W185" s="23" t="n"/>
      <c r="X185" s="23" t="n"/>
      <c r="Z185" s="11" t="n"/>
      <c r="AA185" s="11" t="n"/>
      <c r="AB185" s="11" t="n"/>
      <c r="AC185" s="11" t="n"/>
      <c r="AD185" s="11" t="n"/>
      <c r="AE185" s="11" t="n"/>
      <c r="AF185" s="47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 t="n"/>
      <c r="T186" s="23" t="n"/>
      <c r="U186" s="23" t="n"/>
      <c r="V186" s="23" t="n"/>
      <c r="W186" s="23" t="n"/>
      <c r="X186" s="23" t="n"/>
      <c r="Z186" s="11" t="n"/>
      <c r="AA186" s="11" t="n"/>
      <c r="AB186" s="11" t="n"/>
      <c r="AC186" s="11" t="n"/>
      <c r="AD186" s="11" t="n"/>
      <c r="AE186" s="11" t="n"/>
      <c r="AF186" s="47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 t="n"/>
      <c r="T187" s="23" t="n"/>
      <c r="U187" s="23" t="n"/>
      <c r="V187" s="23" t="n"/>
      <c r="W187" s="23" t="n"/>
      <c r="X187" s="23" t="n"/>
      <c r="Z187" s="11" t="n"/>
      <c r="AA187" s="11" t="n"/>
      <c r="AB187" s="11" t="n"/>
      <c r="AC187" s="11" t="n"/>
      <c r="AD187" s="11" t="n"/>
      <c r="AE187" s="11" t="n"/>
      <c r="AF187" s="47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 t="n"/>
      <c r="T188" s="23" t="n"/>
      <c r="U188" s="23" t="n"/>
      <c r="V188" s="23" t="n"/>
      <c r="W188" s="23" t="n"/>
      <c r="X188" s="23" t="n"/>
      <c r="Z188" s="11" t="n"/>
      <c r="AA188" s="11" t="n"/>
      <c r="AB188" s="11" t="n"/>
      <c r="AC188" s="11" t="n"/>
      <c r="AD188" s="11" t="n"/>
      <c r="AE188" s="11" t="n"/>
      <c r="AF188" s="47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 t="n"/>
      <c r="T189" s="23" t="n"/>
      <c r="U189" s="23" t="n"/>
      <c r="V189" s="23" t="n"/>
      <c r="W189" s="23" t="n"/>
      <c r="X189" s="23" t="n"/>
      <c r="Z189" s="11" t="n"/>
      <c r="AA189" s="11" t="n"/>
      <c r="AB189" s="11" t="n"/>
      <c r="AC189" s="11" t="n"/>
      <c r="AD189" s="11" t="n"/>
      <c r="AE189" s="11" t="n"/>
      <c r="AF189" s="47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 t="n"/>
      <c r="T190" s="23" t="n"/>
      <c r="U190" s="23" t="n"/>
      <c r="V190" s="23" t="n"/>
      <c r="W190" s="23" t="n"/>
      <c r="X190" s="23" t="n"/>
      <c r="Z190" s="11" t="n"/>
      <c r="AA190" s="11" t="n"/>
      <c r="AB190" s="11" t="n"/>
      <c r="AC190" s="11" t="n"/>
      <c r="AD190" s="11" t="n"/>
      <c r="AE190" s="11" t="n"/>
      <c r="AF190" s="47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 t="n"/>
      <c r="T191" s="23" t="n"/>
      <c r="U191" s="23" t="n"/>
      <c r="V191" s="23" t="n"/>
      <c r="W191" s="23" t="n"/>
      <c r="X191" s="23" t="n"/>
      <c r="Z191" s="11" t="n"/>
      <c r="AA191" s="11" t="n"/>
      <c r="AB191" s="11" t="n"/>
      <c r="AC191" s="11" t="n"/>
      <c r="AD191" s="11" t="n"/>
      <c r="AE191" s="11" t="n"/>
      <c r="AF191" s="47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 t="n"/>
      <c r="T192" s="23" t="n"/>
      <c r="U192" s="23" t="n"/>
      <c r="V192" s="23" t="n"/>
      <c r="W192" s="23" t="n"/>
      <c r="X192" s="23" t="n"/>
      <c r="Z192" s="11" t="n"/>
      <c r="AA192" s="11" t="n"/>
      <c r="AB192" s="11" t="n"/>
      <c r="AC192" s="11" t="n"/>
      <c r="AD192" s="11" t="n"/>
      <c r="AE192" s="11" t="n"/>
      <c r="AF192" s="47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 t="n"/>
      <c r="T193" s="23" t="n"/>
      <c r="U193" s="23" t="n"/>
      <c r="V193" s="23" t="n"/>
      <c r="W193" s="23" t="n"/>
      <c r="X193" s="23" t="n"/>
      <c r="Z193" s="11" t="n"/>
      <c r="AA193" s="11" t="n"/>
      <c r="AB193" s="11" t="n"/>
      <c r="AC193" s="11" t="n"/>
      <c r="AD193" s="11" t="n"/>
      <c r="AE193" s="11" t="n"/>
      <c r="AF193" s="47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 t="n"/>
      <c r="T194" s="23" t="n"/>
      <c r="U194" s="23" t="n"/>
      <c r="V194" s="23" t="n"/>
      <c r="W194" s="23" t="n"/>
      <c r="X194" s="23" t="n"/>
      <c r="Z194" s="11" t="n"/>
      <c r="AA194" s="11" t="n"/>
      <c r="AB194" s="11" t="n"/>
      <c r="AC194" s="11" t="n"/>
      <c r="AD194" s="11" t="n"/>
      <c r="AE194" s="11" t="n"/>
      <c r="AF194" s="47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 t="n"/>
      <c r="T195" s="23" t="n"/>
      <c r="U195" s="23" t="n"/>
      <c r="V195" s="23" t="n"/>
      <c r="W195" s="23" t="n"/>
      <c r="X195" s="23" t="n"/>
      <c r="Z195" s="11" t="n"/>
      <c r="AA195" s="11" t="n"/>
      <c r="AB195" s="11" t="n"/>
      <c r="AC195" s="11" t="n"/>
      <c r="AD195" s="11" t="n"/>
      <c r="AE195" s="11" t="n"/>
      <c r="AF195" s="47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 t="n"/>
      <c r="T196" s="23" t="n"/>
      <c r="U196" s="23" t="n"/>
      <c r="V196" s="23" t="n"/>
      <c r="W196" s="23" t="n"/>
      <c r="X196" s="23" t="n"/>
      <c r="Z196" s="11" t="n"/>
      <c r="AA196" s="11" t="n"/>
      <c r="AB196" s="11" t="n"/>
      <c r="AC196" s="11" t="n"/>
      <c r="AD196" s="11" t="n"/>
      <c r="AE196" s="11" t="n"/>
      <c r="AF196" s="47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 t="n"/>
      <c r="T197" s="23" t="n"/>
      <c r="U197" s="23" t="n"/>
      <c r="V197" s="23" t="n"/>
      <c r="W197" s="23" t="n"/>
      <c r="X197" s="23" t="n"/>
      <c r="Z197" s="11" t="n"/>
      <c r="AA197" s="11" t="n"/>
      <c r="AB197" s="11" t="n"/>
      <c r="AC197" s="11" t="n"/>
      <c r="AD197" s="11" t="n"/>
      <c r="AE197" s="11" t="n"/>
      <c r="AF197" s="47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 t="n"/>
      <c r="T198" s="23" t="n"/>
      <c r="U198" s="23" t="n"/>
      <c r="V198" s="23" t="n"/>
      <c r="W198" s="23" t="n"/>
      <c r="X198" s="23" t="n"/>
      <c r="Z198" s="3" t="n"/>
      <c r="AA198" s="3" t="n"/>
      <c r="AB198" s="3" t="n"/>
      <c r="AC198" s="3" t="n"/>
      <c r="AD198" s="3" t="n"/>
      <c r="AE198" s="3" t="n"/>
      <c r="AF198" s="47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 t="n"/>
      <c r="T199" s="23" t="n"/>
      <c r="U199" s="23" t="n"/>
      <c r="V199" s="23" t="n"/>
      <c r="W199" s="23" t="n"/>
      <c r="X199" s="23" t="n"/>
      <c r="Z199" s="3" t="n"/>
      <c r="AA199" s="3" t="n"/>
      <c r="AB199" s="3" t="n"/>
      <c r="AC199" s="3" t="n"/>
      <c r="AD199" s="3" t="n"/>
      <c r="AE199" s="3" t="n"/>
      <c r="AF199" s="47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 t="n"/>
      <c r="T200" s="23" t="n"/>
      <c r="U200" s="23" t="n"/>
      <c r="V200" s="23" t="n"/>
      <c r="W200" s="23" t="n"/>
      <c r="X200" s="23" t="n"/>
      <c r="Z200" s="3" t="n"/>
      <c r="AA200" s="3" t="n"/>
      <c r="AB200" s="3" t="n"/>
      <c r="AC200" s="3" t="n"/>
      <c r="AD200" s="3" t="n"/>
      <c r="AE200" s="3" t="n"/>
      <c r="AF200" s="47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 t="n"/>
      <c r="T201" s="23" t="n"/>
      <c r="U201" s="23" t="n"/>
      <c r="V201" s="23" t="n"/>
      <c r="W201" s="23" t="n"/>
      <c r="X201" s="23" t="n"/>
      <c r="Z201" s="3" t="n"/>
      <c r="AA201" s="3" t="n"/>
      <c r="AB201" s="3" t="n"/>
      <c r="AC201" s="3" t="n"/>
      <c r="AD201" s="3" t="n"/>
      <c r="AE201" s="3" t="n"/>
      <c r="AF201" s="47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 t="n"/>
      <c r="T202" s="23" t="n"/>
      <c r="U202" s="23" t="n"/>
      <c r="V202" s="23" t="n"/>
      <c r="W202" s="23" t="n"/>
      <c r="X202" s="23" t="n"/>
      <c r="Z202" s="3" t="n"/>
      <c r="AA202" s="3" t="n"/>
      <c r="AB202" s="3" t="n"/>
      <c r="AC202" s="3" t="n"/>
      <c r="AD202" s="3" t="n"/>
      <c r="AE202" s="3" t="n"/>
      <c r="AF202" s="47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 t="n"/>
      <c r="T203" s="23" t="n"/>
      <c r="U203" s="23" t="n"/>
      <c r="V203" s="23" t="n"/>
      <c r="W203" s="23" t="n"/>
      <c r="X203" s="23" t="n"/>
      <c r="Z203" s="3" t="n"/>
      <c r="AA203" s="3" t="n"/>
      <c r="AB203" s="3" t="n"/>
      <c r="AC203" s="3" t="n"/>
      <c r="AD203" s="3" t="n"/>
      <c r="AE203" s="3" t="n"/>
      <c r="AF203" s="47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 t="n"/>
      <c r="T204" s="23" t="n"/>
      <c r="U204" s="23" t="n"/>
      <c r="V204" s="23" t="n"/>
      <c r="W204" s="23" t="n"/>
      <c r="X204" s="23" t="n"/>
      <c r="Z204" s="3" t="n"/>
      <c r="AA204" s="3" t="n"/>
      <c r="AB204" s="3" t="n"/>
      <c r="AC204" s="3" t="n"/>
      <c r="AD204" s="3" t="n"/>
      <c r="AE204" s="3" t="n"/>
      <c r="AF204" s="47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 t="n"/>
      <c r="T205" s="23" t="n"/>
      <c r="U205" s="23" t="n"/>
      <c r="V205" s="23" t="n"/>
      <c r="W205" s="23" t="n"/>
      <c r="X205" s="23" t="n"/>
      <c r="Z205" s="3" t="n"/>
      <c r="AA205" s="3" t="n"/>
      <c r="AB205" s="3" t="n"/>
      <c r="AC205" s="3" t="n"/>
      <c r="AD205" s="3" t="n"/>
      <c r="AE205" s="3" t="n"/>
      <c r="AF205" s="47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 t="n"/>
      <c r="T206" s="23" t="n"/>
      <c r="U206" s="23" t="n"/>
      <c r="V206" s="23" t="n"/>
      <c r="W206" s="23" t="n"/>
      <c r="X206" s="23" t="n"/>
      <c r="Z206" s="3" t="n"/>
      <c r="AA206" s="3" t="n"/>
      <c r="AB206" s="3" t="n"/>
      <c r="AC206" s="3" t="n"/>
      <c r="AD206" s="3" t="n"/>
      <c r="AE206" s="3" t="n"/>
      <c r="AF206" s="47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 t="n"/>
      <c r="T207" s="23" t="n"/>
      <c r="U207" s="23" t="n"/>
      <c r="V207" s="23" t="n"/>
      <c r="W207" s="23" t="n"/>
      <c r="X207" s="23" t="n"/>
      <c r="Z207" s="3" t="n"/>
      <c r="AA207" s="3" t="n"/>
      <c r="AB207" s="3" t="n"/>
      <c r="AC207" s="3" t="n"/>
      <c r="AD207" s="3" t="n"/>
      <c r="AE207" s="3" t="n"/>
      <c r="AF207" s="47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 t="n"/>
      <c r="T208" s="23" t="n"/>
      <c r="U208" s="23" t="n"/>
      <c r="V208" s="23" t="n"/>
      <c r="W208" s="23" t="n"/>
      <c r="X208" s="23" t="n"/>
      <c r="Z208" s="3" t="n"/>
      <c r="AA208" s="3" t="n"/>
      <c r="AB208" s="3" t="n"/>
      <c r="AC208" s="3" t="n"/>
      <c r="AD208" s="3" t="n"/>
      <c r="AE208" s="3" t="n"/>
      <c r="AF208" s="47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 t="n"/>
      <c r="T209" s="23" t="n"/>
      <c r="U209" s="23" t="n"/>
      <c r="V209" s="23" t="n"/>
      <c r="W209" s="23" t="n"/>
      <c r="X209" s="23" t="n"/>
      <c r="Z209" s="3" t="n"/>
      <c r="AA209" s="3" t="n"/>
      <c r="AB209" s="3" t="n"/>
      <c r="AC209" s="3" t="n"/>
      <c r="AD209" s="3" t="n"/>
      <c r="AE209" s="3" t="n"/>
      <c r="AF209" s="47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 t="n"/>
      <c r="T210" s="23" t="n"/>
      <c r="U210" s="23" t="n"/>
      <c r="V210" s="23" t="n"/>
      <c r="W210" s="23" t="n"/>
      <c r="X210" s="23" t="n"/>
      <c r="Z210" s="3" t="n"/>
      <c r="AA210" s="3" t="n"/>
      <c r="AB210" s="3" t="n"/>
      <c r="AC210" s="3" t="n"/>
      <c r="AD210" s="3" t="n"/>
      <c r="AE210" s="3" t="n"/>
      <c r="AF210" s="47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 t="n"/>
      <c r="T211" s="23" t="n"/>
      <c r="U211" s="23" t="n"/>
      <c r="V211" s="23" t="n"/>
      <c r="W211" s="23" t="n"/>
      <c r="X211" s="23" t="n"/>
      <c r="Z211" s="3" t="n"/>
      <c r="AA211" s="3" t="n"/>
      <c r="AB211" s="3" t="n"/>
      <c r="AC211" s="3" t="n"/>
      <c r="AD211" s="3" t="n"/>
      <c r="AE211" s="3" t="n"/>
      <c r="AF211" s="47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 t="n"/>
      <c r="T212" s="23" t="n"/>
      <c r="U212" s="23" t="n"/>
      <c r="V212" s="23" t="n"/>
      <c r="W212" s="23" t="n"/>
      <c r="X212" s="23" t="n"/>
      <c r="Z212" s="3" t="n"/>
      <c r="AA212" s="3" t="n"/>
      <c r="AB212" s="3" t="n"/>
      <c r="AC212" s="3" t="n"/>
      <c r="AD212" s="3" t="n"/>
      <c r="AE212" s="3" t="n"/>
      <c r="AF212" s="47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 t="n"/>
      <c r="T213" s="23" t="n"/>
      <c r="U213" s="23" t="n"/>
      <c r="V213" s="23" t="n"/>
      <c r="W213" s="23" t="n"/>
      <c r="X213" s="23" t="n"/>
      <c r="Z213" s="3" t="n"/>
      <c r="AA213" s="3" t="n"/>
      <c r="AB213" s="3" t="n"/>
      <c r="AC213" s="3" t="n"/>
      <c r="AD213" s="3" t="n"/>
      <c r="AE213" s="3" t="n"/>
      <c r="AF213" s="47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 t="n"/>
      <c r="T214" s="23" t="n"/>
      <c r="U214" s="23" t="n"/>
      <c r="V214" s="23" t="n"/>
      <c r="W214" s="23" t="n"/>
      <c r="X214" s="23" t="n"/>
      <c r="Z214" s="3" t="n"/>
      <c r="AA214" s="3" t="n"/>
      <c r="AB214" s="3" t="n"/>
      <c r="AC214" s="3" t="n"/>
      <c r="AD214" s="3" t="n"/>
      <c r="AE214" s="3" t="n"/>
      <c r="AF214" s="47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 t="n"/>
      <c r="T215" s="23" t="n"/>
      <c r="U215" s="23" t="n"/>
      <c r="V215" s="23" t="n"/>
      <c r="W215" s="23" t="n"/>
      <c r="X215" s="23" t="n"/>
      <c r="Z215" s="3" t="n"/>
      <c r="AA215" s="3" t="n"/>
      <c r="AB215" s="3" t="n"/>
      <c r="AC215" s="3" t="n"/>
      <c r="AD215" s="3" t="n"/>
      <c r="AE215" s="3" t="n"/>
      <c r="AF215" s="47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 t="n"/>
      <c r="T216" s="23" t="n"/>
      <c r="U216" s="23" t="n"/>
      <c r="V216" s="23" t="n"/>
      <c r="W216" s="23" t="n"/>
      <c r="X216" s="23" t="n"/>
      <c r="Z216" s="3" t="n"/>
      <c r="AA216" s="3" t="n"/>
      <c r="AB216" s="3" t="n"/>
      <c r="AC216" s="3" t="n"/>
      <c r="AD216" s="3" t="n"/>
      <c r="AE216" s="3" t="n"/>
      <c r="AF216" s="47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 t="n"/>
      <c r="T217" s="23" t="n"/>
      <c r="U217" s="23" t="n"/>
      <c r="V217" s="23" t="n"/>
      <c r="W217" s="23" t="n"/>
      <c r="X217" s="23" t="n"/>
      <c r="Z217" s="3" t="n"/>
      <c r="AA217" s="3" t="n"/>
      <c r="AB217" s="3" t="n"/>
      <c r="AC217" s="3" t="n"/>
      <c r="AD217" s="3" t="n"/>
      <c r="AE217" s="3" t="n"/>
      <c r="AF217" s="47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 t="n"/>
      <c r="T218" s="23" t="n"/>
      <c r="U218" s="23" t="n"/>
      <c r="V218" s="23" t="n"/>
      <c r="W218" s="23" t="n"/>
      <c r="X218" s="23" t="n"/>
      <c r="Z218" s="3" t="n"/>
      <c r="AA218" s="3" t="n"/>
      <c r="AB218" s="3" t="n"/>
      <c r="AC218" s="3" t="n"/>
      <c r="AD218" s="3" t="n"/>
      <c r="AE218" s="3" t="n"/>
      <c r="AF218" s="47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 t="n"/>
      <c r="T219" s="23" t="n"/>
      <c r="U219" s="23" t="n"/>
      <c r="V219" s="23" t="n"/>
      <c r="W219" s="23" t="n"/>
      <c r="X219" s="23" t="n"/>
      <c r="Z219" s="3" t="n"/>
      <c r="AA219" s="3" t="n"/>
      <c r="AB219" s="3" t="n"/>
      <c r="AC219" s="3" t="n"/>
      <c r="AD219" s="3" t="n"/>
      <c r="AE219" s="3" t="n"/>
      <c r="AF219" s="47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 t="n"/>
      <c r="T220" s="23" t="n"/>
      <c r="U220" s="23" t="n"/>
      <c r="V220" s="23" t="n"/>
      <c r="W220" s="23" t="n"/>
      <c r="X220" s="23" t="n"/>
      <c r="Z220" s="3" t="n"/>
      <c r="AA220" s="3" t="n"/>
      <c r="AB220" s="3" t="n"/>
      <c r="AC220" s="3" t="n"/>
      <c r="AD220" s="3" t="n"/>
      <c r="AE220" s="3" t="n"/>
      <c r="AF220" s="47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 t="n"/>
      <c r="T221" s="23" t="n"/>
      <c r="U221" s="23" t="n"/>
      <c r="V221" s="23" t="n"/>
      <c r="W221" s="23" t="n"/>
      <c r="X221" s="23" t="n"/>
      <c r="Z221" s="3" t="n"/>
      <c r="AA221" s="3" t="n"/>
      <c r="AB221" s="3" t="n"/>
      <c r="AC221" s="3" t="n"/>
      <c r="AD221" s="3" t="n"/>
      <c r="AE221" s="3" t="n"/>
      <c r="AF221" s="47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 t="n"/>
      <c r="T222" s="23" t="n"/>
      <c r="U222" s="23" t="n"/>
      <c r="V222" s="23" t="n"/>
      <c r="W222" s="23" t="n"/>
      <c r="X222" s="23" t="n"/>
      <c r="Z222" s="3" t="n"/>
      <c r="AA222" s="3" t="n"/>
      <c r="AB222" s="3" t="n"/>
      <c r="AC222" s="3" t="n"/>
      <c r="AD222" s="3" t="n"/>
      <c r="AE222" s="3" t="n"/>
      <c r="AF222" s="47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 t="n"/>
      <c r="T223" s="23" t="n"/>
      <c r="U223" s="23" t="n"/>
      <c r="V223" s="23" t="n"/>
      <c r="W223" s="23" t="n"/>
      <c r="X223" s="23" t="n"/>
      <c r="Z223" s="3" t="n"/>
      <c r="AA223" s="3" t="n"/>
      <c r="AB223" s="3" t="n"/>
      <c r="AC223" s="3" t="n"/>
      <c r="AD223" s="3" t="n"/>
      <c r="AE223" s="3" t="n"/>
      <c r="AF223" s="47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 t="n"/>
      <c r="T224" s="23" t="n"/>
      <c r="U224" s="23" t="n"/>
      <c r="V224" s="23" t="n"/>
      <c r="W224" s="23" t="n"/>
      <c r="X224" s="23" t="n"/>
      <c r="Z224" s="3" t="n"/>
      <c r="AA224" s="3" t="n"/>
      <c r="AB224" s="3" t="n"/>
      <c r="AC224" s="3" t="n"/>
      <c r="AD224" s="3" t="n"/>
      <c r="AE224" s="3" t="n"/>
      <c r="AF224" s="47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 t="n"/>
      <c r="T225" s="23" t="n"/>
      <c r="U225" s="23" t="n"/>
      <c r="V225" s="23" t="n"/>
      <c r="W225" s="23" t="n"/>
      <c r="X225" s="23" t="n"/>
      <c r="Z225" s="3" t="n"/>
      <c r="AA225" s="3" t="n"/>
      <c r="AB225" s="3" t="n"/>
      <c r="AC225" s="3" t="n"/>
      <c r="AD225" s="3" t="n"/>
      <c r="AE225" s="3" t="n"/>
      <c r="AF225" s="47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 t="n"/>
      <c r="T226" s="23" t="n"/>
      <c r="U226" s="23" t="n"/>
      <c r="V226" s="23" t="n"/>
      <c r="W226" s="23" t="n"/>
      <c r="X226" s="23" t="n"/>
      <c r="Z226" s="3" t="n"/>
      <c r="AA226" s="3" t="n"/>
      <c r="AB226" s="3" t="n"/>
      <c r="AC226" s="3" t="n"/>
      <c r="AD226" s="3" t="n"/>
      <c r="AE226" s="3" t="n"/>
      <c r="AF226" s="47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 t="n"/>
      <c r="T227" s="23" t="n"/>
      <c r="U227" s="23" t="n"/>
      <c r="V227" s="23" t="n"/>
      <c r="W227" s="23" t="n"/>
      <c r="X227" s="23" t="n"/>
      <c r="Z227" s="3" t="n"/>
      <c r="AA227" s="3" t="n"/>
      <c r="AB227" s="3" t="n"/>
      <c r="AC227" s="3" t="n"/>
      <c r="AD227" s="3" t="n"/>
      <c r="AE227" s="3" t="n"/>
      <c r="AF227" s="47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 t="n"/>
      <c r="T228" s="23" t="n"/>
      <c r="U228" s="23" t="n"/>
      <c r="V228" s="23" t="n"/>
      <c r="W228" s="23" t="n"/>
      <c r="X228" s="23" t="n"/>
      <c r="Z228" s="3" t="n"/>
      <c r="AA228" s="3" t="n"/>
      <c r="AB228" s="3" t="n"/>
      <c r="AC228" s="3" t="n"/>
      <c r="AD228" s="3" t="n"/>
      <c r="AE228" s="3" t="n"/>
      <c r="AF228" s="47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 t="n"/>
      <c r="T229" s="23" t="n"/>
      <c r="U229" s="23" t="n"/>
      <c r="V229" s="23" t="n"/>
      <c r="W229" s="23" t="n"/>
      <c r="X229" s="23" t="n"/>
      <c r="Z229" s="3" t="n"/>
      <c r="AA229" s="3" t="n"/>
      <c r="AB229" s="3" t="n"/>
      <c r="AC229" s="3" t="n"/>
      <c r="AD229" s="3" t="n"/>
      <c r="AE229" s="3" t="n"/>
      <c r="AF229" s="47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 t="n"/>
      <c r="T230" s="23" t="n"/>
      <c r="U230" s="23" t="n"/>
      <c r="V230" s="23" t="n"/>
      <c r="W230" s="23" t="n"/>
      <c r="X230" s="23" t="n"/>
      <c r="Z230" s="3" t="n"/>
      <c r="AA230" s="3" t="n"/>
      <c r="AB230" s="3" t="n"/>
      <c r="AC230" s="3" t="n"/>
      <c r="AD230" s="3" t="n"/>
      <c r="AE230" s="3" t="n"/>
      <c r="AF230" s="47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 t="n"/>
      <c r="T231" s="23" t="n"/>
      <c r="U231" s="23" t="n"/>
      <c r="V231" s="23" t="n"/>
      <c r="W231" s="23" t="n"/>
      <c r="X231" s="23" t="n"/>
      <c r="Z231" s="3" t="n"/>
      <c r="AA231" s="3" t="n"/>
      <c r="AB231" s="3" t="n"/>
      <c r="AC231" s="3" t="n"/>
      <c r="AD231" s="3" t="n"/>
      <c r="AE231" s="3" t="n"/>
      <c r="AF231" s="47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 t="n"/>
      <c r="T232" s="23" t="n"/>
      <c r="U232" s="23" t="n"/>
      <c r="V232" s="23" t="n"/>
      <c r="W232" s="23" t="n"/>
      <c r="X232" s="23" t="n"/>
      <c r="Z232" s="3" t="n"/>
      <c r="AA232" s="3" t="n"/>
      <c r="AB232" s="3" t="n"/>
      <c r="AC232" s="3" t="n"/>
      <c r="AD232" s="3" t="n"/>
      <c r="AE232" s="3" t="n"/>
      <c r="AF232" s="47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 t="n"/>
      <c r="T233" s="23" t="n"/>
      <c r="U233" s="23" t="n"/>
      <c r="V233" s="23" t="n"/>
      <c r="W233" s="23" t="n"/>
      <c r="X233" s="23" t="n"/>
      <c r="Z233" s="3" t="n"/>
      <c r="AA233" s="3" t="n"/>
      <c r="AB233" s="3" t="n"/>
      <c r="AC233" s="3" t="n"/>
      <c r="AD233" s="3" t="n"/>
      <c r="AE233" s="3" t="n"/>
      <c r="AF233" s="47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 t="n"/>
      <c r="T234" s="23" t="n"/>
      <c r="U234" s="23" t="n"/>
      <c r="V234" s="23" t="n"/>
      <c r="W234" s="23" t="n"/>
      <c r="X234" s="23" t="n"/>
      <c r="Z234" s="3" t="n"/>
      <c r="AA234" s="3" t="n"/>
      <c r="AB234" s="3" t="n"/>
      <c r="AC234" s="3" t="n"/>
      <c r="AD234" s="3" t="n"/>
      <c r="AE234" s="3" t="n"/>
      <c r="AF234" s="47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 t="n"/>
      <c r="T235" s="23" t="n"/>
      <c r="U235" s="23" t="n"/>
      <c r="V235" s="23" t="n"/>
      <c r="W235" s="23" t="n"/>
      <c r="X235" s="23" t="n"/>
      <c r="Z235" s="3" t="n"/>
      <c r="AA235" s="3" t="n"/>
      <c r="AB235" s="3" t="n"/>
      <c r="AC235" s="3" t="n"/>
      <c r="AD235" s="3" t="n"/>
      <c r="AE235" s="3" t="n"/>
      <c r="AF235" s="47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 t="n"/>
      <c r="T236" s="23" t="n"/>
      <c r="U236" s="23" t="n"/>
      <c r="V236" s="23" t="n"/>
      <c r="W236" s="23" t="n"/>
      <c r="X236" s="23" t="n"/>
      <c r="Z236" s="3" t="n"/>
      <c r="AA236" s="3" t="n"/>
      <c r="AB236" s="3" t="n"/>
      <c r="AC236" s="3" t="n"/>
      <c r="AD236" s="3" t="n"/>
      <c r="AE236" s="3" t="n"/>
      <c r="AF236" s="47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 t="n"/>
      <c r="T237" s="23" t="n"/>
      <c r="U237" s="23" t="n"/>
      <c r="V237" s="23" t="n"/>
      <c r="W237" s="23" t="n"/>
      <c r="X237" s="23" t="n"/>
      <c r="Z237" s="3" t="n"/>
      <c r="AA237" s="3" t="n"/>
      <c r="AB237" s="3" t="n"/>
      <c r="AC237" s="3" t="n"/>
      <c r="AD237" s="3" t="n"/>
      <c r="AE237" s="3" t="n"/>
      <c r="AF237" s="47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 t="n"/>
      <c r="T238" s="23" t="n"/>
      <c r="U238" s="23" t="n"/>
      <c r="V238" s="23" t="n"/>
      <c r="W238" s="23" t="n"/>
      <c r="X238" s="23" t="n"/>
      <c r="Z238" s="3" t="n"/>
      <c r="AA238" s="3" t="n"/>
      <c r="AB238" s="3" t="n"/>
      <c r="AC238" s="3" t="n"/>
      <c r="AD238" s="3" t="n"/>
      <c r="AE238" s="3" t="n"/>
      <c r="AF238" s="47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 t="n"/>
      <c r="T239" s="23" t="n"/>
      <c r="U239" s="23" t="n"/>
      <c r="V239" s="23" t="n"/>
      <c r="W239" s="23" t="n"/>
      <c r="X239" s="23" t="n"/>
      <c r="Z239" s="3" t="n"/>
      <c r="AA239" s="3" t="n"/>
      <c r="AB239" s="3" t="n"/>
      <c r="AC239" s="3" t="n"/>
      <c r="AD239" s="3" t="n"/>
      <c r="AE239" s="3" t="n"/>
      <c r="AF239" s="47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 t="n"/>
      <c r="T240" s="23" t="n"/>
      <c r="U240" s="23" t="n"/>
      <c r="V240" s="23" t="n"/>
      <c r="W240" s="23" t="n"/>
      <c r="X240" s="23" t="n"/>
      <c r="Z240" s="3" t="n"/>
      <c r="AA240" s="3" t="n"/>
      <c r="AB240" s="3" t="n"/>
      <c r="AC240" s="3" t="n"/>
      <c r="AD240" s="3" t="n"/>
      <c r="AE240" s="3" t="n"/>
      <c r="AF240" s="47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 t="n"/>
      <c r="T241" s="23" t="n"/>
      <c r="U241" s="23" t="n"/>
      <c r="V241" s="23" t="n"/>
      <c r="W241" s="23" t="n"/>
      <c r="X241" s="23" t="n"/>
      <c r="Z241" s="3" t="n"/>
      <c r="AA241" s="3" t="n"/>
      <c r="AB241" s="3" t="n"/>
      <c r="AC241" s="3" t="n"/>
      <c r="AD241" s="3" t="n"/>
      <c r="AE241" s="3" t="n"/>
      <c r="AF241" s="47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 t="n"/>
      <c r="T242" s="23" t="n"/>
      <c r="U242" s="23" t="n"/>
      <c r="V242" s="23" t="n"/>
      <c r="W242" s="23" t="n"/>
      <c r="X242" s="23" t="n"/>
      <c r="Z242" s="3" t="n"/>
      <c r="AA242" s="3" t="n"/>
      <c r="AB242" s="3" t="n"/>
      <c r="AC242" s="3" t="n"/>
      <c r="AD242" s="3" t="n"/>
      <c r="AE242" s="3" t="n"/>
      <c r="AF242" s="47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 t="n"/>
      <c r="T243" s="23" t="n"/>
      <c r="U243" s="23" t="n"/>
      <c r="V243" s="23" t="n"/>
      <c r="W243" s="23" t="n"/>
      <c r="X243" s="23" t="n"/>
      <c r="Z243" s="3" t="n"/>
      <c r="AA243" s="3" t="n"/>
      <c r="AB243" s="3" t="n"/>
      <c r="AC243" s="3" t="n"/>
      <c r="AD243" s="3" t="n"/>
      <c r="AE243" s="3" t="n"/>
      <c r="AF243" s="47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 t="n"/>
      <c r="T244" s="23" t="n"/>
      <c r="U244" s="23" t="n"/>
      <c r="V244" s="23" t="n"/>
      <c r="W244" s="23" t="n"/>
      <c r="X244" s="23" t="n"/>
      <c r="Z244" s="3" t="n"/>
      <c r="AA244" s="3" t="n"/>
      <c r="AB244" s="3" t="n"/>
      <c r="AC244" s="3" t="n"/>
      <c r="AD244" s="3" t="n"/>
      <c r="AE244" s="3" t="n"/>
      <c r="AF244" s="47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 t="n"/>
      <c r="T245" s="23" t="n"/>
      <c r="U245" s="23" t="n"/>
      <c r="V245" s="23" t="n"/>
      <c r="W245" s="23" t="n"/>
      <c r="X245" s="23" t="n"/>
      <c r="Z245" s="3" t="n"/>
      <c r="AA245" s="3" t="n"/>
      <c r="AB245" s="3" t="n"/>
      <c r="AC245" s="3" t="n"/>
      <c r="AD245" s="3" t="n"/>
      <c r="AE245" s="3" t="n"/>
      <c r="AF245" s="47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 t="n"/>
      <c r="T246" s="23" t="n"/>
      <c r="U246" s="23" t="n"/>
      <c r="V246" s="23" t="n"/>
      <c r="W246" s="23" t="n"/>
      <c r="X246" s="23" t="n"/>
      <c r="Z246" s="3" t="n"/>
      <c r="AA246" s="3" t="n"/>
      <c r="AB246" s="3" t="n"/>
      <c r="AC246" s="3" t="n"/>
      <c r="AD246" s="3" t="n"/>
      <c r="AE246" s="3" t="n"/>
      <c r="AF246" s="47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 t="n"/>
      <c r="T247" s="23" t="n"/>
      <c r="U247" s="23" t="n"/>
      <c r="V247" s="23" t="n"/>
      <c r="W247" s="23" t="n"/>
      <c r="X247" s="23" t="n"/>
      <c r="Z247" s="3" t="n"/>
      <c r="AA247" s="3" t="n"/>
      <c r="AB247" s="3" t="n"/>
      <c r="AC247" s="3" t="n"/>
      <c r="AD247" s="3" t="n"/>
      <c r="AE247" s="3" t="n"/>
      <c r="AF247" s="47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 t="n"/>
      <c r="T248" s="23" t="n"/>
      <c r="U248" s="23" t="n"/>
      <c r="V248" s="23" t="n"/>
      <c r="W248" s="23" t="n"/>
      <c r="X248" s="23" t="n"/>
      <c r="Z248" s="3" t="n"/>
      <c r="AA248" s="3" t="n"/>
      <c r="AB248" s="3" t="n"/>
      <c r="AC248" s="3" t="n"/>
      <c r="AD248" s="3" t="n"/>
      <c r="AE248" s="3" t="n"/>
      <c r="AF248" s="47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 t="n"/>
      <c r="T249" s="23" t="n"/>
      <c r="U249" s="23" t="n"/>
      <c r="V249" s="23" t="n"/>
      <c r="W249" s="23" t="n"/>
      <c r="X249" s="23" t="n"/>
      <c r="Z249" s="3" t="n"/>
      <c r="AA249" s="3" t="n"/>
      <c r="AB249" s="3" t="n"/>
      <c r="AC249" s="3" t="n"/>
      <c r="AD249" s="3" t="n"/>
      <c r="AE249" s="3" t="n"/>
      <c r="AF249" s="47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 t="n"/>
      <c r="T250" s="23" t="n"/>
      <c r="U250" s="23" t="n"/>
      <c r="V250" s="23" t="n"/>
      <c r="W250" s="23" t="n"/>
      <c r="X250" s="23" t="n"/>
      <c r="Z250" s="3" t="n"/>
      <c r="AA250" s="3" t="n"/>
      <c r="AB250" s="3" t="n"/>
      <c r="AC250" s="3" t="n"/>
      <c r="AD250" s="3" t="n"/>
      <c r="AE250" s="3" t="n"/>
      <c r="AF250" s="47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 t="n"/>
      <c r="T251" s="23" t="n"/>
      <c r="U251" s="23" t="n"/>
      <c r="V251" s="23" t="n"/>
      <c r="W251" s="23" t="n"/>
      <c r="X251" s="23" t="n"/>
      <c r="Z251" s="3" t="n"/>
      <c r="AA251" s="3" t="n"/>
      <c r="AB251" s="3" t="n"/>
      <c r="AC251" s="3" t="n"/>
      <c r="AD251" s="3" t="n"/>
      <c r="AE251" s="3" t="n"/>
      <c r="AF251" s="47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 t="n"/>
      <c r="T252" s="23" t="n"/>
      <c r="U252" s="23" t="n"/>
      <c r="V252" s="23" t="n"/>
      <c r="W252" s="23" t="n"/>
      <c r="X252" s="23" t="n"/>
      <c r="Z252" s="3" t="n"/>
      <c r="AA252" s="3" t="n"/>
      <c r="AB252" s="3" t="n"/>
      <c r="AC252" s="3" t="n"/>
      <c r="AD252" s="3" t="n"/>
      <c r="AE252" s="3" t="n"/>
      <c r="AF252" s="47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 t="n"/>
      <c r="T253" s="23" t="n"/>
      <c r="U253" s="23" t="n"/>
      <c r="V253" s="23" t="n"/>
      <c r="W253" s="23" t="n"/>
      <c r="X253" s="23" t="n"/>
      <c r="Z253" s="3" t="n"/>
      <c r="AA253" s="3" t="n"/>
      <c r="AB253" s="3" t="n"/>
      <c r="AC253" s="3" t="n"/>
      <c r="AD253" s="3" t="n"/>
      <c r="AE253" s="3" t="n"/>
      <c r="AF253" s="47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 t="n"/>
      <c r="T254" s="23" t="n"/>
      <c r="U254" s="23" t="n"/>
      <c r="V254" s="23" t="n"/>
      <c r="W254" s="23" t="n"/>
      <c r="X254" s="23" t="n"/>
      <c r="Z254" s="3" t="n"/>
      <c r="AA254" s="3" t="n"/>
      <c r="AB254" s="3" t="n"/>
      <c r="AC254" s="3" t="n"/>
      <c r="AD254" s="3" t="n"/>
      <c r="AE254" s="3" t="n"/>
      <c r="AF254" s="47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 t="n"/>
      <c r="T255" s="23" t="n"/>
      <c r="U255" s="23" t="n"/>
      <c r="V255" s="23" t="n"/>
      <c r="W255" s="23" t="n"/>
      <c r="X255" s="23" t="n"/>
      <c r="Z255" s="3" t="n"/>
      <c r="AA255" s="3" t="n"/>
      <c r="AB255" s="3" t="n"/>
      <c r="AC255" s="3" t="n"/>
      <c r="AD255" s="3" t="n"/>
      <c r="AE255" s="3" t="n"/>
      <c r="AF255" s="47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 t="n"/>
      <c r="T256" s="23" t="n"/>
      <c r="U256" s="23" t="n"/>
      <c r="V256" s="23" t="n"/>
      <c r="W256" s="23" t="n"/>
      <c r="X256" s="23" t="n"/>
      <c r="Z256" s="3" t="n"/>
      <c r="AA256" s="3" t="n"/>
      <c r="AB256" s="3" t="n"/>
      <c r="AC256" s="3" t="n"/>
      <c r="AD256" s="3" t="n"/>
      <c r="AE256" s="3" t="n"/>
      <c r="AF256" s="47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 t="n"/>
      <c r="T257" s="23" t="n"/>
      <c r="U257" s="23" t="n"/>
      <c r="V257" s="23" t="n"/>
      <c r="W257" s="23" t="n"/>
      <c r="X257" s="23" t="n"/>
      <c r="Z257" s="3" t="n"/>
      <c r="AA257" s="3" t="n"/>
      <c r="AB257" s="3" t="n"/>
      <c r="AC257" s="3" t="n"/>
      <c r="AD257" s="3" t="n"/>
      <c r="AE257" s="3" t="n"/>
      <c r="AF257" s="47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 t="n"/>
      <c r="T258" s="23" t="n"/>
      <c r="U258" s="23" t="n"/>
      <c r="V258" s="23" t="n"/>
      <c r="W258" s="23" t="n"/>
      <c r="X258" s="23" t="n"/>
      <c r="Z258" s="3" t="n"/>
      <c r="AA258" s="3" t="n"/>
      <c r="AB258" s="3" t="n"/>
      <c r="AC258" s="3" t="n"/>
      <c r="AD258" s="3" t="n"/>
      <c r="AE258" s="3" t="n"/>
      <c r="AF258" s="47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 t="n"/>
      <c r="T259" s="23" t="n"/>
      <c r="U259" s="23" t="n"/>
      <c r="V259" s="23" t="n"/>
      <c r="W259" s="23" t="n"/>
      <c r="X259" s="23" t="n"/>
      <c r="Z259" s="3" t="n"/>
      <c r="AA259" s="3" t="n"/>
      <c r="AB259" s="3" t="n"/>
      <c r="AC259" s="3" t="n"/>
      <c r="AD259" s="3" t="n"/>
      <c r="AE259" s="3" t="n"/>
      <c r="AF259" s="47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 t="n"/>
      <c r="T260" s="23" t="n"/>
      <c r="U260" s="23" t="n"/>
      <c r="V260" s="23" t="n"/>
      <c r="W260" s="23" t="n"/>
      <c r="X260" s="23" t="n"/>
      <c r="Z260" s="3" t="n"/>
      <c r="AA260" s="3" t="n"/>
      <c r="AB260" s="3" t="n"/>
      <c r="AC260" s="3" t="n"/>
      <c r="AD260" s="3" t="n"/>
      <c r="AE260" s="3" t="n"/>
      <c r="AF260" s="47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 t="n"/>
      <c r="T261" s="23" t="n"/>
      <c r="U261" s="23" t="n"/>
      <c r="V261" s="23" t="n"/>
      <c r="W261" s="23" t="n"/>
      <c r="X261" s="23" t="n"/>
      <c r="Z261" s="3" t="n"/>
      <c r="AA261" s="3" t="n"/>
      <c r="AB261" s="3" t="n"/>
      <c r="AC261" s="3" t="n"/>
      <c r="AD261" s="3" t="n"/>
      <c r="AE261" s="3" t="n"/>
      <c r="AF261" s="47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 t="n"/>
      <c r="T262" s="23" t="n"/>
      <c r="U262" s="23" t="n"/>
      <c r="V262" s="23" t="n"/>
      <c r="W262" s="23" t="n"/>
      <c r="X262" s="23" t="n"/>
      <c r="Z262" s="3" t="n"/>
      <c r="AA262" s="3" t="n"/>
      <c r="AB262" s="3" t="n"/>
      <c r="AC262" s="3" t="n"/>
      <c r="AD262" s="3" t="n"/>
      <c r="AE262" s="3" t="n"/>
      <c r="AF262" s="47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 t="n"/>
      <c r="T263" s="23" t="n"/>
      <c r="U263" s="23" t="n"/>
      <c r="V263" s="23" t="n"/>
      <c r="W263" s="23" t="n"/>
      <c r="X263" s="23" t="n"/>
      <c r="Z263" s="3" t="n"/>
      <c r="AA263" s="3" t="n"/>
      <c r="AB263" s="3" t="n"/>
      <c r="AC263" s="3" t="n"/>
      <c r="AD263" s="3" t="n"/>
      <c r="AE263" s="3" t="n"/>
      <c r="AF263" s="47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 t="n"/>
      <c r="T264" s="23" t="n"/>
      <c r="U264" s="23" t="n"/>
      <c r="V264" s="23" t="n"/>
      <c r="W264" s="23" t="n"/>
      <c r="X264" s="23" t="n"/>
      <c r="Z264" s="3" t="n"/>
      <c r="AA264" s="3" t="n"/>
      <c r="AB264" s="3" t="n"/>
      <c r="AC264" s="3" t="n"/>
      <c r="AD264" s="3" t="n"/>
      <c r="AE264" s="3" t="n"/>
      <c r="AF264" s="47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 t="n"/>
      <c r="T265" s="23" t="n"/>
      <c r="U265" s="23" t="n"/>
      <c r="V265" s="23" t="n"/>
      <c r="W265" s="23" t="n"/>
      <c r="X265" s="23" t="n"/>
      <c r="Z265" s="3" t="n"/>
      <c r="AA265" s="3" t="n"/>
      <c r="AB265" s="3" t="n"/>
      <c r="AC265" s="3" t="n"/>
      <c r="AD265" s="3" t="n"/>
      <c r="AE265" s="3" t="n"/>
      <c r="AF265" s="47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 t="n"/>
      <c r="T266" s="23" t="n"/>
      <c r="U266" s="23" t="n"/>
      <c r="V266" s="23" t="n"/>
      <c r="W266" s="23" t="n"/>
      <c r="X266" s="23" t="n"/>
      <c r="Z266" s="3" t="n"/>
      <c r="AA266" s="3" t="n"/>
      <c r="AB266" s="3" t="n"/>
      <c r="AC266" s="3" t="n"/>
      <c r="AD266" s="3" t="n"/>
      <c r="AE266" s="3" t="n"/>
      <c r="AF266" s="47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 t="n"/>
      <c r="T267" s="23" t="n"/>
      <c r="U267" s="23" t="n"/>
      <c r="V267" s="23" t="n"/>
      <c r="W267" s="23" t="n"/>
      <c r="X267" s="23" t="n"/>
      <c r="Z267" s="3" t="n"/>
      <c r="AA267" s="3" t="n"/>
      <c r="AB267" s="3" t="n"/>
      <c r="AC267" s="3" t="n"/>
      <c r="AD267" s="3" t="n"/>
      <c r="AE267" s="3" t="n"/>
      <c r="AF267" s="47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 t="n"/>
      <c r="T268" s="23" t="n"/>
      <c r="U268" s="23" t="n"/>
      <c r="V268" s="23" t="n"/>
      <c r="W268" s="23" t="n"/>
      <c r="X268" s="23" t="n"/>
      <c r="Z268" s="3" t="n"/>
      <c r="AA268" s="3" t="n"/>
      <c r="AB268" s="3" t="n"/>
      <c r="AC268" s="3" t="n"/>
      <c r="AD268" s="3" t="n"/>
      <c r="AE268" s="3" t="n"/>
      <c r="AF268" s="47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 t="n"/>
      <c r="T269" s="23" t="n"/>
      <c r="U269" s="23" t="n"/>
      <c r="V269" s="23" t="n"/>
      <c r="W269" s="23" t="n"/>
      <c r="X269" s="23" t="n"/>
      <c r="Z269" s="3" t="n"/>
      <c r="AA269" s="3" t="n"/>
      <c r="AB269" s="3" t="n"/>
      <c r="AC269" s="3" t="n"/>
      <c r="AD269" s="3" t="n"/>
      <c r="AE269" s="3" t="n"/>
      <c r="AF269" s="47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 t="n"/>
      <c r="T270" s="23" t="n"/>
      <c r="U270" s="23" t="n"/>
      <c r="V270" s="23" t="n"/>
      <c r="W270" s="23" t="n"/>
      <c r="X270" s="23" t="n"/>
      <c r="Z270" s="3" t="n"/>
      <c r="AA270" s="3" t="n"/>
      <c r="AB270" s="3" t="n"/>
      <c r="AC270" s="3" t="n"/>
      <c r="AD270" s="3" t="n"/>
      <c r="AE270" s="3" t="n"/>
      <c r="AF270" s="47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 t="n"/>
      <c r="T271" s="23" t="n"/>
      <c r="U271" s="23" t="n"/>
      <c r="V271" s="23" t="n"/>
      <c r="W271" s="23" t="n"/>
      <c r="X271" s="23" t="n"/>
      <c r="Z271" s="3" t="n"/>
      <c r="AA271" s="3" t="n"/>
      <c r="AB271" s="3" t="n"/>
      <c r="AC271" s="3" t="n"/>
      <c r="AD271" s="3" t="n"/>
      <c r="AE271" s="3" t="n"/>
      <c r="AF271" s="47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 t="n"/>
      <c r="T272" s="23" t="n"/>
      <c r="U272" s="23" t="n"/>
      <c r="V272" s="23" t="n"/>
      <c r="W272" s="23" t="n"/>
      <c r="X272" s="23" t="n"/>
      <c r="Z272" s="3" t="n"/>
      <c r="AA272" s="3" t="n"/>
      <c r="AB272" s="3" t="n"/>
      <c r="AC272" s="3" t="n"/>
      <c r="AD272" s="3" t="n"/>
      <c r="AE272" s="3" t="n"/>
      <c r="AF272" s="47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 t="n"/>
      <c r="T273" s="23" t="n"/>
      <c r="U273" s="23" t="n"/>
      <c r="V273" s="23" t="n"/>
      <c r="W273" s="23" t="n"/>
      <c r="X273" s="23" t="n"/>
      <c r="Z273" s="3" t="n"/>
      <c r="AA273" s="3" t="n"/>
      <c r="AB273" s="3" t="n"/>
      <c r="AC273" s="3" t="n"/>
      <c r="AD273" s="3" t="n"/>
      <c r="AE273" s="3" t="n"/>
      <c r="AF273" s="47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 t="n"/>
      <c r="T274" s="23" t="n"/>
      <c r="U274" s="23" t="n"/>
      <c r="V274" s="23" t="n"/>
      <c r="W274" s="23" t="n"/>
      <c r="X274" s="23" t="n"/>
      <c r="Z274" s="3" t="n"/>
      <c r="AA274" s="3" t="n"/>
      <c r="AB274" s="3" t="n"/>
      <c r="AC274" s="3" t="n"/>
      <c r="AD274" s="3" t="n"/>
      <c r="AE274" s="3" t="n"/>
      <c r="AF274" s="47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 t="n"/>
      <c r="T275" s="23" t="n"/>
      <c r="U275" s="23" t="n"/>
      <c r="V275" s="23" t="n"/>
      <c r="W275" s="23" t="n"/>
      <c r="X275" s="23" t="n"/>
      <c r="Z275" s="3" t="n"/>
      <c r="AA275" s="3" t="n"/>
      <c r="AB275" s="3" t="n"/>
      <c r="AC275" s="3" t="n"/>
      <c r="AD275" s="3" t="n"/>
      <c r="AE275" s="3" t="n"/>
      <c r="AF275" s="47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 t="n"/>
      <c r="T276" s="23" t="n"/>
      <c r="U276" s="23" t="n"/>
      <c r="V276" s="23" t="n"/>
      <c r="W276" s="23" t="n"/>
      <c r="X276" s="23" t="n"/>
      <c r="Z276" s="3" t="n"/>
      <c r="AA276" s="3" t="n"/>
      <c r="AB276" s="3" t="n"/>
      <c r="AC276" s="3" t="n"/>
      <c r="AD276" s="3" t="n"/>
      <c r="AE276" s="3" t="n"/>
      <c r="AF276" s="47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 t="n"/>
      <c r="T277" s="23" t="n"/>
      <c r="U277" s="23" t="n"/>
      <c r="V277" s="23" t="n"/>
      <c r="W277" s="23" t="n"/>
      <c r="X277" s="23" t="n"/>
      <c r="Z277" s="3" t="n"/>
      <c r="AA277" s="3" t="n"/>
      <c r="AB277" s="3" t="n"/>
      <c r="AC277" s="3" t="n"/>
      <c r="AD277" s="3" t="n"/>
      <c r="AE277" s="3" t="n"/>
      <c r="AF277" s="47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 t="n"/>
      <c r="T278" s="23" t="n"/>
      <c r="U278" s="23" t="n"/>
      <c r="V278" s="23" t="n"/>
      <c r="W278" s="23" t="n"/>
      <c r="X278" s="23" t="n"/>
      <c r="Z278" s="3" t="n"/>
      <c r="AA278" s="3" t="n"/>
      <c r="AB278" s="3" t="n"/>
      <c r="AC278" s="3" t="n"/>
      <c r="AD278" s="3" t="n"/>
      <c r="AE278" s="3" t="n"/>
      <c r="AF278" s="47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 t="n"/>
      <c r="T279" s="23" t="n"/>
      <c r="U279" s="23" t="n"/>
      <c r="V279" s="23" t="n"/>
      <c r="W279" s="23" t="n"/>
      <c r="X279" s="23" t="n"/>
      <c r="Z279" s="3" t="n"/>
      <c r="AA279" s="3" t="n"/>
      <c r="AB279" s="3" t="n"/>
      <c r="AC279" s="3" t="n"/>
      <c r="AD279" s="3" t="n"/>
      <c r="AE279" s="3" t="n"/>
      <c r="AF279" s="47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 t="n"/>
      <c r="T280" s="23" t="n"/>
      <c r="U280" s="23" t="n"/>
      <c r="V280" s="23" t="n"/>
      <c r="W280" s="23" t="n"/>
      <c r="X280" s="23" t="n"/>
      <c r="Z280" s="3" t="n"/>
      <c r="AA280" s="3" t="n"/>
      <c r="AB280" s="3" t="n"/>
      <c r="AC280" s="3" t="n"/>
      <c r="AD280" s="3" t="n"/>
      <c r="AE280" s="3" t="n"/>
      <c r="AF280" s="47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 t="n"/>
      <c r="T281" s="23" t="n"/>
      <c r="U281" s="23" t="n"/>
      <c r="V281" s="23" t="n"/>
      <c r="W281" s="23" t="n"/>
      <c r="X281" s="23" t="n"/>
      <c r="Z281" s="3" t="n"/>
      <c r="AA281" s="3" t="n"/>
      <c r="AB281" s="3" t="n"/>
      <c r="AC281" s="3" t="n"/>
      <c r="AD281" s="3" t="n"/>
      <c r="AE281" s="3" t="n"/>
      <c r="AF281" s="47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 t="n"/>
      <c r="T282" s="23" t="n"/>
      <c r="U282" s="23" t="n"/>
      <c r="V282" s="23" t="n"/>
      <c r="W282" s="23" t="n"/>
      <c r="X282" s="23" t="n"/>
      <c r="Z282" s="3" t="n"/>
      <c r="AA282" s="3" t="n"/>
      <c r="AB282" s="3" t="n"/>
      <c r="AC282" s="3" t="n"/>
      <c r="AD282" s="3" t="n"/>
      <c r="AE282" s="3" t="n"/>
      <c r="AF282" s="47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 t="n"/>
      <c r="T283" s="23" t="n"/>
      <c r="U283" s="23" t="n"/>
      <c r="V283" s="23" t="n"/>
      <c r="W283" s="23" t="n"/>
      <c r="X283" s="23" t="n"/>
      <c r="Z283" s="3" t="n"/>
      <c r="AA283" s="3" t="n"/>
      <c r="AB283" s="3" t="n"/>
      <c r="AC283" s="3" t="n"/>
      <c r="AD283" s="3" t="n"/>
      <c r="AE283" s="3" t="n"/>
      <c r="AF283" s="47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 t="n"/>
      <c r="T284" s="23" t="n"/>
      <c r="U284" s="23" t="n"/>
      <c r="V284" s="23" t="n"/>
      <c r="W284" s="23" t="n"/>
      <c r="X284" s="23" t="n"/>
      <c r="Z284" s="3" t="n"/>
      <c r="AA284" s="3" t="n"/>
      <c r="AB284" s="3" t="n"/>
      <c r="AC284" s="3" t="n"/>
      <c r="AD284" s="3" t="n"/>
      <c r="AE284" s="3" t="n"/>
      <c r="AF284" s="47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 t="n"/>
      <c r="T285" s="23" t="n"/>
      <c r="U285" s="23" t="n"/>
      <c r="V285" s="23" t="n"/>
      <c r="W285" s="23" t="n"/>
      <c r="X285" s="23" t="n"/>
      <c r="Z285" s="3" t="n"/>
      <c r="AA285" s="3" t="n"/>
      <c r="AB285" s="3" t="n"/>
      <c r="AC285" s="3" t="n"/>
      <c r="AD285" s="3" t="n"/>
      <c r="AE285" s="3" t="n"/>
      <c r="AF285" s="47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 t="n"/>
      <c r="T286" s="23" t="n"/>
      <c r="U286" s="23" t="n"/>
      <c r="V286" s="23" t="n"/>
      <c r="W286" s="23" t="n"/>
      <c r="X286" s="23" t="n"/>
      <c r="Z286" s="3" t="n"/>
      <c r="AA286" s="3" t="n"/>
      <c r="AB286" s="3" t="n"/>
      <c r="AC286" s="3" t="n"/>
      <c r="AD286" s="3" t="n"/>
      <c r="AE286" s="3" t="n"/>
      <c r="AF286" s="47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 t="n"/>
      <c r="T287" s="23" t="n"/>
      <c r="U287" s="23" t="n"/>
      <c r="V287" s="23" t="n"/>
      <c r="W287" s="23" t="n"/>
      <c r="X287" s="23" t="n"/>
      <c r="Z287" s="3" t="n"/>
      <c r="AA287" s="3" t="n"/>
      <c r="AB287" s="3" t="n"/>
      <c r="AC287" s="3" t="n"/>
      <c r="AD287" s="3" t="n"/>
      <c r="AE287" s="3" t="n"/>
      <c r="AF287" s="47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 t="n"/>
      <c r="T288" s="23" t="n"/>
      <c r="U288" s="23" t="n"/>
      <c r="V288" s="23" t="n"/>
      <c r="W288" s="23" t="n"/>
      <c r="X288" s="23" t="n"/>
      <c r="Z288" s="3" t="n"/>
      <c r="AA288" s="3" t="n"/>
      <c r="AB288" s="3" t="n"/>
      <c r="AC288" s="3" t="n"/>
      <c r="AD288" s="3" t="n"/>
      <c r="AE288" s="3" t="n"/>
      <c r="AF288" s="47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 t="n"/>
      <c r="T289" s="23" t="n"/>
      <c r="U289" s="23" t="n"/>
      <c r="V289" s="23" t="n"/>
      <c r="W289" s="23" t="n"/>
      <c r="X289" s="23" t="n"/>
      <c r="Z289" s="3" t="n"/>
      <c r="AA289" s="3" t="n"/>
      <c r="AB289" s="3" t="n"/>
      <c r="AC289" s="3" t="n"/>
      <c r="AD289" s="3" t="n"/>
      <c r="AE289" s="3" t="n"/>
      <c r="AF289" s="47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 t="n"/>
      <c r="T290" s="23" t="n"/>
      <c r="U290" s="23" t="n"/>
      <c r="V290" s="23" t="n"/>
      <c r="W290" s="23" t="n"/>
      <c r="X290" s="23" t="n"/>
      <c r="Z290" s="3" t="n"/>
      <c r="AA290" s="3" t="n"/>
      <c r="AB290" s="3" t="n"/>
      <c r="AC290" s="3" t="n"/>
      <c r="AD290" s="3" t="n"/>
      <c r="AE290" s="3" t="n"/>
      <c r="AF290" s="47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 t="n"/>
      <c r="T291" s="23" t="n"/>
      <c r="U291" s="23" t="n"/>
      <c r="V291" s="23" t="n"/>
      <c r="W291" s="23" t="n"/>
      <c r="X291" s="23" t="n"/>
      <c r="Z291" s="3" t="n"/>
      <c r="AA291" s="3" t="n"/>
      <c r="AB291" s="3" t="n"/>
      <c r="AC291" s="3" t="n"/>
      <c r="AD291" s="3" t="n"/>
      <c r="AE291" s="3" t="n"/>
      <c r="AF291" s="47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 t="n"/>
      <c r="T292" s="23" t="n"/>
      <c r="U292" s="23" t="n"/>
      <c r="V292" s="23" t="n"/>
      <c r="W292" s="23" t="n"/>
      <c r="X292" s="23" t="n"/>
      <c r="Z292" s="3" t="n"/>
      <c r="AA292" s="3" t="n"/>
      <c r="AB292" s="3" t="n"/>
      <c r="AC292" s="3" t="n"/>
      <c r="AD292" s="3" t="n"/>
      <c r="AE292" s="3" t="n"/>
      <c r="AF292" s="47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 t="n"/>
      <c r="T293" s="23" t="n"/>
      <c r="U293" s="23" t="n"/>
      <c r="V293" s="23" t="n"/>
      <c r="W293" s="23" t="n"/>
      <c r="X293" s="23" t="n"/>
      <c r="Z293" s="3" t="n"/>
      <c r="AA293" s="3" t="n"/>
      <c r="AB293" s="3" t="n"/>
      <c r="AC293" s="3" t="n"/>
      <c r="AD293" s="3" t="n"/>
      <c r="AE293" s="3" t="n"/>
      <c r="AF293" s="47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 t="n"/>
      <c r="T294" s="23" t="n"/>
      <c r="U294" s="23" t="n"/>
      <c r="V294" s="23" t="n"/>
      <c r="W294" s="23" t="n"/>
      <c r="X294" s="23" t="n"/>
      <c r="Z294" s="3" t="n"/>
      <c r="AA294" s="3" t="n"/>
      <c r="AB294" s="3" t="n"/>
      <c r="AC294" s="3" t="n"/>
      <c r="AD294" s="3" t="n"/>
      <c r="AE294" s="3" t="n"/>
      <c r="AF294" s="47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 t="n"/>
      <c r="T295" s="23" t="n"/>
      <c r="U295" s="23" t="n"/>
      <c r="V295" s="23" t="n"/>
      <c r="W295" s="23" t="n"/>
      <c r="X295" s="23" t="n"/>
      <c r="Z295" s="3" t="n"/>
      <c r="AA295" s="3" t="n"/>
      <c r="AB295" s="3" t="n"/>
      <c r="AC295" s="3" t="n"/>
      <c r="AD295" s="3" t="n"/>
      <c r="AE295" s="3" t="n"/>
      <c r="AF295" s="47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 t="n"/>
      <c r="T296" s="23" t="n"/>
      <c r="U296" s="23" t="n"/>
      <c r="V296" s="23" t="n"/>
      <c r="W296" s="23" t="n"/>
      <c r="X296" s="23" t="n"/>
      <c r="Z296" s="3" t="n"/>
      <c r="AA296" s="3" t="n"/>
      <c r="AB296" s="3" t="n"/>
      <c r="AC296" s="3" t="n"/>
      <c r="AD296" s="3" t="n"/>
      <c r="AE296" s="3" t="n"/>
      <c r="AF296" s="47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 t="n"/>
      <c r="T297" s="23" t="n"/>
      <c r="U297" s="23" t="n"/>
      <c r="V297" s="23" t="n"/>
      <c r="W297" s="23" t="n"/>
      <c r="X297" s="23" t="n"/>
      <c r="Z297" s="3" t="n"/>
      <c r="AA297" s="3" t="n"/>
      <c r="AB297" s="3" t="n"/>
      <c r="AC297" s="3" t="n"/>
      <c r="AD297" s="3" t="n"/>
      <c r="AE297" s="3" t="n"/>
      <c r="AF297" s="47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 t="n"/>
      <c r="T298" s="23" t="n"/>
      <c r="U298" s="23" t="n"/>
      <c r="V298" s="23" t="n"/>
      <c r="W298" s="23" t="n"/>
      <c r="X298" s="23" t="n"/>
      <c r="Z298" s="3" t="n"/>
      <c r="AA298" s="3" t="n"/>
      <c r="AB298" s="3" t="n"/>
      <c r="AC298" s="3" t="n"/>
      <c r="AD298" s="3" t="n"/>
      <c r="AE298" s="3" t="n"/>
      <c r="AF298" s="47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 t="n"/>
      <c r="T299" s="23" t="n"/>
      <c r="U299" s="23" t="n"/>
      <c r="V299" s="23" t="n"/>
      <c r="W299" s="23" t="n"/>
      <c r="X299" s="23" t="n"/>
      <c r="Z299" s="3" t="n"/>
      <c r="AA299" s="3" t="n"/>
      <c r="AB299" s="3" t="n"/>
      <c r="AC299" s="3" t="n"/>
      <c r="AD299" s="3" t="n"/>
      <c r="AE299" s="3" t="n"/>
      <c r="AF299" s="47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 t="n"/>
      <c r="T300" s="23" t="n"/>
      <c r="U300" s="23" t="n"/>
      <c r="V300" s="23" t="n"/>
      <c r="W300" s="23" t="n"/>
      <c r="X300" s="23" t="n"/>
      <c r="Z300" s="3" t="n"/>
      <c r="AA300" s="3" t="n"/>
      <c r="AB300" s="3" t="n"/>
      <c r="AC300" s="3" t="n"/>
      <c r="AD300" s="3" t="n"/>
      <c r="AE300" s="3" t="n"/>
      <c r="AF300" s="47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 t="n"/>
      <c r="T301" s="23" t="n"/>
      <c r="U301" s="23" t="n"/>
      <c r="V301" s="23" t="n"/>
      <c r="W301" s="23" t="n"/>
      <c r="X301" s="23" t="n"/>
      <c r="Z301" s="3" t="n"/>
      <c r="AA301" s="3" t="n"/>
      <c r="AB301" s="3" t="n"/>
      <c r="AC301" s="3" t="n"/>
      <c r="AD301" s="3" t="n"/>
      <c r="AE301" s="3" t="n"/>
      <c r="AF301" s="47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 t="n"/>
      <c r="T302" s="23" t="n"/>
      <c r="U302" s="23" t="n"/>
      <c r="V302" s="23" t="n"/>
      <c r="W302" s="23" t="n"/>
      <c r="X302" s="23" t="n"/>
      <c r="Z302" s="3" t="n"/>
      <c r="AA302" s="3" t="n"/>
      <c r="AB302" s="3" t="n"/>
      <c r="AC302" s="3" t="n"/>
      <c r="AD302" s="3" t="n"/>
      <c r="AE302" s="3" t="n"/>
      <c r="AF302" s="47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 t="n"/>
      <c r="T303" s="23" t="n"/>
      <c r="U303" s="23" t="n"/>
      <c r="V303" s="23" t="n"/>
      <c r="W303" s="23" t="n"/>
      <c r="X303" s="23" t="n"/>
      <c r="Z303" s="3" t="n"/>
      <c r="AA303" s="3" t="n"/>
      <c r="AB303" s="3" t="n"/>
      <c r="AC303" s="3" t="n"/>
      <c r="AD303" s="3" t="n"/>
      <c r="AE303" s="3" t="n"/>
      <c r="AF303" s="47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 t="n"/>
      <c r="T304" s="23" t="n"/>
      <c r="U304" s="23" t="n"/>
      <c r="V304" s="23" t="n"/>
      <c r="W304" s="23" t="n"/>
      <c r="X304" s="23" t="n"/>
      <c r="Z304" s="3" t="n"/>
      <c r="AA304" s="3" t="n"/>
      <c r="AB304" s="3" t="n"/>
      <c r="AC304" s="3" t="n"/>
      <c r="AD304" s="3" t="n"/>
      <c r="AE304" s="3" t="n"/>
      <c r="AF304" s="47" t="n"/>
    </row>
  </sheetData>
  <conditionalFormatting sqref="L1:Q1 L3:Q3 L198:Q1048576">
    <cfRule type="cellIs" priority="24" operator="equal" dxfId="6">
      <formula>$A$10</formula>
    </cfRule>
    <cfRule type="cellIs" priority="25" operator="equal" dxfId="5">
      <formula>$A$9</formula>
    </cfRule>
    <cfRule type="cellIs" priority="26" operator="equal" dxfId="4">
      <formula>$A$8</formula>
    </cfRule>
    <cfRule type="cellIs" priority="27" operator="equal" dxfId="3">
      <formula>$A$7</formula>
    </cfRule>
    <cfRule type="cellIs" priority="28" operator="equal" dxfId="2">
      <formula>$A$6</formula>
    </cfRule>
    <cfRule type="cellIs" priority="29" operator="equal" dxfId="1">
      <formula>$A$5</formula>
    </cfRule>
    <cfRule type="cellIs" priority="30" operator="equal" dxfId="0">
      <formula>$A$4</formula>
    </cfRule>
  </conditionalFormatting>
  <conditionalFormatting sqref="L4:Q197">
    <cfRule type="cellIs" priority="17" operator="equal" dxfId="6">
      <formula>$A$10</formula>
    </cfRule>
    <cfRule type="cellIs" priority="18" operator="equal" dxfId="5">
      <formula>$A$9</formula>
    </cfRule>
    <cfRule type="cellIs" priority="19" operator="equal" dxfId="4">
      <formula>$A$8</formula>
    </cfRule>
    <cfRule type="cellIs" priority="20" operator="equal" dxfId="3">
      <formula>$A$7</formula>
    </cfRule>
    <cfRule type="cellIs" priority="21" operator="equal" dxfId="2">
      <formula>$A$6</formula>
    </cfRule>
    <cfRule type="cellIs" priority="22" operator="equal" dxfId="1">
      <formula>$A$5</formula>
    </cfRule>
    <cfRule type="cellIs" priority="23" operator="equal" dxfId="0">
      <formula>$A$4</formula>
    </cfRule>
  </conditionalFormatting>
  <conditionalFormatting sqref="AD1">
    <cfRule type="cellIs" priority="10" operator="equal" dxfId="6">
      <formula>$A$10</formula>
    </cfRule>
    <cfRule type="cellIs" priority="11" operator="equal" dxfId="5">
      <formula>$A$9</formula>
    </cfRule>
    <cfRule type="cellIs" priority="12" operator="equal" dxfId="4">
      <formula>$A$8</formula>
    </cfRule>
    <cfRule type="cellIs" priority="13" operator="equal" dxfId="3">
      <formula>$A$7</formula>
    </cfRule>
    <cfRule type="cellIs" priority="14" operator="equal" dxfId="2">
      <formula>$A$6</formula>
    </cfRule>
    <cfRule type="cellIs" priority="15" operator="equal" dxfId="1">
      <formula>$A$5</formula>
    </cfRule>
    <cfRule type="cellIs" priority="16" operator="equal" dxfId="0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priority="8" dxfId="7">
      <formula>_xlfn.LET(_xlpm.x, Z4, AND(NOT(_xlfn.ISFORMULA(_xlpm.x)), _xlpm.x&lt;&gt;""))</formula>
    </cfRule>
  </conditionalFormatting>
  <conditionalFormatting sqref="L2:Q2">
    <cfRule type="cellIs" priority="1" operator="equal" dxfId="6">
      <formula>$A$10</formula>
    </cfRule>
    <cfRule type="cellIs" priority="2" operator="equal" dxfId="5">
      <formula>$A$9</formula>
    </cfRule>
    <cfRule type="cellIs" priority="3" operator="equal" dxfId="4">
      <formula>$A$8</formula>
    </cfRule>
    <cfRule type="cellIs" priority="4" operator="equal" dxfId="3">
      <formula>$A$7</formula>
    </cfRule>
    <cfRule type="cellIs" priority="5" operator="equal" dxfId="2">
      <formula>$A$6</formula>
    </cfRule>
    <cfRule type="cellIs" priority="6" operator="equal" dxfId="1">
      <formula>$A$5</formula>
    </cfRule>
    <cfRule type="cellIs" priority="7" operator="equal" dxfId="0">
      <formula>$A$4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04"/>
  <sheetViews>
    <sheetView topLeftCell="C48" workbookViewId="0">
      <selection activeCell="G65" sqref="G65"/>
    </sheetView>
  </sheetViews>
  <sheetFormatPr baseColWidth="8" defaultColWidth="9" defaultRowHeight="16.2"/>
  <cols>
    <col width="10.21875" bestFit="1" customWidth="1" style="47" min="1" max="1"/>
    <col width="25.5546875" bestFit="1" customWidth="1" style="47" min="2" max="2"/>
    <col width="6.109375" bestFit="1" customWidth="1" style="47" min="3" max="8"/>
    <col width="4.6640625" bestFit="1" customWidth="1" style="47" min="9" max="9"/>
    <col width="4.33203125" customWidth="1" style="47" min="10" max="10"/>
    <col width="10.21875" bestFit="1" customWidth="1" style="47" min="11" max="11"/>
    <col width="4.6640625" bestFit="1" customWidth="1" style="47" min="12" max="17"/>
    <col width="4.33203125" customWidth="1" style="47" min="18" max="18"/>
    <col width="4.6640625" bestFit="1" customWidth="1" style="47" min="19" max="19"/>
    <col width="4.6640625" bestFit="1" customWidth="1" style="24" min="20" max="24"/>
    <col width="4.33203125" customWidth="1" style="47" min="25" max="25"/>
    <col width="10.21875" bestFit="1" customWidth="1" style="47" min="26" max="26"/>
    <col width="4.6640625" bestFit="1" customWidth="1" style="24" min="27" max="30"/>
    <col width="4.6640625" bestFit="1" customWidth="1" style="47" min="31" max="31"/>
    <col width="9" customWidth="1" style="17" min="32" max="32"/>
    <col width="9" customWidth="1" style="47" min="33" max="42"/>
    <col width="9" customWidth="1" style="47" min="43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47" t="n"/>
    </row>
    <row r="2" ht="15.9" customHeight="1" s="24"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Symbol 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Symbol Weight</t>
        </is>
      </c>
      <c r="AA2" s="26" t="n"/>
      <c r="AF2" s="47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47" t="n"/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 t="n">
        <v>0</v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0</v>
      </c>
      <c r="I4" s="14" t="n">
        <v>1</v>
      </c>
      <c r="J4" s="64" t="n"/>
      <c r="K4" s="11" t="n">
        <v>0</v>
      </c>
      <c r="L4" s="8" t="inlineStr">
        <is>
          <t>M1</t>
        </is>
      </c>
      <c r="M4" s="12" t="inlineStr">
        <is>
          <t>M1</t>
        </is>
      </c>
      <c r="N4" s="12" t="inlineStr">
        <is>
          <t>M1</t>
        </is>
      </c>
      <c r="O4" s="12" t="inlineStr">
        <is>
          <t>M1</t>
        </is>
      </c>
      <c r="P4" s="12" t="inlineStr">
        <is>
          <t>M1</t>
        </is>
      </c>
      <c r="Q4" s="12" t="inlineStr">
        <is>
          <t>M1</t>
        </is>
      </c>
      <c r="S4" s="22" t="n">
        <v>4</v>
      </c>
      <c r="T4" s="22" t="n">
        <v>4</v>
      </c>
      <c r="U4" s="22" t="n">
        <v>4</v>
      </c>
      <c r="V4" s="22" t="n">
        <v>4</v>
      </c>
      <c r="W4" s="22" t="n">
        <v>4</v>
      </c>
      <c r="X4" s="22" t="n">
        <v>4</v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47" t="n"/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 t="n">
        <v>1</v>
      </c>
      <c r="D5" s="13" t="n">
        <v>1</v>
      </c>
      <c r="E5" s="13" t="n">
        <v>1</v>
      </c>
      <c r="F5" s="13" t="n">
        <v>1</v>
      </c>
      <c r="G5" s="13" t="n">
        <v>1</v>
      </c>
      <c r="H5" s="13" t="n">
        <v>1</v>
      </c>
      <c r="I5" s="14" t="n">
        <v>2</v>
      </c>
      <c r="J5" s="64" t="n"/>
      <c r="K5" s="3" t="n">
        <v>1</v>
      </c>
      <c r="L5" s="8" t="inlineStr">
        <is>
          <t>M1</t>
        </is>
      </c>
      <c r="M5" s="8" t="inlineStr">
        <is>
          <t>M1</t>
        </is>
      </c>
      <c r="N5" s="8" t="inlineStr">
        <is>
          <t>M1</t>
        </is>
      </c>
      <c r="O5" s="8" t="inlineStr">
        <is>
          <t>M1</t>
        </is>
      </c>
      <c r="P5" s="8" t="inlineStr">
        <is>
          <t>M1</t>
        </is>
      </c>
      <c r="Q5" s="8" t="inlineStr">
        <is>
          <t>M1</t>
        </is>
      </c>
      <c r="S5" s="23" t="n">
        <v>4</v>
      </c>
      <c r="T5" s="23" t="n">
        <v>4</v>
      </c>
      <c r="U5" s="23" t="n">
        <v>4</v>
      </c>
      <c r="V5" s="23" t="n">
        <v>4</v>
      </c>
      <c r="W5" s="23" t="n">
        <v>4</v>
      </c>
      <c r="X5" s="23" t="n">
        <v>4</v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47" t="n"/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4" t="n">
        <v>3</v>
      </c>
      <c r="J6" s="64" t="n"/>
      <c r="K6" s="3" t="n">
        <v>2</v>
      </c>
      <c r="L6" s="8" t="inlineStr">
        <is>
          <t>TE</t>
        </is>
      </c>
      <c r="M6" s="8" t="inlineStr">
        <is>
          <t>M4</t>
        </is>
      </c>
      <c r="N6" s="8" t="inlineStr">
        <is>
          <t>M3</t>
        </is>
      </c>
      <c r="O6" s="8" t="inlineStr">
        <is>
          <t>M1</t>
        </is>
      </c>
      <c r="P6" s="8" t="inlineStr">
        <is>
          <t>TE</t>
        </is>
      </c>
      <c r="Q6" s="8" t="inlineStr">
        <is>
          <t>M4</t>
        </is>
      </c>
      <c r="S6" s="23" t="n">
        <v>12</v>
      </c>
      <c r="T6" s="23" t="n">
        <v>7</v>
      </c>
      <c r="U6" s="23" t="n">
        <v>6</v>
      </c>
      <c r="V6" s="23" t="n">
        <v>4</v>
      </c>
      <c r="W6" s="23" t="n">
        <v>12</v>
      </c>
      <c r="X6" s="23" t="n">
        <v>7</v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47" t="n"/>
    </row>
    <row r="7" ht="15.9" customHeight="1" s="24">
      <c r="A7" s="3" t="inlineStr">
        <is>
          <t>M1</t>
        </is>
      </c>
      <c r="B7" s="14" t="inlineStr">
        <is>
          <t>M1</t>
        </is>
      </c>
      <c r="C7" s="13" t="n">
        <v>2</v>
      </c>
      <c r="D7" s="13" t="n">
        <v>4</v>
      </c>
      <c r="E7" s="13" t="n">
        <v>4</v>
      </c>
      <c r="F7" s="13" t="n">
        <v>5</v>
      </c>
      <c r="G7" s="13" t="n">
        <v>2</v>
      </c>
      <c r="H7" s="13" t="n">
        <v>4</v>
      </c>
      <c r="I7" s="14" t="n">
        <v>4</v>
      </c>
      <c r="J7" s="64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M3</t>
        </is>
      </c>
      <c r="O7" s="8" t="inlineStr">
        <is>
          <t>A</t>
        </is>
      </c>
      <c r="P7" s="8" t="inlineStr">
        <is>
          <t>TE</t>
        </is>
      </c>
      <c r="Q7" s="8" t="inlineStr">
        <is>
          <t>M4</t>
        </is>
      </c>
      <c r="S7" s="23" t="n">
        <v>12</v>
      </c>
      <c r="T7" s="23" t="n">
        <v>7</v>
      </c>
      <c r="U7" s="23" t="n">
        <v>6</v>
      </c>
      <c r="V7" s="23" t="n">
        <v>8</v>
      </c>
      <c r="W7" s="23" t="n">
        <v>12</v>
      </c>
      <c r="X7" s="23" t="n">
        <v>7</v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47" t="n"/>
    </row>
    <row r="8" ht="15.9" customHeight="1" s="24">
      <c r="A8" s="3" t="inlineStr">
        <is>
          <t>M2</t>
        </is>
      </c>
      <c r="B8" s="14" t="inlineStr">
        <is>
          <t>M2</t>
        </is>
      </c>
      <c r="C8" s="13" t="n">
        <v>4</v>
      </c>
      <c r="D8" s="13" t="n">
        <v>5</v>
      </c>
      <c r="E8" s="13" t="n">
        <v>6</v>
      </c>
      <c r="F8" s="13" t="n">
        <v>6</v>
      </c>
      <c r="G8" s="13" t="n">
        <v>5</v>
      </c>
      <c r="H8" s="13" t="n">
        <v>5</v>
      </c>
      <c r="I8" s="14" t="n">
        <v>5</v>
      </c>
      <c r="J8" s="64" t="n"/>
      <c r="K8" s="3" t="n">
        <v>4</v>
      </c>
      <c r="L8" s="8" t="inlineStr">
        <is>
          <t>TE</t>
        </is>
      </c>
      <c r="M8" s="8" t="inlineStr">
        <is>
          <t>J</t>
        </is>
      </c>
      <c r="N8" s="8" t="inlineStr">
        <is>
          <t>M3</t>
        </is>
      </c>
      <c r="O8" s="8" t="inlineStr">
        <is>
          <t>A</t>
        </is>
      </c>
      <c r="P8" s="8" t="inlineStr">
        <is>
          <t>TE</t>
        </is>
      </c>
      <c r="Q8" s="8" t="inlineStr">
        <is>
          <t>M4</t>
        </is>
      </c>
      <c r="S8" s="23" t="n">
        <v>12</v>
      </c>
      <c r="T8" s="23" t="n">
        <v>11</v>
      </c>
      <c r="U8" s="23" t="n">
        <v>6</v>
      </c>
      <c r="V8" s="23" t="n">
        <v>8</v>
      </c>
      <c r="W8" s="23" t="n">
        <v>12</v>
      </c>
      <c r="X8" s="23" t="n">
        <v>7</v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47" t="n"/>
    </row>
    <row r="9" ht="15.9" customHeight="1" s="24">
      <c r="A9" s="3" t="inlineStr">
        <is>
          <t>M3</t>
        </is>
      </c>
      <c r="B9" s="14" t="inlineStr">
        <is>
          <t>M3</t>
        </is>
      </c>
      <c r="C9" s="13" t="n">
        <v>4</v>
      </c>
      <c r="D9" s="13" t="n">
        <v>4</v>
      </c>
      <c r="E9" s="13" t="n">
        <v>8</v>
      </c>
      <c r="F9" s="13" t="n">
        <v>6</v>
      </c>
      <c r="G9" s="13" t="n">
        <v>6</v>
      </c>
      <c r="H9" s="13" t="n">
        <v>6</v>
      </c>
      <c r="I9" s="14" t="n">
        <v>6</v>
      </c>
      <c r="J9" s="64" t="n"/>
      <c r="K9" s="3" t="n">
        <v>5</v>
      </c>
      <c r="L9" s="8" t="inlineStr">
        <is>
          <t>M3</t>
        </is>
      </c>
      <c r="M9" s="8" t="inlineStr">
        <is>
          <t>J</t>
        </is>
      </c>
      <c r="N9" s="8" t="inlineStr">
        <is>
          <t>A</t>
        </is>
      </c>
      <c r="O9" s="8" t="inlineStr">
        <is>
          <t>J</t>
        </is>
      </c>
      <c r="P9" s="8" t="inlineStr">
        <is>
          <t>J</t>
        </is>
      </c>
      <c r="Q9" s="8" t="inlineStr">
        <is>
          <t>TE</t>
        </is>
      </c>
      <c r="S9" s="23" t="n">
        <v>6</v>
      </c>
      <c r="T9" s="23" t="n">
        <v>11</v>
      </c>
      <c r="U9" s="23" t="n">
        <v>8</v>
      </c>
      <c r="V9" s="23" t="n">
        <v>11</v>
      </c>
      <c r="W9" s="23" t="n">
        <v>11</v>
      </c>
      <c r="X9" s="23" t="n">
        <v>12</v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47" t="n"/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 t="n">
        <v>6</v>
      </c>
      <c r="D10" s="13" t="n">
        <v>6</v>
      </c>
      <c r="E10" s="13" t="n">
        <v>4</v>
      </c>
      <c r="F10" s="13" t="n">
        <v>5</v>
      </c>
      <c r="G10" s="13" t="n">
        <v>6</v>
      </c>
      <c r="H10" s="13" t="n">
        <v>6</v>
      </c>
      <c r="I10" s="14" t="n">
        <v>7</v>
      </c>
      <c r="J10" s="64" t="n"/>
      <c r="K10" s="3" t="n">
        <v>6</v>
      </c>
      <c r="L10" s="8" t="inlineStr">
        <is>
          <t>M3</t>
        </is>
      </c>
      <c r="M10" s="8" t="inlineStr">
        <is>
          <t>J</t>
        </is>
      </c>
      <c r="N10" s="8" t="inlineStr">
        <is>
          <t>A</t>
        </is>
      </c>
      <c r="O10" s="8" t="inlineStr">
        <is>
          <t>J</t>
        </is>
      </c>
      <c r="P10" s="8" t="inlineStr">
        <is>
          <t>J</t>
        </is>
      </c>
      <c r="Q10" s="8" t="inlineStr">
        <is>
          <t>TE</t>
        </is>
      </c>
      <c r="S10" s="23" t="n">
        <v>6</v>
      </c>
      <c r="T10" s="23" t="n">
        <v>11</v>
      </c>
      <c r="U10" s="23" t="n">
        <v>8</v>
      </c>
      <c r="V10" s="23" t="n">
        <v>11</v>
      </c>
      <c r="W10" s="23" t="n">
        <v>11</v>
      </c>
      <c r="X10" s="23" t="n">
        <v>12</v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47" t="n"/>
    </row>
    <row r="11" ht="15.9" customHeight="1" s="24">
      <c r="A11" s="3" t="inlineStr">
        <is>
          <t>A</t>
        </is>
      </c>
      <c r="B11" s="3" t="inlineStr">
        <is>
          <t>A</t>
        </is>
      </c>
      <c r="C11" s="13" t="n">
        <v>4</v>
      </c>
      <c r="D11" s="13" t="n">
        <v>2</v>
      </c>
      <c r="E11" s="13" t="n">
        <v>11</v>
      </c>
      <c r="F11" s="13" t="n">
        <v>7</v>
      </c>
      <c r="G11" s="13" t="n">
        <v>7</v>
      </c>
      <c r="H11" s="13" t="n">
        <v>6</v>
      </c>
      <c r="I11" s="14" t="n">
        <v>8</v>
      </c>
      <c r="J11" s="64" t="n"/>
      <c r="K11" s="3" t="n">
        <v>7</v>
      </c>
      <c r="L11" s="8" t="inlineStr">
        <is>
          <t>A</t>
        </is>
      </c>
      <c r="M11" s="8" t="inlineStr">
        <is>
          <t>Q</t>
        </is>
      </c>
      <c r="N11" s="8" t="inlineStr">
        <is>
          <t>K</t>
        </is>
      </c>
      <c r="O11" s="8" t="inlineStr">
        <is>
          <t>C2</t>
        </is>
      </c>
      <c r="P11" s="8" t="inlineStr">
        <is>
          <t>Q</t>
        </is>
      </c>
      <c r="Q11" s="8" t="inlineStr">
        <is>
          <t>Q</t>
        </is>
      </c>
      <c r="S11" s="23" t="n">
        <v>8</v>
      </c>
      <c r="T11" s="23" t="n">
        <v>10</v>
      </c>
      <c r="U11" s="23" t="n">
        <v>9</v>
      </c>
      <c r="V11" s="23" t="n">
        <v>2</v>
      </c>
      <c r="W11" s="23" t="n">
        <v>10</v>
      </c>
      <c r="X11" s="23" t="n">
        <v>10</v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47" t="n"/>
    </row>
    <row r="12" ht="15.9" customHeight="1" s="24">
      <c r="A12" s="3" t="inlineStr">
        <is>
          <t>K</t>
        </is>
      </c>
      <c r="B12" s="3" t="inlineStr">
        <is>
          <t>K</t>
        </is>
      </c>
      <c r="C12" s="13" t="n">
        <v>9</v>
      </c>
      <c r="D12" s="13" t="n">
        <v>8</v>
      </c>
      <c r="E12" s="13" t="n">
        <v>9</v>
      </c>
      <c r="F12" s="13" t="n">
        <v>2</v>
      </c>
      <c r="G12" s="13" t="n">
        <v>7</v>
      </c>
      <c r="H12" s="13" t="n">
        <v>8</v>
      </c>
      <c r="I12" s="14" t="n">
        <v>9</v>
      </c>
      <c r="J12" s="64" t="n"/>
      <c r="K12" s="3" t="n">
        <v>8</v>
      </c>
      <c r="L12" s="8" t="inlineStr">
        <is>
          <t>A</t>
        </is>
      </c>
      <c r="M12" s="8" t="inlineStr">
        <is>
          <t>Q</t>
        </is>
      </c>
      <c r="N12" s="8" t="inlineStr">
        <is>
          <t>K</t>
        </is>
      </c>
      <c r="O12" s="8" t="inlineStr">
        <is>
          <t>M2</t>
        </is>
      </c>
      <c r="P12" s="8" t="inlineStr">
        <is>
          <t>Q</t>
        </is>
      </c>
      <c r="Q12" s="8" t="inlineStr">
        <is>
          <t>Q</t>
        </is>
      </c>
      <c r="S12" s="23" t="n">
        <v>8</v>
      </c>
      <c r="T12" s="23" t="n">
        <v>10</v>
      </c>
      <c r="U12" s="23" t="n">
        <v>9</v>
      </c>
      <c r="V12" s="23" t="n">
        <v>5</v>
      </c>
      <c r="W12" s="23" t="n">
        <v>10</v>
      </c>
      <c r="X12" s="23" t="n">
        <v>10</v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47" t="n"/>
    </row>
    <row r="13" ht="15.9" customHeight="1" s="24">
      <c r="A13" s="3" t="inlineStr">
        <is>
          <t>Q</t>
        </is>
      </c>
      <c r="B13" s="3" t="inlineStr">
        <is>
          <t>Q</t>
        </is>
      </c>
      <c r="C13" s="13" t="n">
        <v>7</v>
      </c>
      <c r="D13" s="13" t="n">
        <v>11</v>
      </c>
      <c r="E13" s="13" t="n">
        <v>6</v>
      </c>
      <c r="F13" s="13" t="n">
        <v>8</v>
      </c>
      <c r="G13" s="13" t="n">
        <v>10</v>
      </c>
      <c r="H13" s="13" t="n">
        <v>11</v>
      </c>
      <c r="I13" s="14" t="n">
        <v>10</v>
      </c>
      <c r="J13" s="64" t="n"/>
      <c r="K13" s="3" t="n">
        <v>9</v>
      </c>
      <c r="L13" s="8" t="inlineStr">
        <is>
          <t>Q</t>
        </is>
      </c>
      <c r="M13" s="8" t="inlineStr">
        <is>
          <t>M2</t>
        </is>
      </c>
      <c r="N13" s="8" t="inlineStr">
        <is>
          <t>TE</t>
        </is>
      </c>
      <c r="O13" s="8" t="inlineStr">
        <is>
          <t>M2</t>
        </is>
      </c>
      <c r="P13" s="8" t="inlineStr">
        <is>
          <t>M3</t>
        </is>
      </c>
      <c r="Q13" s="8" t="inlineStr">
        <is>
          <t>Q</t>
        </is>
      </c>
      <c r="S13" s="23" t="n">
        <v>10</v>
      </c>
      <c r="T13" s="23" t="n">
        <v>5</v>
      </c>
      <c r="U13" s="23" t="n">
        <v>12</v>
      </c>
      <c r="V13" s="23" t="n">
        <v>5</v>
      </c>
      <c r="W13" s="23" t="n">
        <v>6</v>
      </c>
      <c r="X13" s="23" t="n">
        <v>10</v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47" t="n"/>
    </row>
    <row r="14" ht="15.9" customHeight="1" s="24">
      <c r="A14" s="3" t="inlineStr">
        <is>
          <t>J</t>
        </is>
      </c>
      <c r="B14" s="3" t="inlineStr">
        <is>
          <t>J</t>
        </is>
      </c>
      <c r="C14" s="13" t="n">
        <v>12</v>
      </c>
      <c r="D14" s="13" t="n">
        <v>13</v>
      </c>
      <c r="E14" s="13" t="n">
        <v>6</v>
      </c>
      <c r="F14" s="13" t="n">
        <v>11</v>
      </c>
      <c r="G14" s="13" t="n">
        <v>8</v>
      </c>
      <c r="H14" s="13" t="n">
        <v>7</v>
      </c>
      <c r="I14" s="14" t="n">
        <v>11</v>
      </c>
      <c r="J14" s="64" t="n"/>
      <c r="K14" s="3" t="n">
        <v>10</v>
      </c>
      <c r="L14" s="8" t="inlineStr">
        <is>
          <t>C2</t>
        </is>
      </c>
      <c r="M14" s="8" t="inlineStr">
        <is>
          <t>M2</t>
        </is>
      </c>
      <c r="N14" s="8" t="inlineStr">
        <is>
          <t>TE</t>
        </is>
      </c>
      <c r="O14" s="8" t="inlineStr">
        <is>
          <t>TE</t>
        </is>
      </c>
      <c r="P14" s="8" t="inlineStr">
        <is>
          <t>M3</t>
        </is>
      </c>
      <c r="Q14" s="8" t="inlineStr">
        <is>
          <t>J</t>
        </is>
      </c>
      <c r="S14" s="23" t="n">
        <v>2</v>
      </c>
      <c r="T14" s="23" t="n">
        <v>5</v>
      </c>
      <c r="U14" s="23" t="n">
        <v>12</v>
      </c>
      <c r="V14" s="23" t="n">
        <v>12</v>
      </c>
      <c r="W14" s="23" t="n">
        <v>6</v>
      </c>
      <c r="X14" s="23" t="n">
        <v>11</v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47" t="n"/>
    </row>
    <row r="15" ht="15.9" customHeight="1" s="24">
      <c r="A15" s="3" t="inlineStr">
        <is>
          <t>TE</t>
        </is>
      </c>
      <c r="B15" s="3" t="inlineStr">
        <is>
          <t>TE</t>
        </is>
      </c>
      <c r="C15" s="13" t="n">
        <v>14</v>
      </c>
      <c r="D15" s="13" t="n">
        <v>9</v>
      </c>
      <c r="E15" s="13" t="n">
        <v>8</v>
      </c>
      <c r="F15" s="13" t="n">
        <v>12</v>
      </c>
      <c r="G15" s="13" t="n">
        <v>11</v>
      </c>
      <c r="H15" s="13" t="n">
        <v>9</v>
      </c>
      <c r="I15" s="14" t="n">
        <v>12</v>
      </c>
      <c r="J15" s="64" t="n"/>
      <c r="K15" s="3" t="n">
        <v>11</v>
      </c>
      <c r="L15" s="8" t="inlineStr">
        <is>
          <t>M4</t>
        </is>
      </c>
      <c r="M15" s="8" t="inlineStr">
        <is>
          <t>M2</t>
        </is>
      </c>
      <c r="N15" s="8" t="inlineStr">
        <is>
          <t>M2</t>
        </is>
      </c>
      <c r="O15" s="8" t="inlineStr">
        <is>
          <t>TE</t>
        </is>
      </c>
      <c r="P15" s="8" t="inlineStr">
        <is>
          <t>A</t>
        </is>
      </c>
      <c r="Q15" s="8" t="inlineStr">
        <is>
          <t>J</t>
        </is>
      </c>
      <c r="S15" s="23" t="n">
        <v>7</v>
      </c>
      <c r="T15" s="23" t="n">
        <v>5</v>
      </c>
      <c r="U15" s="23" t="n">
        <v>5</v>
      </c>
      <c r="V15" s="23" t="n">
        <v>12</v>
      </c>
      <c r="W15" s="23" t="n">
        <v>8</v>
      </c>
      <c r="X15" s="23" t="n">
        <v>11</v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47" t="n"/>
    </row>
    <row r="16" ht="15.9" customHeight="1" s="24">
      <c r="B16" s="5" t="n"/>
      <c r="C16" s="25" t="n">
        <v>63</v>
      </c>
      <c r="D16" s="25" t="n">
        <v>63</v>
      </c>
      <c r="E16" s="25" t="n">
        <v>63</v>
      </c>
      <c r="F16" s="25" t="n">
        <v>63</v>
      </c>
      <c r="G16" s="25" t="n">
        <v>63</v>
      </c>
      <c r="H16" s="25" t="n">
        <v>63</v>
      </c>
      <c r="I16" s="4" t="n"/>
      <c r="J16" s="64" t="n"/>
      <c r="K16" s="3" t="n">
        <v>12</v>
      </c>
      <c r="L16" s="8" t="inlineStr">
        <is>
          <t>M4</t>
        </is>
      </c>
      <c r="M16" s="8" t="inlineStr">
        <is>
          <t>M1</t>
        </is>
      </c>
      <c r="N16" s="8" t="inlineStr">
        <is>
          <t>M2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J</t>
        </is>
      </c>
      <c r="S16" s="23" t="n">
        <v>7</v>
      </c>
      <c r="T16" s="23" t="n">
        <v>4</v>
      </c>
      <c r="U16" s="23" t="n">
        <v>5</v>
      </c>
      <c r="V16" s="23" t="n">
        <v>6</v>
      </c>
      <c r="W16" s="23" t="n">
        <v>8</v>
      </c>
      <c r="X16" s="23" t="n">
        <v>11</v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47" t="n"/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4" t="n"/>
      <c r="K17" s="3" t="n">
        <v>13</v>
      </c>
      <c r="L17" s="8" t="inlineStr">
        <is>
          <t>TE</t>
        </is>
      </c>
      <c r="M17" s="8" t="inlineStr">
        <is>
          <t>M1</t>
        </is>
      </c>
      <c r="N17" s="8" t="inlineStr">
        <is>
          <t>A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M2</t>
        </is>
      </c>
      <c r="S17" s="23" t="n">
        <v>12</v>
      </c>
      <c r="T17" s="23" t="n">
        <v>4</v>
      </c>
      <c r="U17" s="23" t="n">
        <v>8</v>
      </c>
      <c r="V17" s="23" t="n">
        <v>6</v>
      </c>
      <c r="W17" s="23" t="n">
        <v>8</v>
      </c>
      <c r="X17" s="23" t="n">
        <v>5</v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47" t="n"/>
    </row>
    <row r="18" ht="15.9" customHeight="1" s="24">
      <c r="J18" s="64" t="n"/>
      <c r="K18" s="13" t="n">
        <v>14</v>
      </c>
      <c r="L18" s="8" t="inlineStr">
        <is>
          <t>TE</t>
        </is>
      </c>
      <c r="M18" s="8" t="inlineStr">
        <is>
          <t>TE</t>
        </is>
      </c>
      <c r="N18" s="8" t="inlineStr">
        <is>
          <t>A</t>
        </is>
      </c>
      <c r="O18" s="8" t="inlineStr">
        <is>
          <t>A</t>
        </is>
      </c>
      <c r="P18" s="8" t="inlineStr">
        <is>
          <t>C2</t>
        </is>
      </c>
      <c r="Q18" s="8" t="inlineStr">
        <is>
          <t>M2</t>
        </is>
      </c>
      <c r="S18" s="23" t="n">
        <v>12</v>
      </c>
      <c r="T18" s="23" t="n">
        <v>12</v>
      </c>
      <c r="U18" s="23" t="n">
        <v>8</v>
      </c>
      <c r="V18" s="23" t="n">
        <v>8</v>
      </c>
      <c r="W18" s="23" t="n">
        <v>2</v>
      </c>
      <c r="X18" s="23" t="n">
        <v>5</v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47" t="n"/>
    </row>
    <row r="19" ht="15.9" customHeight="1" s="24">
      <c r="J19" s="64" t="n"/>
      <c r="K19" s="3" t="n">
        <v>15</v>
      </c>
      <c r="L19" s="8" t="inlineStr">
        <is>
          <t>J</t>
        </is>
      </c>
      <c r="M19" s="8" t="inlineStr">
        <is>
          <t>TE</t>
        </is>
      </c>
      <c r="N19" s="8" t="inlineStr">
        <is>
          <t>Q</t>
        </is>
      </c>
      <c r="O19" s="8" t="inlineStr">
        <is>
          <t>A</t>
        </is>
      </c>
      <c r="P19" s="8" t="inlineStr">
        <is>
          <t>Q</t>
        </is>
      </c>
      <c r="Q19" s="8" t="inlineStr">
        <is>
          <t>M2</t>
        </is>
      </c>
      <c r="S19" s="23" t="n">
        <v>11</v>
      </c>
      <c r="T19" s="23" t="n">
        <v>12</v>
      </c>
      <c r="U19" s="23" t="n">
        <v>10</v>
      </c>
      <c r="V19" s="23" t="n">
        <v>8</v>
      </c>
      <c r="W19" s="23" t="n">
        <v>10</v>
      </c>
      <c r="X19" s="23" t="n">
        <v>5</v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47" t="n"/>
    </row>
    <row r="20" ht="15.9" customHeight="1" s="24">
      <c r="J20" s="64" t="n"/>
      <c r="K20" s="3" t="n">
        <v>16</v>
      </c>
      <c r="L20" s="8" t="inlineStr">
        <is>
          <t>J</t>
        </is>
      </c>
      <c r="M20" s="8" t="inlineStr">
        <is>
          <t>M3</t>
        </is>
      </c>
      <c r="N20" s="8" t="inlineStr">
        <is>
          <t>Q</t>
        </is>
      </c>
      <c r="O20" s="8" t="inlineStr">
        <is>
          <t>Q</t>
        </is>
      </c>
      <c r="P20" s="8" t="inlineStr">
        <is>
          <t>J</t>
        </is>
      </c>
      <c r="Q20" s="8" t="inlineStr">
        <is>
          <t>M1</t>
        </is>
      </c>
      <c r="S20" s="23" t="n">
        <v>11</v>
      </c>
      <c r="T20" s="23" t="n">
        <v>6</v>
      </c>
      <c r="U20" s="23" t="n">
        <v>10</v>
      </c>
      <c r="V20" s="23" t="n">
        <v>10</v>
      </c>
      <c r="W20" s="23" t="n">
        <v>11</v>
      </c>
      <c r="X20" s="23" t="n">
        <v>4</v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47" t="n"/>
    </row>
    <row r="21" ht="15.9" customHeight="1" s="24">
      <c r="J21" s="64" t="n"/>
      <c r="K21" s="3" t="n">
        <v>17</v>
      </c>
      <c r="L21" s="8" t="inlineStr">
        <is>
          <t>Q</t>
        </is>
      </c>
      <c r="M21" s="8" t="inlineStr">
        <is>
          <t>M3</t>
        </is>
      </c>
      <c r="N21" s="8" t="inlineStr">
        <is>
          <t>J</t>
        </is>
      </c>
      <c r="O21" s="8" t="inlineStr">
        <is>
          <t>Q</t>
        </is>
      </c>
      <c r="P21" s="8" t="inlineStr">
        <is>
          <t>J</t>
        </is>
      </c>
      <c r="Q21" s="8" t="inlineStr">
        <is>
          <t>M1</t>
        </is>
      </c>
      <c r="S21" s="23" t="n">
        <v>10</v>
      </c>
      <c r="T21" s="23" t="n">
        <v>6</v>
      </c>
      <c r="U21" s="23" t="n">
        <v>11</v>
      </c>
      <c r="V21" s="23" t="n">
        <v>10</v>
      </c>
      <c r="W21" s="23" t="n">
        <v>11</v>
      </c>
      <c r="X21" s="23" t="n">
        <v>4</v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47" t="n"/>
    </row>
    <row r="22" ht="15.9" customHeight="1" s="24">
      <c r="J22" s="64" t="n"/>
      <c r="K22" s="3" t="n">
        <v>18</v>
      </c>
      <c r="L22" s="8" t="inlineStr">
        <is>
          <t>Q</t>
        </is>
      </c>
      <c r="M22" s="8" t="inlineStr">
        <is>
          <t>J</t>
        </is>
      </c>
      <c r="N22" s="8" t="inlineStr">
        <is>
          <t>J</t>
        </is>
      </c>
      <c r="O22" s="8" t="inlineStr">
        <is>
          <t>TE</t>
        </is>
      </c>
      <c r="P22" s="8" t="inlineStr">
        <is>
          <t>TE</t>
        </is>
      </c>
      <c r="Q22" s="8" t="inlineStr">
        <is>
          <t>Q</t>
        </is>
      </c>
      <c r="S22" s="23" t="n">
        <v>10</v>
      </c>
      <c r="T22" s="23" t="n">
        <v>11</v>
      </c>
      <c r="U22" s="23" t="n">
        <v>11</v>
      </c>
      <c r="V22" s="23" t="n">
        <v>12</v>
      </c>
      <c r="W22" s="23" t="n">
        <v>12</v>
      </c>
      <c r="X22" s="23" t="n">
        <v>10</v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47" t="n"/>
    </row>
    <row r="23" ht="15.9" customHeight="1" s="24">
      <c r="J23" s="64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TE</t>
        </is>
      </c>
      <c r="P23" s="8" t="inlineStr">
        <is>
          <t>TE</t>
        </is>
      </c>
      <c r="Q23" s="8" t="inlineStr">
        <is>
          <t>Q</t>
        </is>
      </c>
      <c r="S23" s="23" t="n">
        <v>7</v>
      </c>
      <c r="T23" s="23" t="n">
        <v>11</v>
      </c>
      <c r="U23" s="23" t="n">
        <v>5</v>
      </c>
      <c r="V23" s="23" t="n">
        <v>12</v>
      </c>
      <c r="W23" s="23" t="n">
        <v>12</v>
      </c>
      <c r="X23" s="23" t="n">
        <v>10</v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47" t="n"/>
    </row>
    <row r="24" ht="15.9" customHeight="1" s="24">
      <c r="J24" s="64" t="n"/>
      <c r="K24" s="3" t="n">
        <v>20</v>
      </c>
      <c r="L24" s="8" t="inlineStr">
        <is>
          <t>M4</t>
        </is>
      </c>
      <c r="M24" s="8" t="inlineStr">
        <is>
          <t>A</t>
        </is>
      </c>
      <c r="N24" s="8" t="inlineStr">
        <is>
          <t>M2</t>
        </is>
      </c>
      <c r="O24" s="8" t="inlineStr">
        <is>
          <t>J</t>
        </is>
      </c>
      <c r="P24" s="8" t="inlineStr">
        <is>
          <t>M4</t>
        </is>
      </c>
      <c r="Q24" s="8" t="inlineStr">
        <is>
          <t>M3</t>
        </is>
      </c>
      <c r="S24" s="23" t="n">
        <v>7</v>
      </c>
      <c r="T24" s="23" t="n">
        <v>8</v>
      </c>
      <c r="U24" s="23" t="n">
        <v>5</v>
      </c>
      <c r="V24" s="23" t="n">
        <v>11</v>
      </c>
      <c r="W24" s="23" t="n">
        <v>7</v>
      </c>
      <c r="X24" s="23" t="n">
        <v>6</v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4">
      <c r="J25" s="64" t="n"/>
      <c r="K25" s="3" t="n">
        <v>21</v>
      </c>
      <c r="L25" s="8" t="inlineStr">
        <is>
          <t>K</t>
        </is>
      </c>
      <c r="M25" s="8" t="inlineStr">
        <is>
          <t>A</t>
        </is>
      </c>
      <c r="N25" s="8" t="inlineStr">
        <is>
          <t>M1</t>
        </is>
      </c>
      <c r="O25" s="8" t="inlineStr">
        <is>
          <t>J</t>
        </is>
      </c>
      <c r="P25" s="8" t="inlineStr">
        <is>
          <t>M4</t>
        </is>
      </c>
      <c r="Q25" s="8" t="inlineStr">
        <is>
          <t>M3</t>
        </is>
      </c>
      <c r="S25" s="23" t="n">
        <v>9</v>
      </c>
      <c r="T25" s="23" t="n">
        <v>8</v>
      </c>
      <c r="U25" s="23" t="n">
        <v>4</v>
      </c>
      <c r="V25" s="23" t="n">
        <v>11</v>
      </c>
      <c r="W25" s="23" t="n">
        <v>7</v>
      </c>
      <c r="X25" s="23" t="n">
        <v>6</v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47" t="n"/>
    </row>
    <row r="26" ht="16.5" customHeight="1" s="24">
      <c r="J26" s="64" t="n"/>
      <c r="K26" s="3" t="n">
        <v>22</v>
      </c>
      <c r="L26" s="8" t="inlineStr">
        <is>
          <t>K</t>
        </is>
      </c>
      <c r="M26" s="8" t="inlineStr">
        <is>
          <t>Q</t>
        </is>
      </c>
      <c r="N26" s="8" t="inlineStr">
        <is>
          <t>M1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K</t>
        </is>
      </c>
      <c r="S26" s="23" t="n">
        <v>9</v>
      </c>
      <c r="T26" s="23" t="n">
        <v>10</v>
      </c>
      <c r="U26" s="23" t="n">
        <v>4</v>
      </c>
      <c r="V26" s="23" t="n">
        <v>5</v>
      </c>
      <c r="W26" s="23" t="n">
        <v>9</v>
      </c>
      <c r="X26" s="23" t="n">
        <v>9</v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47" t="n"/>
    </row>
    <row r="27" ht="16.5" customHeight="1" s="24">
      <c r="J27" s="64" t="n"/>
      <c r="K27" s="3" t="n">
        <v>23</v>
      </c>
      <c r="L27" s="8" t="inlineStr">
        <is>
          <t>K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K</t>
        </is>
      </c>
      <c r="S27" s="23" t="n">
        <v>9</v>
      </c>
      <c r="T27" s="23" t="n">
        <v>10</v>
      </c>
      <c r="U27" s="23" t="n">
        <v>8</v>
      </c>
      <c r="V27" s="23" t="n">
        <v>5</v>
      </c>
      <c r="W27" s="23" t="n">
        <v>9</v>
      </c>
      <c r="X27" s="23" t="n">
        <v>9</v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47" t="n"/>
    </row>
    <row r="28" ht="16.5" customHeight="1" s="24">
      <c r="J28" s="64" t="n"/>
      <c r="K28" s="3" t="n">
        <v>24</v>
      </c>
      <c r="L28" s="8" t="inlineStr">
        <is>
          <t>J</t>
        </is>
      </c>
      <c r="M28" s="8" t="inlineStr">
        <is>
          <t>M4</t>
        </is>
      </c>
      <c r="N28" s="8" t="inlineStr">
        <is>
          <t>A</t>
        </is>
      </c>
      <c r="O28" s="8" t="inlineStr">
        <is>
          <t>Q</t>
        </is>
      </c>
      <c r="P28" s="8" t="inlineStr">
        <is>
          <t>M3</t>
        </is>
      </c>
      <c r="Q28" s="8" t="inlineStr">
        <is>
          <t>C2</t>
        </is>
      </c>
      <c r="S28" s="23" t="n">
        <v>11</v>
      </c>
      <c r="T28" s="23" t="n">
        <v>7</v>
      </c>
      <c r="U28" s="23" t="n">
        <v>8</v>
      </c>
      <c r="V28" s="23" t="n">
        <v>10</v>
      </c>
      <c r="W28" s="23" t="n">
        <v>6</v>
      </c>
      <c r="X28" s="23" t="n">
        <v>2</v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47" t="n"/>
    </row>
    <row r="29" ht="16.5" customHeight="1" s="24">
      <c r="J29" s="64" t="n"/>
      <c r="K29" s="3" t="n">
        <v>25</v>
      </c>
      <c r="L29" s="8" t="inlineStr">
        <is>
          <t>J</t>
        </is>
      </c>
      <c r="M29" s="8" t="inlineStr">
        <is>
          <t>M4</t>
        </is>
      </c>
      <c r="N29" s="8" t="inlineStr">
        <is>
          <t>A</t>
        </is>
      </c>
      <c r="O29" s="8" t="inlineStr">
        <is>
          <t>Q</t>
        </is>
      </c>
      <c r="P29" s="8" t="inlineStr">
        <is>
          <t>M3</t>
        </is>
      </c>
      <c r="Q29" s="8" t="inlineStr">
        <is>
          <t>M4</t>
        </is>
      </c>
      <c r="S29" s="23" t="n">
        <v>11</v>
      </c>
      <c r="T29" s="23" t="n">
        <v>7</v>
      </c>
      <c r="U29" s="23" t="n">
        <v>8</v>
      </c>
      <c r="V29" s="23" t="n">
        <v>10</v>
      </c>
      <c r="W29" s="23" t="n">
        <v>6</v>
      </c>
      <c r="X29" s="23" t="n">
        <v>7</v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47" t="n"/>
    </row>
    <row r="30" ht="16.5" customHeight="1" s="24">
      <c r="J30" s="64" t="n"/>
      <c r="K30" s="3" t="n">
        <v>26</v>
      </c>
      <c r="L30" s="8" t="inlineStr">
        <is>
          <t>J</t>
        </is>
      </c>
      <c r="M30" s="8" t="inlineStr">
        <is>
          <t>J</t>
        </is>
      </c>
      <c r="N30" s="8" t="inlineStr">
        <is>
          <t>M2</t>
        </is>
      </c>
      <c r="O30" s="8" t="inlineStr">
        <is>
          <t>TE</t>
        </is>
      </c>
      <c r="P30" s="8" t="inlineStr">
        <is>
          <t>TE</t>
        </is>
      </c>
      <c r="Q30" s="8" t="inlineStr">
        <is>
          <t>M4</t>
        </is>
      </c>
      <c r="S30" s="23" t="n">
        <v>11</v>
      </c>
      <c r="T30" s="23" t="n">
        <v>11</v>
      </c>
      <c r="U30" s="23" t="n">
        <v>5</v>
      </c>
      <c r="V30" s="23" t="n">
        <v>12</v>
      </c>
      <c r="W30" s="23" t="n">
        <v>12</v>
      </c>
      <c r="X30" s="23" t="n">
        <v>7</v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47" t="n"/>
    </row>
    <row r="31" ht="16.5" customHeight="1" s="24">
      <c r="J31" s="64" t="n"/>
      <c r="K31" s="3" t="n">
        <v>27</v>
      </c>
      <c r="L31" s="8" t="inlineStr">
        <is>
          <t>TE</t>
        </is>
      </c>
      <c r="M31" s="8" t="inlineStr">
        <is>
          <t>J</t>
        </is>
      </c>
      <c r="N31" s="8" t="inlineStr">
        <is>
          <t>M2</t>
        </is>
      </c>
      <c r="O31" s="8" t="inlineStr">
        <is>
          <t>TE</t>
        </is>
      </c>
      <c r="P31" s="8" t="inlineStr">
        <is>
          <t>TE</t>
        </is>
      </c>
      <c r="Q31" s="8" t="inlineStr">
        <is>
          <t>M4</t>
        </is>
      </c>
      <c r="S31" s="23" t="n">
        <v>12</v>
      </c>
      <c r="T31" s="23" t="n">
        <v>11</v>
      </c>
      <c r="U31" s="23" t="n">
        <v>5</v>
      </c>
      <c r="V31" s="23" t="n">
        <v>12</v>
      </c>
      <c r="W31" s="23" t="n">
        <v>12</v>
      </c>
      <c r="X31" s="23" t="n">
        <v>7</v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47" t="n"/>
    </row>
    <row r="32" ht="16.5" customHeight="1" s="24">
      <c r="K32" s="3" t="n">
        <v>28</v>
      </c>
      <c r="L32" s="8" t="inlineStr">
        <is>
          <t>TE</t>
        </is>
      </c>
      <c r="M32" s="8" t="inlineStr">
        <is>
          <t>K</t>
        </is>
      </c>
      <c r="N32" s="8" t="inlineStr">
        <is>
          <t>Q</t>
        </is>
      </c>
      <c r="O32" s="8" t="inlineStr">
        <is>
          <t>M3</t>
        </is>
      </c>
      <c r="P32" s="8" t="inlineStr">
        <is>
          <t>M4</t>
        </is>
      </c>
      <c r="Q32" s="8" t="inlineStr">
        <is>
          <t>M2</t>
        </is>
      </c>
      <c r="S32" s="23" t="n">
        <v>12</v>
      </c>
      <c r="T32" s="23" t="n">
        <v>9</v>
      </c>
      <c r="U32" s="23" t="n">
        <v>10</v>
      </c>
      <c r="V32" s="23" t="n">
        <v>6</v>
      </c>
      <c r="W32" s="23" t="n">
        <v>7</v>
      </c>
      <c r="X32" s="23" t="n">
        <v>5</v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47" t="n"/>
    </row>
    <row r="33" ht="16.5" customHeight="1" s="24">
      <c r="K33" s="3" t="n">
        <v>29</v>
      </c>
      <c r="L33" s="8" t="inlineStr">
        <is>
          <t>M4</t>
        </is>
      </c>
      <c r="M33" s="8" t="inlineStr">
        <is>
          <t>K</t>
        </is>
      </c>
      <c r="N33" s="8" t="inlineStr">
        <is>
          <t>Q</t>
        </is>
      </c>
      <c r="O33" s="8" t="inlineStr">
        <is>
          <t>M3</t>
        </is>
      </c>
      <c r="P33" s="8" t="inlineStr">
        <is>
          <t>M4</t>
        </is>
      </c>
      <c r="Q33" s="8" t="inlineStr">
        <is>
          <t>M2</t>
        </is>
      </c>
      <c r="S33" s="23" t="n">
        <v>7</v>
      </c>
      <c r="T33" s="23" t="n">
        <v>9</v>
      </c>
      <c r="U33" s="23" t="n">
        <v>10</v>
      </c>
      <c r="V33" s="23" t="n">
        <v>6</v>
      </c>
      <c r="W33" s="23" t="n">
        <v>7</v>
      </c>
      <c r="X33" s="23" t="n">
        <v>5</v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47" t="n"/>
    </row>
    <row r="34" ht="16.5" customHeight="1" s="24">
      <c r="K34" s="3" t="n">
        <v>30</v>
      </c>
      <c r="L34" s="8" t="inlineStr">
        <is>
          <t>M4</t>
        </is>
      </c>
      <c r="M34" s="8" t="inlineStr">
        <is>
          <t>TE</t>
        </is>
      </c>
      <c r="N34" s="8" t="inlineStr">
        <is>
          <t>J</t>
        </is>
      </c>
      <c r="O34" s="8" t="inlineStr">
        <is>
          <t>K</t>
        </is>
      </c>
      <c r="P34" s="8" t="inlineStr">
        <is>
          <t>K</t>
        </is>
      </c>
      <c r="Q34" s="8" t="inlineStr">
        <is>
          <t>Q</t>
        </is>
      </c>
      <c r="S34" s="23" t="n">
        <v>7</v>
      </c>
      <c r="T34" s="23" t="n">
        <v>12</v>
      </c>
      <c r="U34" s="23" t="n">
        <v>11</v>
      </c>
      <c r="V34" s="23" t="n">
        <v>9</v>
      </c>
      <c r="W34" s="23" t="n">
        <v>9</v>
      </c>
      <c r="X34" s="23" t="n">
        <v>10</v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47" t="n"/>
    </row>
    <row r="35" ht="16.5" customHeight="1" s="24">
      <c r="K35" s="3" t="n">
        <v>31</v>
      </c>
      <c r="L35" s="8" t="inlineStr">
        <is>
          <t>J</t>
        </is>
      </c>
      <c r="M35" s="8" t="inlineStr">
        <is>
          <t>TE</t>
        </is>
      </c>
      <c r="N35" s="8" t="inlineStr">
        <is>
          <t>J</t>
        </is>
      </c>
      <c r="O35" s="8" t="inlineStr">
        <is>
          <t>K</t>
        </is>
      </c>
      <c r="P35" s="8" t="inlineStr">
        <is>
          <t>K</t>
        </is>
      </c>
      <c r="Q35" s="8" t="inlineStr">
        <is>
          <t>Q</t>
        </is>
      </c>
      <c r="S35" s="23" t="n">
        <v>11</v>
      </c>
      <c r="T35" s="23" t="n">
        <v>12</v>
      </c>
      <c r="U35" s="23" t="n">
        <v>11</v>
      </c>
      <c r="V35" s="23" t="n">
        <v>9</v>
      </c>
      <c r="W35" s="23" t="n">
        <v>9</v>
      </c>
      <c r="X35" s="23" t="n">
        <v>10</v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47" t="n"/>
    </row>
    <row r="36" ht="16.5" customHeight="1" s="24">
      <c r="K36" s="3" t="n">
        <v>32</v>
      </c>
      <c r="L36" s="8" t="inlineStr">
        <is>
          <t>J</t>
        </is>
      </c>
      <c r="M36" s="8" t="inlineStr">
        <is>
          <t>TE</t>
        </is>
      </c>
      <c r="N36" s="8" t="inlineStr">
        <is>
          <t>K</t>
        </is>
      </c>
      <c r="O36" s="8" t="inlineStr">
        <is>
          <t>J</t>
        </is>
      </c>
      <c r="P36" s="8" t="inlineStr">
        <is>
          <t>J</t>
        </is>
      </c>
      <c r="Q36" s="8" t="inlineStr">
        <is>
          <t>K</t>
        </is>
      </c>
      <c r="S36" s="23" t="n">
        <v>11</v>
      </c>
      <c r="T36" s="23" t="n">
        <v>12</v>
      </c>
      <c r="U36" s="23" t="n">
        <v>9</v>
      </c>
      <c r="V36" s="23" t="n">
        <v>11</v>
      </c>
      <c r="W36" s="23" t="n">
        <v>11</v>
      </c>
      <c r="X36" s="23" t="n">
        <v>9</v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47" t="n"/>
    </row>
    <row r="37" ht="16.5" customHeight="1" s="24">
      <c r="K37" s="3" t="n">
        <v>33</v>
      </c>
      <c r="L37" s="8" t="inlineStr">
        <is>
          <t>J</t>
        </is>
      </c>
      <c r="M37" s="8" t="inlineStr">
        <is>
          <t>C2</t>
        </is>
      </c>
      <c r="N37" s="8" t="inlineStr">
        <is>
          <t>K</t>
        </is>
      </c>
      <c r="O37" s="8" t="inlineStr">
        <is>
          <t>J</t>
        </is>
      </c>
      <c r="P37" s="8" t="inlineStr">
        <is>
          <t>J</t>
        </is>
      </c>
      <c r="Q37" s="8" t="inlineStr">
        <is>
          <t>K</t>
        </is>
      </c>
      <c r="S37" s="23" t="n">
        <v>11</v>
      </c>
      <c r="T37" s="23" t="n">
        <v>2</v>
      </c>
      <c r="U37" s="23" t="n">
        <v>9</v>
      </c>
      <c r="V37" s="23" t="n">
        <v>11</v>
      </c>
      <c r="W37" s="23" t="n">
        <v>11</v>
      </c>
      <c r="X37" s="23" t="n">
        <v>9</v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47" t="n"/>
    </row>
    <row r="38" ht="16.5" customHeight="1" s="24">
      <c r="K38" s="3" t="n">
        <v>34</v>
      </c>
      <c r="L38" s="8" t="inlineStr">
        <is>
          <t>K</t>
        </is>
      </c>
      <c r="M38" s="8" t="inlineStr">
        <is>
          <t>Q</t>
        </is>
      </c>
      <c r="N38" s="8" t="inlineStr">
        <is>
          <t>TE</t>
        </is>
      </c>
      <c r="O38" s="8" t="inlineStr">
        <is>
          <t>TE</t>
        </is>
      </c>
      <c r="P38" s="8" t="inlineStr">
        <is>
          <t>TE</t>
        </is>
      </c>
      <c r="Q38" s="8" t="inlineStr">
        <is>
          <t>A</t>
        </is>
      </c>
      <c r="S38" s="23" t="n">
        <v>9</v>
      </c>
      <c r="T38" s="23" t="n">
        <v>10</v>
      </c>
      <c r="U38" s="23" t="n">
        <v>12</v>
      </c>
      <c r="V38" s="23" t="n">
        <v>12</v>
      </c>
      <c r="W38" s="23" t="n">
        <v>12</v>
      </c>
      <c r="X38" s="23" t="n">
        <v>8</v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47" t="n"/>
    </row>
    <row r="39" ht="16.5" customHeight="1" s="24">
      <c r="K39" s="3" t="n">
        <v>35</v>
      </c>
      <c r="L39" s="8" t="inlineStr">
        <is>
          <t>K</t>
        </is>
      </c>
      <c r="M39" s="8" t="inlineStr">
        <is>
          <t>Q</t>
        </is>
      </c>
      <c r="N39" s="8" t="inlineStr">
        <is>
          <t>TE</t>
        </is>
      </c>
      <c r="O39" s="8" t="inlineStr">
        <is>
          <t>TE</t>
        </is>
      </c>
      <c r="P39" s="8" t="inlineStr">
        <is>
          <t>TE</t>
        </is>
      </c>
      <c r="Q39" s="8" t="inlineStr">
        <is>
          <t>A</t>
        </is>
      </c>
      <c r="S39" s="23" t="n">
        <v>9</v>
      </c>
      <c r="T39" s="23" t="n">
        <v>10</v>
      </c>
      <c r="U39" s="23" t="n">
        <v>12</v>
      </c>
      <c r="V39" s="23" t="n">
        <v>12</v>
      </c>
      <c r="W39" s="23" t="n">
        <v>12</v>
      </c>
      <c r="X39" s="23" t="n">
        <v>8</v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47" t="n"/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M4</t>
        </is>
      </c>
      <c r="N40" s="8" t="inlineStr">
        <is>
          <t>K</t>
        </is>
      </c>
      <c r="O40" s="8" t="inlineStr">
        <is>
          <t>M3</t>
        </is>
      </c>
      <c r="P40" s="8" t="inlineStr">
        <is>
          <t>M4</t>
        </is>
      </c>
      <c r="Q40" s="8" t="inlineStr">
        <is>
          <t>TE</t>
        </is>
      </c>
      <c r="S40" s="23" t="n">
        <v>12</v>
      </c>
      <c r="T40" s="23" t="n">
        <v>7</v>
      </c>
      <c r="U40" s="23" t="n">
        <v>9</v>
      </c>
      <c r="V40" s="23" t="n">
        <v>6</v>
      </c>
      <c r="W40" s="23" t="n">
        <v>7</v>
      </c>
      <c r="X40" s="23" t="n">
        <v>12</v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47" t="n"/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M4</t>
        </is>
      </c>
      <c r="N41" s="8" t="inlineStr">
        <is>
          <t>K</t>
        </is>
      </c>
      <c r="O41" s="8" t="inlineStr">
        <is>
          <t>M3</t>
        </is>
      </c>
      <c r="P41" s="8" t="inlineStr">
        <is>
          <t>M4</t>
        </is>
      </c>
      <c r="Q41" s="8" t="inlineStr">
        <is>
          <t>TE</t>
        </is>
      </c>
      <c r="S41" s="23" t="n">
        <v>12</v>
      </c>
      <c r="T41" s="23" t="n">
        <v>7</v>
      </c>
      <c r="U41" s="23" t="n">
        <v>9</v>
      </c>
      <c r="V41" s="23" t="n">
        <v>6</v>
      </c>
      <c r="W41" s="23" t="n">
        <v>7</v>
      </c>
      <c r="X41" s="23" t="n">
        <v>12</v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47" t="n"/>
    </row>
    <row r="42" ht="16.5" customHeight="1" s="24">
      <c r="K42" s="3" t="n">
        <v>38</v>
      </c>
      <c r="L42" s="8" t="inlineStr">
        <is>
          <t>M2</t>
        </is>
      </c>
      <c r="M42" s="8" t="inlineStr">
        <is>
          <t>K</t>
        </is>
      </c>
      <c r="N42" s="8" t="inlineStr">
        <is>
          <t>K</t>
        </is>
      </c>
      <c r="O42" s="8" t="inlineStr">
        <is>
          <t>M1</t>
        </is>
      </c>
      <c r="P42" s="8" t="inlineStr">
        <is>
          <t>J</t>
        </is>
      </c>
      <c r="Q42" s="8" t="inlineStr">
        <is>
          <t>Q</t>
        </is>
      </c>
      <c r="S42" s="23" t="n">
        <v>5</v>
      </c>
      <c r="T42" s="23" t="n">
        <v>9</v>
      </c>
      <c r="U42" s="23" t="n">
        <v>9</v>
      </c>
      <c r="V42" s="23" t="n">
        <v>4</v>
      </c>
      <c r="W42" s="23" t="n">
        <v>11</v>
      </c>
      <c r="X42" s="23" t="n">
        <v>10</v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47" t="n"/>
    </row>
    <row r="43" ht="16.5" customHeight="1" s="24">
      <c r="K43" s="3" t="n">
        <v>39</v>
      </c>
      <c r="L43" s="8" t="inlineStr">
        <is>
          <t>M2</t>
        </is>
      </c>
      <c r="M43" s="8" t="inlineStr">
        <is>
          <t>K</t>
        </is>
      </c>
      <c r="N43" s="8" t="inlineStr">
        <is>
          <t>J</t>
        </is>
      </c>
      <c r="O43" s="8" t="inlineStr">
        <is>
          <t>M1</t>
        </is>
      </c>
      <c r="P43" s="8" t="inlineStr">
        <is>
          <t>J</t>
        </is>
      </c>
      <c r="Q43" s="8" t="inlineStr">
        <is>
          <t>Q</t>
        </is>
      </c>
      <c r="S43" s="23" t="n">
        <v>5</v>
      </c>
      <c r="T43" s="23" t="n">
        <v>9</v>
      </c>
      <c r="U43" s="23" t="n">
        <v>11</v>
      </c>
      <c r="V43" s="23" t="n">
        <v>4</v>
      </c>
      <c r="W43" s="23" t="n">
        <v>11</v>
      </c>
      <c r="X43" s="23" t="n">
        <v>10</v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47" t="n"/>
    </row>
    <row r="44" ht="16.5" customHeight="1" s="24">
      <c r="K44" s="3" t="n">
        <v>40</v>
      </c>
      <c r="L44" s="8" t="inlineStr">
        <is>
          <t>Q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M2</t>
        </is>
      </c>
      <c r="Q44" s="8" t="inlineStr">
        <is>
          <t>A</t>
        </is>
      </c>
      <c r="S44" s="23" t="n">
        <v>10</v>
      </c>
      <c r="T44" s="23" t="n">
        <v>11</v>
      </c>
      <c r="U44" s="23" t="n">
        <v>11</v>
      </c>
      <c r="V44" s="23" t="n">
        <v>10</v>
      </c>
      <c r="W44" s="23" t="n">
        <v>5</v>
      </c>
      <c r="X44" s="23" t="n">
        <v>8</v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47" t="n"/>
    </row>
    <row r="45" ht="16.5" customHeight="1" s="24">
      <c r="K45" s="3" t="n">
        <v>41</v>
      </c>
      <c r="L45" s="8" t="inlineStr">
        <is>
          <t>Q</t>
        </is>
      </c>
      <c r="M45" s="8" t="inlineStr">
        <is>
          <t>TE</t>
        </is>
      </c>
      <c r="N45" s="8" t="inlineStr">
        <is>
          <t>TE</t>
        </is>
      </c>
      <c r="O45" s="8" t="inlineStr">
        <is>
          <t>Q</t>
        </is>
      </c>
      <c r="P45" s="8" t="inlineStr">
        <is>
          <t>M2</t>
        </is>
      </c>
      <c r="Q45" s="8" t="inlineStr">
        <is>
          <t>A</t>
        </is>
      </c>
      <c r="S45" s="23" t="n">
        <v>10</v>
      </c>
      <c r="T45" s="23" t="n">
        <v>12</v>
      </c>
      <c r="U45" s="23" t="n">
        <v>12</v>
      </c>
      <c r="V45" s="23" t="n">
        <v>10</v>
      </c>
      <c r="W45" s="23" t="n">
        <v>5</v>
      </c>
      <c r="X45" s="23" t="n">
        <v>8</v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47" t="n"/>
    </row>
    <row r="46" ht="16.5" customHeight="1" s="24">
      <c r="K46" s="3" t="n">
        <v>42</v>
      </c>
      <c r="L46" s="8" t="inlineStr">
        <is>
          <t>K</t>
        </is>
      </c>
      <c r="M46" s="8" t="inlineStr">
        <is>
          <t>TE</t>
        </is>
      </c>
      <c r="N46" s="8" t="inlineStr">
        <is>
          <t>TE</t>
        </is>
      </c>
      <c r="O46" s="8" t="inlineStr">
        <is>
          <t>M4</t>
        </is>
      </c>
      <c r="P46" s="8" t="inlineStr">
        <is>
          <t>Q</t>
        </is>
      </c>
      <c r="Q46" s="8" t="inlineStr">
        <is>
          <t>K</t>
        </is>
      </c>
      <c r="S46" s="23" t="n">
        <v>9</v>
      </c>
      <c r="T46" s="23" t="n">
        <v>12</v>
      </c>
      <c r="U46" s="23" t="n">
        <v>12</v>
      </c>
      <c r="V46" s="23" t="n">
        <v>7</v>
      </c>
      <c r="W46" s="23" t="n">
        <v>10</v>
      </c>
      <c r="X46" s="23" t="n">
        <v>9</v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47" t="n"/>
    </row>
    <row r="47" ht="16.5" customHeight="1" s="24">
      <c r="K47" s="3" t="n">
        <v>43</v>
      </c>
      <c r="L47" s="8" t="inlineStr">
        <is>
          <t>K</t>
        </is>
      </c>
      <c r="M47" s="8" t="inlineStr">
        <is>
          <t>Q</t>
        </is>
      </c>
      <c r="N47" s="8" t="inlineStr">
        <is>
          <t>M4</t>
        </is>
      </c>
      <c r="O47" s="8" t="inlineStr">
        <is>
          <t>M4</t>
        </is>
      </c>
      <c r="P47" s="8" t="inlineStr">
        <is>
          <t>Q</t>
        </is>
      </c>
      <c r="Q47" s="8" t="inlineStr">
        <is>
          <t>K</t>
        </is>
      </c>
      <c r="S47" s="23" t="n">
        <v>9</v>
      </c>
      <c r="T47" s="23" t="n">
        <v>10</v>
      </c>
      <c r="U47" s="23" t="n">
        <v>7</v>
      </c>
      <c r="V47" s="23" t="n">
        <v>7</v>
      </c>
      <c r="W47" s="23" t="n">
        <v>10</v>
      </c>
      <c r="X47" s="23" t="n">
        <v>9</v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47" t="n"/>
    </row>
    <row r="48" ht="16.5" customHeight="1" s="24">
      <c r="K48" s="3" t="n">
        <v>44</v>
      </c>
      <c r="L48" s="8" t="inlineStr">
        <is>
          <t>TE</t>
        </is>
      </c>
      <c r="M48" s="8" t="inlineStr">
        <is>
          <t>Q</t>
        </is>
      </c>
      <c r="N48" s="8" t="inlineStr">
        <is>
          <t>M4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M3</t>
        </is>
      </c>
      <c r="S48" s="23" t="n">
        <v>12</v>
      </c>
      <c r="T48" s="23" t="n">
        <v>10</v>
      </c>
      <c r="U48" s="23" t="n">
        <v>7</v>
      </c>
      <c r="V48" s="23" t="n">
        <v>11</v>
      </c>
      <c r="W48" s="23" t="n">
        <v>8</v>
      </c>
      <c r="X48" s="23" t="n">
        <v>6</v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47" t="n"/>
    </row>
    <row r="49" ht="16.5" customHeight="1" s="24">
      <c r="K49" s="3" t="n">
        <v>45</v>
      </c>
      <c r="L49" s="8" t="inlineStr">
        <is>
          <t>TE</t>
        </is>
      </c>
      <c r="M49" s="8" t="inlineStr">
        <is>
          <t>J</t>
        </is>
      </c>
      <c r="N49" s="8" t="inlineStr">
        <is>
          <t>A</t>
        </is>
      </c>
      <c r="O49" s="8" t="inlineStr">
        <is>
          <t>J</t>
        </is>
      </c>
      <c r="P49" s="8" t="inlineStr">
        <is>
          <t>A</t>
        </is>
      </c>
      <c r="Q49" s="8" t="inlineStr">
        <is>
          <t>M3</t>
        </is>
      </c>
      <c r="S49" s="23" t="n">
        <v>12</v>
      </c>
      <c r="T49" s="23" t="n">
        <v>11</v>
      </c>
      <c r="U49" s="23" t="n">
        <v>8</v>
      </c>
      <c r="V49" s="23" t="n">
        <v>11</v>
      </c>
      <c r="W49" s="23" t="n">
        <v>8</v>
      </c>
      <c r="X49" s="23" t="n">
        <v>6</v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47" t="n"/>
    </row>
    <row r="50" ht="16.5" customHeight="1" s="24">
      <c r="K50" s="3" t="n">
        <v>46</v>
      </c>
      <c r="L50" s="8" t="inlineStr">
        <is>
          <t>J</t>
        </is>
      </c>
      <c r="M50" s="8" t="inlineStr">
        <is>
          <t>J</t>
        </is>
      </c>
      <c r="N50" s="8" t="inlineStr">
        <is>
          <t>A</t>
        </is>
      </c>
      <c r="O50" s="8" t="inlineStr">
        <is>
          <t>M2</t>
        </is>
      </c>
      <c r="P50" s="8" t="inlineStr">
        <is>
          <t>M2</t>
        </is>
      </c>
      <c r="Q50" s="8" t="inlineStr">
        <is>
          <t>TE</t>
        </is>
      </c>
      <c r="S50" s="23" t="n">
        <v>11</v>
      </c>
      <c r="T50" s="23" t="n">
        <v>11</v>
      </c>
      <c r="U50" s="23" t="n">
        <v>8</v>
      </c>
      <c r="V50" s="23" t="n">
        <v>5</v>
      </c>
      <c r="W50" s="23" t="n">
        <v>5</v>
      </c>
      <c r="X50" s="23" t="n">
        <v>12</v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47" t="n"/>
    </row>
    <row r="51" ht="16.5" customHeight="1" s="24">
      <c r="K51" s="3" t="n">
        <v>47</v>
      </c>
      <c r="L51" s="8" t="inlineStr">
        <is>
          <t>J</t>
        </is>
      </c>
      <c r="M51" s="8" t="inlineStr">
        <is>
          <t>J</t>
        </is>
      </c>
      <c r="N51" s="8" t="inlineStr">
        <is>
          <t>C2</t>
        </is>
      </c>
      <c r="O51" s="8" t="inlineStr">
        <is>
          <t>M2</t>
        </is>
      </c>
      <c r="P51" s="8" t="inlineStr">
        <is>
          <t>M2</t>
        </is>
      </c>
      <c r="Q51" s="8" t="inlineStr">
        <is>
          <t>TE</t>
        </is>
      </c>
      <c r="S51" s="23" t="n">
        <v>11</v>
      </c>
      <c r="T51" s="23" t="n">
        <v>11</v>
      </c>
      <c r="U51" s="23" t="n">
        <v>2</v>
      </c>
      <c r="V51" s="23" t="n">
        <v>5</v>
      </c>
      <c r="W51" s="23" t="n">
        <v>5</v>
      </c>
      <c r="X51" s="23" t="n">
        <v>12</v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47" t="n"/>
    </row>
    <row r="52" ht="16.5" customHeight="1" s="24">
      <c r="K52" s="3" t="n">
        <v>48</v>
      </c>
      <c r="L52" s="8" t="inlineStr">
        <is>
          <t>M3</t>
        </is>
      </c>
      <c r="M52" s="8" t="inlineStr">
        <is>
          <t>M2</t>
        </is>
      </c>
      <c r="N52" s="8" t="inlineStr">
        <is>
          <t>M3</t>
        </is>
      </c>
      <c r="O52" s="8" t="inlineStr">
        <is>
          <t>A</t>
        </is>
      </c>
      <c r="P52" s="8" t="inlineStr">
        <is>
          <t>M2</t>
        </is>
      </c>
      <c r="Q52" s="8" t="inlineStr">
        <is>
          <t>TE</t>
        </is>
      </c>
      <c r="S52" s="23" t="n">
        <v>6</v>
      </c>
      <c r="T52" s="23" t="n">
        <v>5</v>
      </c>
      <c r="U52" s="23" t="n">
        <v>6</v>
      </c>
      <c r="V52" s="23" t="n">
        <v>8</v>
      </c>
      <c r="W52" s="23" t="n">
        <v>5</v>
      </c>
      <c r="X52" s="23" t="n">
        <v>12</v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47" t="n"/>
    </row>
    <row r="53" ht="16.5" customHeight="1" s="24">
      <c r="K53" s="3" t="n">
        <v>49</v>
      </c>
      <c r="L53" s="8" t="inlineStr">
        <is>
          <t>M3</t>
        </is>
      </c>
      <c r="M53" s="8" t="inlineStr">
        <is>
          <t>M2</t>
        </is>
      </c>
      <c r="N53" s="8" t="inlineStr">
        <is>
          <t>M3</t>
        </is>
      </c>
      <c r="O53" s="8" t="inlineStr">
        <is>
          <t>A</t>
        </is>
      </c>
      <c r="P53" s="8" t="inlineStr">
        <is>
          <t>M3</t>
        </is>
      </c>
      <c r="Q53" s="8" t="inlineStr">
        <is>
          <t>Q</t>
        </is>
      </c>
      <c r="S53" s="23" t="n">
        <v>6</v>
      </c>
      <c r="T53" s="23" t="n">
        <v>5</v>
      </c>
      <c r="U53" s="23" t="n">
        <v>6</v>
      </c>
      <c r="V53" s="23" t="n">
        <v>8</v>
      </c>
      <c r="W53" s="23" t="n">
        <v>6</v>
      </c>
      <c r="X53" s="23" t="n">
        <v>10</v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47" t="n"/>
    </row>
    <row r="54" ht="16.5" customHeight="1" s="24">
      <c r="K54" s="3" t="n">
        <v>50</v>
      </c>
      <c r="L54" s="8" t="inlineStr">
        <is>
          <t>K</t>
        </is>
      </c>
      <c r="M54" s="8" t="inlineStr">
        <is>
          <t>Q</t>
        </is>
      </c>
      <c r="N54" s="8" t="inlineStr">
        <is>
          <t>M3</t>
        </is>
      </c>
      <c r="O54" s="8" t="inlineStr">
        <is>
          <t>A</t>
        </is>
      </c>
      <c r="P54" s="8" t="inlineStr">
        <is>
          <t>M3</t>
        </is>
      </c>
      <c r="Q54" s="8" t="inlineStr">
        <is>
          <t>Q</t>
        </is>
      </c>
      <c r="S54" s="23" t="n">
        <v>9</v>
      </c>
      <c r="T54" s="23" t="n">
        <v>10</v>
      </c>
      <c r="U54" s="23" t="n">
        <v>6</v>
      </c>
      <c r="V54" s="23" t="n">
        <v>8</v>
      </c>
      <c r="W54" s="23" t="n">
        <v>6</v>
      </c>
      <c r="X54" s="23" t="n">
        <v>10</v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47" t="n"/>
    </row>
    <row r="55" ht="16.5" customHeight="1" s="24">
      <c r="K55" s="3" t="n">
        <v>51</v>
      </c>
      <c r="L55" s="8" t="inlineStr">
        <is>
          <t>K</t>
        </is>
      </c>
      <c r="M55" s="8" t="inlineStr">
        <is>
          <t>Q</t>
        </is>
      </c>
      <c r="N55" s="8" t="inlineStr">
        <is>
          <t>K</t>
        </is>
      </c>
      <c r="O55" s="8" t="inlineStr">
        <is>
          <t>TE</t>
        </is>
      </c>
      <c r="P55" s="8" t="inlineStr">
        <is>
          <t>Q</t>
        </is>
      </c>
      <c r="Q55" s="8" t="inlineStr">
        <is>
          <t>K</t>
        </is>
      </c>
      <c r="S55" s="23" t="n">
        <v>9</v>
      </c>
      <c r="T55" s="23" t="n">
        <v>10</v>
      </c>
      <c r="U55" s="23" t="n">
        <v>9</v>
      </c>
      <c r="V55" s="23" t="n">
        <v>12</v>
      </c>
      <c r="W55" s="23" t="n">
        <v>10</v>
      </c>
      <c r="X55" s="23" t="n">
        <v>9</v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47" t="n"/>
    </row>
    <row r="56" ht="16.5" customHeight="1" s="24">
      <c r="K56" s="3" t="n">
        <v>52</v>
      </c>
      <c r="L56" s="8" t="inlineStr">
        <is>
          <t>TE</t>
        </is>
      </c>
      <c r="M56" s="8" t="inlineStr">
        <is>
          <t>Q</t>
        </is>
      </c>
      <c r="N56" s="8" t="inlineStr">
        <is>
          <t>K</t>
        </is>
      </c>
      <c r="O56" s="8" t="inlineStr">
        <is>
          <t>TE</t>
        </is>
      </c>
      <c r="P56" s="8" t="inlineStr">
        <is>
          <t>Q</t>
        </is>
      </c>
      <c r="Q56" s="8" t="inlineStr">
        <is>
          <t>K</t>
        </is>
      </c>
      <c r="S56" s="23" t="n">
        <v>12</v>
      </c>
      <c r="T56" s="23" t="n">
        <v>10</v>
      </c>
      <c r="U56" s="23" t="n">
        <v>9</v>
      </c>
      <c r="V56" s="23" t="n">
        <v>12</v>
      </c>
      <c r="W56" s="23" t="n">
        <v>10</v>
      </c>
      <c r="X56" s="23" t="n">
        <v>9</v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47" t="n"/>
    </row>
    <row r="57" ht="16.5" customHeight="1" s="24">
      <c r="K57" s="3" t="n">
        <v>53</v>
      </c>
      <c r="L57" s="8" t="inlineStr">
        <is>
          <t>TE</t>
        </is>
      </c>
      <c r="M57" s="8" t="inlineStr">
        <is>
          <t>TE</t>
        </is>
      </c>
      <c r="N57" s="8" t="inlineStr">
        <is>
          <t>TE</t>
        </is>
      </c>
      <c r="O57" s="8" t="inlineStr">
        <is>
          <t>M4</t>
        </is>
      </c>
      <c r="P57" s="8" t="inlineStr">
        <is>
          <t>K</t>
        </is>
      </c>
      <c r="Q57" s="8" t="inlineStr">
        <is>
          <t>J</t>
        </is>
      </c>
      <c r="S57" s="23" t="n">
        <v>12</v>
      </c>
      <c r="T57" s="23" t="n">
        <v>12</v>
      </c>
      <c r="U57" s="23" t="n">
        <v>12</v>
      </c>
      <c r="V57" s="23" t="n">
        <v>7</v>
      </c>
      <c r="W57" s="23" t="n">
        <v>9</v>
      </c>
      <c r="X57" s="23" t="n">
        <v>11</v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47" t="n"/>
    </row>
    <row r="58" ht="16.5" customHeight="1" s="24">
      <c r="K58" s="3" t="n">
        <v>54</v>
      </c>
      <c r="L58" s="8" t="inlineStr">
        <is>
          <t>TE</t>
        </is>
      </c>
      <c r="M58" s="8" t="inlineStr">
        <is>
          <t>TE</t>
        </is>
      </c>
      <c r="N58" s="8" t="inlineStr">
        <is>
          <t>TE</t>
        </is>
      </c>
      <c r="O58" s="8" t="inlineStr">
        <is>
          <t>M4</t>
        </is>
      </c>
      <c r="P58" s="8" t="inlineStr">
        <is>
          <t>K</t>
        </is>
      </c>
      <c r="Q58" s="8" t="inlineStr">
        <is>
          <t>J</t>
        </is>
      </c>
      <c r="S58" s="23" t="n">
        <v>12</v>
      </c>
      <c r="T58" s="23" t="n">
        <v>12</v>
      </c>
      <c r="U58" s="23" t="n">
        <v>12</v>
      </c>
      <c r="V58" s="23" t="n">
        <v>7</v>
      </c>
      <c r="W58" s="23" t="n">
        <v>9</v>
      </c>
      <c r="X58" s="23" t="n">
        <v>11</v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47" t="n"/>
    </row>
    <row r="59" ht="16.5" customHeight="1" s="24">
      <c r="K59" s="3" t="n">
        <v>55</v>
      </c>
      <c r="L59" s="8" t="inlineStr">
        <is>
          <t>A</t>
        </is>
      </c>
      <c r="M59" s="8" t="inlineStr">
        <is>
          <t>K</t>
        </is>
      </c>
      <c r="N59" s="8" t="inlineStr">
        <is>
          <t>M3</t>
        </is>
      </c>
      <c r="O59" s="8" t="inlineStr">
        <is>
          <t>M4</t>
        </is>
      </c>
      <c r="P59" s="8" t="inlineStr">
        <is>
          <t>K</t>
        </is>
      </c>
      <c r="Q59" s="8" t="inlineStr">
        <is>
          <t>M3</t>
        </is>
      </c>
      <c r="S59" s="23" t="n">
        <v>8</v>
      </c>
      <c r="T59" s="23" t="n">
        <v>9</v>
      </c>
      <c r="U59" s="23" t="n">
        <v>6</v>
      </c>
      <c r="V59" s="23" t="n">
        <v>7</v>
      </c>
      <c r="W59" s="23" t="n">
        <v>9</v>
      </c>
      <c r="X59" s="23" t="n">
        <v>6</v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47" t="n"/>
    </row>
    <row r="60" ht="16.5" customHeight="1" s="24">
      <c r="K60" s="3" t="n">
        <v>56</v>
      </c>
      <c r="L60" s="8" t="inlineStr">
        <is>
          <t>A</t>
        </is>
      </c>
      <c r="M60" s="8" t="inlineStr">
        <is>
          <t>K</t>
        </is>
      </c>
      <c r="N60" s="8" t="inlineStr">
        <is>
          <t>M3</t>
        </is>
      </c>
      <c r="O60" s="8" t="inlineStr">
        <is>
          <t>Q</t>
        </is>
      </c>
      <c r="P60" s="8" t="inlineStr">
        <is>
          <t>TE</t>
        </is>
      </c>
      <c r="Q60" s="8" t="inlineStr">
        <is>
          <t>M3</t>
        </is>
      </c>
      <c r="S60" s="23" t="n">
        <v>8</v>
      </c>
      <c r="T60" s="23" t="n">
        <v>9</v>
      </c>
      <c r="U60" s="23" t="n">
        <v>6</v>
      </c>
      <c r="V60" s="23" t="n">
        <v>10</v>
      </c>
      <c r="W60" s="23" t="n">
        <v>12</v>
      </c>
      <c r="X60" s="23" t="n">
        <v>6</v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47" t="n"/>
    </row>
    <row r="61" ht="15.6" customHeight="1" s="24">
      <c r="K61" s="3" t="n">
        <v>57</v>
      </c>
      <c r="L61" s="8" t="inlineStr">
        <is>
          <t>Q</t>
        </is>
      </c>
      <c r="M61" s="8" t="inlineStr">
        <is>
          <t>J</t>
        </is>
      </c>
      <c r="N61" s="8" t="inlineStr">
        <is>
          <t>Q</t>
        </is>
      </c>
      <c r="O61" s="8" t="inlineStr">
        <is>
          <t>Q</t>
        </is>
      </c>
      <c r="P61" s="8" t="inlineStr">
        <is>
          <t>TE</t>
        </is>
      </c>
      <c r="Q61" s="8" t="inlineStr">
        <is>
          <t>A</t>
        </is>
      </c>
      <c r="S61" s="23" t="n">
        <v>10</v>
      </c>
      <c r="T61" s="23" t="n">
        <v>11</v>
      </c>
      <c r="U61" s="23" t="n">
        <v>10</v>
      </c>
      <c r="V61" s="23" t="n">
        <v>10</v>
      </c>
      <c r="W61" s="23" t="n">
        <v>12</v>
      </c>
      <c r="X61" s="23" t="n">
        <v>8</v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47" t="n"/>
    </row>
    <row r="62" ht="15.6" customHeight="1" s="24">
      <c r="K62" s="3" t="n">
        <v>58</v>
      </c>
      <c r="L62" s="8" t="inlineStr">
        <is>
          <t>Q</t>
        </is>
      </c>
      <c r="M62" s="8" t="inlineStr">
        <is>
          <t>J</t>
        </is>
      </c>
      <c r="N62" s="8" t="inlineStr">
        <is>
          <t>Q</t>
        </is>
      </c>
      <c r="O62" s="8" t="inlineStr">
        <is>
          <t>J</t>
        </is>
      </c>
      <c r="P62" s="8" t="inlineStr">
        <is>
          <t>A</t>
        </is>
      </c>
      <c r="Q62" s="8" t="inlineStr">
        <is>
          <t>A</t>
        </is>
      </c>
      <c r="S62" s="23" t="n">
        <v>10</v>
      </c>
      <c r="T62" s="23" t="n">
        <v>11</v>
      </c>
      <c r="U62" s="23" t="n">
        <v>10</v>
      </c>
      <c r="V62" s="23" t="n">
        <v>11</v>
      </c>
      <c r="W62" s="23" t="n">
        <v>8</v>
      </c>
      <c r="X62" s="23" t="n">
        <v>8</v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47" t="n"/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M3</t>
        </is>
      </c>
      <c r="N63" s="8" t="inlineStr">
        <is>
          <t>M4</t>
        </is>
      </c>
      <c r="O63" s="8" t="inlineStr">
        <is>
          <t>J</t>
        </is>
      </c>
      <c r="P63" s="8" t="inlineStr">
        <is>
          <t>A</t>
        </is>
      </c>
      <c r="Q63" s="8" t="inlineStr">
        <is>
          <t>TE</t>
        </is>
      </c>
      <c r="S63" s="23" t="n">
        <v>11</v>
      </c>
      <c r="T63" s="23" t="n">
        <v>6</v>
      </c>
      <c r="U63" s="23" t="n">
        <v>7</v>
      </c>
      <c r="V63" s="23" t="n">
        <v>11</v>
      </c>
      <c r="W63" s="23" t="n">
        <v>8</v>
      </c>
      <c r="X63" s="23" t="n">
        <v>12</v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47" t="n"/>
    </row>
    <row r="64" ht="16.5" customHeight="1" s="24">
      <c r="K64" s="3" t="n">
        <v>60</v>
      </c>
      <c r="L64" s="8" t="inlineStr">
        <is>
          <t>J</t>
        </is>
      </c>
      <c r="M64" s="8" t="inlineStr">
        <is>
          <t>M3</t>
        </is>
      </c>
      <c r="N64" s="8" t="inlineStr">
        <is>
          <t>M4</t>
        </is>
      </c>
      <c r="O64" s="8" t="inlineStr">
        <is>
          <t>J</t>
        </is>
      </c>
      <c r="P64" s="8" t="inlineStr">
        <is>
          <t>Q</t>
        </is>
      </c>
      <c r="Q64" s="8" t="inlineStr">
        <is>
          <t>TE</t>
        </is>
      </c>
      <c r="S64" s="23" t="n">
        <v>11</v>
      </c>
      <c r="T64" s="23" t="n">
        <v>6</v>
      </c>
      <c r="U64" s="23" t="n">
        <v>7</v>
      </c>
      <c r="V64" s="23" t="n">
        <v>11</v>
      </c>
      <c r="W64" s="23" t="n">
        <v>10</v>
      </c>
      <c r="X64" s="23" t="n">
        <v>12</v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47" t="n"/>
    </row>
    <row r="65" ht="16.5" customHeight="1" s="24">
      <c r="K65" s="3" t="n">
        <v>61</v>
      </c>
      <c r="L65" s="8" t="inlineStr">
        <is>
          <t>M2</t>
        </is>
      </c>
      <c r="M65" s="8" t="inlineStr">
        <is>
          <t>K</t>
        </is>
      </c>
      <c r="N65" s="8" t="inlineStr">
        <is>
          <t>A</t>
        </is>
      </c>
      <c r="O65" s="8" t="inlineStr">
        <is>
          <t>TE</t>
        </is>
      </c>
      <c r="P65" s="8" t="inlineStr">
        <is>
          <t>Q</t>
        </is>
      </c>
      <c r="Q65" s="8" t="inlineStr">
        <is>
          <t>J</t>
        </is>
      </c>
      <c r="S65" s="23" t="n">
        <v>5</v>
      </c>
      <c r="T65" s="23" t="n">
        <v>9</v>
      </c>
      <c r="U65" s="23" t="n">
        <v>8</v>
      </c>
      <c r="V65" s="23" t="n">
        <v>12</v>
      </c>
      <c r="W65" s="23" t="n">
        <v>10</v>
      </c>
      <c r="X65" s="23" t="n">
        <v>11</v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47" t="n"/>
    </row>
    <row r="66" ht="16.5" customHeight="1" s="24">
      <c r="K66" s="3" t="n">
        <v>62</v>
      </c>
      <c r="L66" s="8" t="inlineStr">
        <is>
          <t>M2</t>
        </is>
      </c>
      <c r="M66" s="8" t="inlineStr">
        <is>
          <t>K</t>
        </is>
      </c>
      <c r="N66" s="8" t="inlineStr">
        <is>
          <t>A</t>
        </is>
      </c>
      <c r="O66" s="8" t="inlineStr">
        <is>
          <t>TE</t>
        </is>
      </c>
      <c r="P66" s="8" t="inlineStr">
        <is>
          <t>Q</t>
        </is>
      </c>
      <c r="Q66" s="8" t="inlineStr">
        <is>
          <t>J</t>
        </is>
      </c>
      <c r="S66" s="23" t="n">
        <v>5</v>
      </c>
      <c r="T66" s="23" t="n">
        <v>9</v>
      </c>
      <c r="U66" s="23" t="n">
        <v>8</v>
      </c>
      <c r="V66" s="23" t="n">
        <v>12</v>
      </c>
      <c r="W66" s="23" t="n">
        <v>10</v>
      </c>
      <c r="X66" s="23" t="n">
        <v>11</v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47" t="n"/>
    </row>
    <row r="67" ht="16.5" customHeight="1" s="24">
      <c r="K67" s="3" t="n"/>
      <c r="L67" s="8" t="n"/>
      <c r="M67" s="8" t="n"/>
      <c r="N67" s="8" t="n"/>
      <c r="O67" s="8" t="n"/>
      <c r="P67" s="8" t="n"/>
      <c r="Q67" s="8" t="n"/>
      <c r="S67" s="23" t="n"/>
      <c r="T67" s="23" t="n"/>
      <c r="U67" s="23" t="n"/>
      <c r="V67" s="23" t="n"/>
      <c r="W67" s="23" t="n"/>
      <c r="X67" s="23" t="n"/>
      <c r="Z67" s="11" t="n"/>
      <c r="AA67" s="11" t="n"/>
      <c r="AB67" s="11" t="n"/>
      <c r="AC67" s="11" t="n"/>
      <c r="AD67" s="11" t="n"/>
      <c r="AE67" s="11" t="n"/>
      <c r="AF67" s="47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 t="n"/>
      <c r="T68" s="23" t="n"/>
      <c r="U68" s="23" t="n"/>
      <c r="V68" s="23" t="n"/>
      <c r="W68" s="23" t="n"/>
      <c r="X68" s="23" t="n"/>
      <c r="Z68" s="11" t="n"/>
      <c r="AA68" s="11" t="n"/>
      <c r="AB68" s="11" t="n"/>
      <c r="AC68" s="11" t="n"/>
      <c r="AD68" s="11" t="n"/>
      <c r="AE68" s="11" t="n"/>
      <c r="AF68" s="47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 t="n"/>
      <c r="T69" s="23" t="n"/>
      <c r="U69" s="23" t="n"/>
      <c r="V69" s="23" t="n"/>
      <c r="W69" s="23" t="n"/>
      <c r="X69" s="23" t="n"/>
      <c r="Z69" s="11" t="n"/>
      <c r="AA69" s="11" t="n"/>
      <c r="AB69" s="11" t="n"/>
      <c r="AC69" s="11" t="n"/>
      <c r="AD69" s="11" t="n"/>
      <c r="AE69" s="11" t="n"/>
      <c r="AF69" s="47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 t="n"/>
      <c r="T70" s="23" t="n"/>
      <c r="U70" s="23" t="n"/>
      <c r="V70" s="23" t="n"/>
      <c r="W70" s="23" t="n"/>
      <c r="X70" s="23" t="n"/>
      <c r="Z70" s="11" t="n"/>
      <c r="AA70" s="11" t="n"/>
      <c r="AB70" s="11" t="n"/>
      <c r="AC70" s="11" t="n"/>
      <c r="AD70" s="11" t="n"/>
      <c r="AE70" s="11" t="n"/>
      <c r="AF70" s="47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 t="n"/>
      <c r="T71" s="23" t="n"/>
      <c r="U71" s="23" t="n"/>
      <c r="V71" s="23" t="n"/>
      <c r="W71" s="23" t="n"/>
      <c r="X71" s="23" t="n"/>
      <c r="Z71" s="11" t="n"/>
      <c r="AA71" s="11" t="n"/>
      <c r="AB71" s="11" t="n"/>
      <c r="AC71" s="11" t="n"/>
      <c r="AD71" s="11" t="n"/>
      <c r="AE71" s="11" t="n"/>
      <c r="AF71" s="47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 t="n"/>
      <c r="T72" s="23" t="n"/>
      <c r="U72" s="23" t="n"/>
      <c r="V72" s="23" t="n"/>
      <c r="W72" s="23" t="n"/>
      <c r="X72" s="23" t="n"/>
      <c r="Z72" s="11" t="n"/>
      <c r="AA72" s="11" t="n"/>
      <c r="AB72" s="11" t="n"/>
      <c r="AC72" s="11" t="n"/>
      <c r="AD72" s="11" t="n"/>
      <c r="AE72" s="11" t="n"/>
      <c r="AF72" s="47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 t="n"/>
      <c r="T73" s="23" t="n"/>
      <c r="U73" s="23" t="n"/>
      <c r="V73" s="23" t="n"/>
      <c r="W73" s="23" t="n"/>
      <c r="X73" s="23" t="n"/>
      <c r="Z73" s="11" t="n"/>
      <c r="AA73" s="11" t="n"/>
      <c r="AB73" s="11" t="n"/>
      <c r="AC73" s="11" t="n"/>
      <c r="AD73" s="11" t="n"/>
      <c r="AE73" s="11" t="n"/>
      <c r="AF73" s="47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 t="n"/>
      <c r="T74" s="23" t="n"/>
      <c r="U74" s="23" t="n"/>
      <c r="V74" s="23" t="n"/>
      <c r="W74" s="23" t="n"/>
      <c r="X74" s="23" t="n"/>
      <c r="Z74" s="11" t="n"/>
      <c r="AA74" s="11" t="n"/>
      <c r="AB74" s="11" t="n"/>
      <c r="AC74" s="11" t="n"/>
      <c r="AD74" s="11" t="n"/>
      <c r="AE74" s="11" t="n"/>
      <c r="AF74" s="47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 t="n"/>
      <c r="T75" s="23" t="n"/>
      <c r="U75" s="23" t="n"/>
      <c r="V75" s="23" t="n"/>
      <c r="W75" s="23" t="n"/>
      <c r="X75" s="23" t="n"/>
      <c r="Z75" s="11" t="n"/>
      <c r="AA75" s="11" t="n"/>
      <c r="AB75" s="11" t="n"/>
      <c r="AC75" s="11" t="n"/>
      <c r="AD75" s="11" t="n"/>
      <c r="AE75" s="11" t="n"/>
      <c r="AF75" s="47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 t="n"/>
      <c r="T76" s="23" t="n"/>
      <c r="U76" s="23" t="n"/>
      <c r="V76" s="23" t="n"/>
      <c r="W76" s="23" t="n"/>
      <c r="X76" s="23" t="n"/>
      <c r="Z76" s="11" t="n"/>
      <c r="AA76" s="11" t="n"/>
      <c r="AB76" s="11" t="n"/>
      <c r="AC76" s="11" t="n"/>
      <c r="AD76" s="11" t="n"/>
      <c r="AE76" s="11" t="n"/>
      <c r="AF76" s="47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 t="n"/>
      <c r="T77" s="23" t="n"/>
      <c r="U77" s="23" t="n"/>
      <c r="V77" s="23" t="n"/>
      <c r="W77" s="23" t="n"/>
      <c r="X77" s="23" t="n"/>
      <c r="Z77" s="11" t="n"/>
      <c r="AA77" s="11" t="n"/>
      <c r="AB77" s="11" t="n"/>
      <c r="AC77" s="11" t="n"/>
      <c r="AD77" s="11" t="n"/>
      <c r="AE77" s="11" t="n"/>
      <c r="AF77" s="47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 t="n"/>
      <c r="T78" s="23" t="n"/>
      <c r="U78" s="23" t="n"/>
      <c r="V78" s="23" t="n"/>
      <c r="W78" s="23" t="n"/>
      <c r="X78" s="23" t="n"/>
      <c r="Z78" s="11" t="n"/>
      <c r="AA78" s="11" t="n"/>
      <c r="AB78" s="11" t="n"/>
      <c r="AC78" s="11" t="n"/>
      <c r="AD78" s="11" t="n"/>
      <c r="AE78" s="11" t="n"/>
      <c r="AF78" s="47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 t="n"/>
      <c r="T79" s="23" t="n"/>
      <c r="U79" s="23" t="n"/>
      <c r="V79" s="23" t="n"/>
      <c r="W79" s="23" t="n"/>
      <c r="X79" s="23" t="n"/>
      <c r="Z79" s="11" t="n"/>
      <c r="AA79" s="11" t="n"/>
      <c r="AB79" s="11" t="n"/>
      <c r="AC79" s="11" t="n"/>
      <c r="AD79" s="11" t="n"/>
      <c r="AE79" s="11" t="n"/>
      <c r="AF79" s="47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 t="n"/>
      <c r="T80" s="23" t="n"/>
      <c r="U80" s="23" t="n"/>
      <c r="V80" s="23" t="n"/>
      <c r="W80" s="23" t="n"/>
      <c r="X80" s="23" t="n"/>
      <c r="Z80" s="11" t="n"/>
      <c r="AA80" s="11" t="n"/>
      <c r="AB80" s="11" t="n"/>
      <c r="AC80" s="11" t="n"/>
      <c r="AD80" s="11" t="n"/>
      <c r="AE80" s="11" t="n"/>
      <c r="AF80" s="47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 t="n"/>
      <c r="T81" s="23" t="n"/>
      <c r="U81" s="23" t="n"/>
      <c r="V81" s="23" t="n"/>
      <c r="W81" s="23" t="n"/>
      <c r="X81" s="23" t="n"/>
      <c r="Z81" s="11" t="n"/>
      <c r="AA81" s="11" t="n"/>
      <c r="AB81" s="11" t="n"/>
      <c r="AC81" s="11" t="n"/>
      <c r="AD81" s="11" t="n"/>
      <c r="AE81" s="11" t="n"/>
      <c r="AF81" s="47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 t="n"/>
      <c r="T82" s="23" t="n"/>
      <c r="U82" s="23" t="n"/>
      <c r="V82" s="23" t="n"/>
      <c r="W82" s="23" t="n"/>
      <c r="X82" s="23" t="n"/>
      <c r="Z82" s="11" t="n"/>
      <c r="AA82" s="11" t="n"/>
      <c r="AB82" s="11" t="n"/>
      <c r="AC82" s="11" t="n"/>
      <c r="AD82" s="11" t="n"/>
      <c r="AE82" s="11" t="n"/>
      <c r="AF82" s="47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 t="n"/>
      <c r="T83" s="23" t="n"/>
      <c r="U83" s="23" t="n"/>
      <c r="V83" s="23" t="n"/>
      <c r="W83" s="23" t="n"/>
      <c r="X83" s="23" t="n"/>
      <c r="Z83" s="11" t="n"/>
      <c r="AA83" s="11" t="n"/>
      <c r="AB83" s="11" t="n"/>
      <c r="AC83" s="11" t="n"/>
      <c r="AD83" s="11" t="n"/>
      <c r="AE83" s="11" t="n"/>
      <c r="AF83" s="47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 t="n"/>
      <c r="T84" s="23" t="n"/>
      <c r="U84" s="23" t="n"/>
      <c r="V84" s="23" t="n"/>
      <c r="W84" s="23" t="n"/>
      <c r="X84" s="23" t="n"/>
      <c r="Z84" s="11" t="n"/>
      <c r="AA84" s="11" t="n"/>
      <c r="AB84" s="11" t="n"/>
      <c r="AC84" s="11" t="n"/>
      <c r="AD84" s="11" t="n"/>
      <c r="AE84" s="11" t="n"/>
      <c r="AF84" s="47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 t="n"/>
      <c r="T85" s="23" t="n"/>
      <c r="U85" s="23" t="n"/>
      <c r="V85" s="23" t="n"/>
      <c r="W85" s="23" t="n"/>
      <c r="X85" s="23" t="n"/>
      <c r="Z85" s="11" t="n"/>
      <c r="AA85" s="11" t="n"/>
      <c r="AB85" s="11" t="n"/>
      <c r="AC85" s="11" t="n"/>
      <c r="AD85" s="11" t="n"/>
      <c r="AE85" s="11" t="n"/>
      <c r="AF85" s="47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 t="n"/>
      <c r="T86" s="23" t="n"/>
      <c r="U86" s="23" t="n"/>
      <c r="V86" s="23" t="n"/>
      <c r="W86" s="23" t="n"/>
      <c r="X86" s="23" t="n"/>
      <c r="Z86" s="11" t="n"/>
      <c r="AA86" s="11" t="n"/>
      <c r="AB86" s="11" t="n"/>
      <c r="AC86" s="11" t="n"/>
      <c r="AD86" s="11" t="n"/>
      <c r="AE86" s="11" t="n"/>
      <c r="AF86" s="47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 t="n"/>
      <c r="T87" s="23" t="n"/>
      <c r="U87" s="23" t="n"/>
      <c r="V87" s="23" t="n"/>
      <c r="W87" s="23" t="n"/>
      <c r="X87" s="23" t="n"/>
      <c r="Z87" s="11" t="n"/>
      <c r="AA87" s="11" t="n"/>
      <c r="AB87" s="11" t="n"/>
      <c r="AC87" s="11" t="n"/>
      <c r="AD87" s="11" t="n"/>
      <c r="AE87" s="11" t="n"/>
      <c r="AF87" s="47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 t="n"/>
      <c r="T88" s="23" t="n"/>
      <c r="U88" s="23" t="n"/>
      <c r="V88" s="23" t="n"/>
      <c r="W88" s="23" t="n"/>
      <c r="X88" s="23" t="n"/>
      <c r="Z88" s="11" t="n"/>
      <c r="AA88" s="11" t="n"/>
      <c r="AB88" s="11" t="n"/>
      <c r="AC88" s="11" t="n"/>
      <c r="AD88" s="11" t="n"/>
      <c r="AE88" s="11" t="n"/>
      <c r="AF88" s="47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 t="n"/>
      <c r="T89" s="23" t="n"/>
      <c r="U89" s="23" t="n"/>
      <c r="V89" s="23" t="n"/>
      <c r="W89" s="23" t="n"/>
      <c r="X89" s="23" t="n"/>
      <c r="Z89" s="11" t="n"/>
      <c r="AA89" s="11" t="n"/>
      <c r="AB89" s="11" t="n"/>
      <c r="AC89" s="11" t="n"/>
      <c r="AD89" s="11" t="n"/>
      <c r="AE89" s="11" t="n"/>
      <c r="AF89" s="47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 t="n"/>
      <c r="T90" s="23" t="n"/>
      <c r="U90" s="23" t="n"/>
      <c r="V90" s="23" t="n"/>
      <c r="W90" s="23" t="n"/>
      <c r="X90" s="23" t="n"/>
      <c r="Z90" s="11" t="n"/>
      <c r="AA90" s="11" t="n"/>
      <c r="AB90" s="11" t="n"/>
      <c r="AC90" s="11" t="n"/>
      <c r="AD90" s="11" t="n"/>
      <c r="AE90" s="11" t="n"/>
      <c r="AF90" s="47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 t="n"/>
      <c r="T91" s="23" t="n"/>
      <c r="U91" s="23" t="n"/>
      <c r="V91" s="23" t="n"/>
      <c r="W91" s="23" t="n"/>
      <c r="X91" s="23" t="n"/>
      <c r="Z91" s="11" t="n"/>
      <c r="AA91" s="11" t="n"/>
      <c r="AB91" s="11" t="n"/>
      <c r="AC91" s="11" t="n"/>
      <c r="AD91" s="11" t="n"/>
      <c r="AE91" s="11" t="n"/>
      <c r="AF91" s="47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 t="n"/>
      <c r="T92" s="23" t="n"/>
      <c r="U92" s="23" t="n"/>
      <c r="V92" s="23" t="n"/>
      <c r="W92" s="23" t="n"/>
      <c r="X92" s="23" t="n"/>
      <c r="Z92" s="11" t="n"/>
      <c r="AA92" s="11" t="n"/>
      <c r="AB92" s="11" t="n"/>
      <c r="AC92" s="11" t="n"/>
      <c r="AD92" s="11" t="n"/>
      <c r="AE92" s="11" t="n"/>
      <c r="AF92" s="47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 t="n"/>
      <c r="T93" s="23" t="n"/>
      <c r="U93" s="23" t="n"/>
      <c r="V93" s="23" t="n"/>
      <c r="W93" s="23" t="n"/>
      <c r="X93" s="23" t="n"/>
      <c r="Z93" s="11" t="n"/>
      <c r="AA93" s="11" t="n"/>
      <c r="AB93" s="11" t="n"/>
      <c r="AC93" s="11" t="n"/>
      <c r="AD93" s="11" t="n"/>
      <c r="AE93" s="11" t="n"/>
      <c r="AF93" s="47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 t="n"/>
      <c r="T94" s="23" t="n"/>
      <c r="U94" s="23" t="n"/>
      <c r="V94" s="23" t="n"/>
      <c r="W94" s="23" t="n"/>
      <c r="X94" s="23" t="n"/>
      <c r="Z94" s="11" t="n"/>
      <c r="AA94" s="11" t="n"/>
      <c r="AB94" s="11" t="n"/>
      <c r="AC94" s="11" t="n"/>
      <c r="AD94" s="11" t="n"/>
      <c r="AE94" s="11" t="n"/>
      <c r="AF94" s="47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 t="n"/>
      <c r="T95" s="23" t="n"/>
      <c r="U95" s="23" t="n"/>
      <c r="V95" s="23" t="n"/>
      <c r="W95" s="23" t="n"/>
      <c r="X95" s="23" t="n"/>
      <c r="Z95" s="11" t="n"/>
      <c r="AA95" s="11" t="n"/>
      <c r="AB95" s="11" t="n"/>
      <c r="AC95" s="11" t="n"/>
      <c r="AD95" s="11" t="n"/>
      <c r="AE95" s="11" t="n"/>
      <c r="AF95" s="47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 t="n"/>
      <c r="T96" s="23" t="n"/>
      <c r="U96" s="23" t="n"/>
      <c r="V96" s="23" t="n"/>
      <c r="W96" s="23" t="n"/>
      <c r="X96" s="23" t="n"/>
      <c r="Z96" s="11" t="n"/>
      <c r="AA96" s="11" t="n"/>
      <c r="AB96" s="11" t="n"/>
      <c r="AC96" s="11" t="n"/>
      <c r="AD96" s="11" t="n"/>
      <c r="AE96" s="11" t="n"/>
      <c r="AF96" s="47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 t="n"/>
      <c r="T97" s="23" t="n"/>
      <c r="U97" s="23" t="n"/>
      <c r="V97" s="23" t="n"/>
      <c r="W97" s="23" t="n"/>
      <c r="X97" s="23" t="n"/>
      <c r="Z97" s="11" t="n"/>
      <c r="AA97" s="11" t="n"/>
      <c r="AB97" s="11" t="n"/>
      <c r="AC97" s="11" t="n"/>
      <c r="AD97" s="11" t="n"/>
      <c r="AE97" s="11" t="n"/>
      <c r="AF97" s="47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 t="n"/>
      <c r="T98" s="23" t="n"/>
      <c r="U98" s="23" t="n"/>
      <c r="V98" s="23" t="n"/>
      <c r="W98" s="23" t="n"/>
      <c r="X98" s="23" t="n"/>
      <c r="Z98" s="11" t="n"/>
      <c r="AA98" s="11" t="n"/>
      <c r="AB98" s="11" t="n"/>
      <c r="AC98" s="11" t="n"/>
      <c r="AD98" s="11" t="n"/>
      <c r="AE98" s="11" t="n"/>
      <c r="AF98" s="47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 t="n"/>
      <c r="T99" s="23" t="n"/>
      <c r="U99" s="23" t="n"/>
      <c r="V99" s="23" t="n"/>
      <c r="W99" s="23" t="n"/>
      <c r="X99" s="23" t="n"/>
      <c r="Z99" s="11" t="n"/>
      <c r="AA99" s="11" t="n"/>
      <c r="AB99" s="11" t="n"/>
      <c r="AC99" s="11" t="n"/>
      <c r="AD99" s="11" t="n"/>
      <c r="AE99" s="11" t="n"/>
      <c r="AF99" s="47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 t="n"/>
      <c r="T100" s="23" t="n"/>
      <c r="U100" s="23" t="n"/>
      <c r="V100" s="23" t="n"/>
      <c r="W100" s="23" t="n"/>
      <c r="X100" s="23" t="n"/>
      <c r="Z100" s="11" t="n"/>
      <c r="AA100" s="11" t="n"/>
      <c r="AB100" s="11" t="n"/>
      <c r="AC100" s="11" t="n"/>
      <c r="AD100" s="11" t="n"/>
      <c r="AE100" s="11" t="n"/>
      <c r="AF100" s="47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 t="n"/>
      <c r="T101" s="23" t="n"/>
      <c r="U101" s="23" t="n"/>
      <c r="V101" s="23" t="n"/>
      <c r="W101" s="23" t="n"/>
      <c r="X101" s="23" t="n"/>
      <c r="Z101" s="11" t="n"/>
      <c r="AA101" s="11" t="n"/>
      <c r="AB101" s="11" t="n"/>
      <c r="AC101" s="11" t="n"/>
      <c r="AD101" s="11" t="n"/>
      <c r="AE101" s="11" t="n"/>
      <c r="AF101" s="47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 t="n"/>
      <c r="T102" s="23" t="n"/>
      <c r="U102" s="23" t="n"/>
      <c r="V102" s="23" t="n"/>
      <c r="W102" s="23" t="n"/>
      <c r="X102" s="23" t="n"/>
      <c r="Z102" s="11" t="n"/>
      <c r="AA102" s="11" t="n"/>
      <c r="AB102" s="11" t="n"/>
      <c r="AC102" s="11" t="n"/>
      <c r="AD102" s="11" t="n"/>
      <c r="AE102" s="11" t="n"/>
      <c r="AF102" s="47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 t="n"/>
      <c r="T103" s="23" t="n"/>
      <c r="U103" s="23" t="n"/>
      <c r="V103" s="23" t="n"/>
      <c r="W103" s="23" t="n"/>
      <c r="X103" s="23" t="n"/>
      <c r="Z103" s="11" t="n"/>
      <c r="AA103" s="11" t="n"/>
      <c r="AB103" s="11" t="n"/>
      <c r="AC103" s="11" t="n"/>
      <c r="AD103" s="11" t="n"/>
      <c r="AE103" s="11" t="n"/>
      <c r="AF103" s="47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 t="n"/>
      <c r="T104" s="23" t="n"/>
      <c r="U104" s="23" t="n"/>
      <c r="V104" s="23" t="n"/>
      <c r="W104" s="23" t="n"/>
      <c r="X104" s="23" t="n"/>
      <c r="Z104" s="11" t="n"/>
      <c r="AA104" s="11" t="n"/>
      <c r="AB104" s="11" t="n"/>
      <c r="AC104" s="11" t="n"/>
      <c r="AD104" s="11" t="n"/>
      <c r="AE104" s="11" t="n"/>
      <c r="AF104" s="47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 t="n"/>
      <c r="T105" s="23" t="n"/>
      <c r="U105" s="23" t="n"/>
      <c r="V105" s="23" t="n"/>
      <c r="W105" s="23" t="n"/>
      <c r="X105" s="23" t="n"/>
      <c r="Z105" s="11" t="n"/>
      <c r="AA105" s="11" t="n"/>
      <c r="AB105" s="11" t="n"/>
      <c r="AC105" s="11" t="n"/>
      <c r="AD105" s="11" t="n"/>
      <c r="AE105" s="11" t="n"/>
      <c r="AF105" s="47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 t="n"/>
      <c r="T106" s="23" t="n"/>
      <c r="U106" s="23" t="n"/>
      <c r="V106" s="23" t="n"/>
      <c r="W106" s="23" t="n"/>
      <c r="X106" s="23" t="n"/>
      <c r="Z106" s="11" t="n"/>
      <c r="AA106" s="11" t="n"/>
      <c r="AB106" s="11" t="n"/>
      <c r="AC106" s="11" t="n"/>
      <c r="AD106" s="11" t="n"/>
      <c r="AE106" s="11" t="n"/>
      <c r="AF106" s="47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 t="n"/>
      <c r="T107" s="23" t="n"/>
      <c r="U107" s="23" t="n"/>
      <c r="V107" s="23" t="n"/>
      <c r="W107" s="23" t="n"/>
      <c r="X107" s="23" t="n"/>
      <c r="Z107" s="11" t="n"/>
      <c r="AA107" s="11" t="n"/>
      <c r="AB107" s="11" t="n"/>
      <c r="AC107" s="11" t="n"/>
      <c r="AD107" s="11" t="n"/>
      <c r="AE107" s="11" t="n"/>
      <c r="AF107" s="47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 t="n"/>
      <c r="T108" s="23" t="n"/>
      <c r="U108" s="23" t="n"/>
      <c r="V108" s="23" t="n"/>
      <c r="W108" s="23" t="n"/>
      <c r="X108" s="23" t="n"/>
      <c r="Z108" s="11" t="n"/>
      <c r="AA108" s="11" t="n"/>
      <c r="AB108" s="11" t="n"/>
      <c r="AC108" s="11" t="n"/>
      <c r="AD108" s="11" t="n"/>
      <c r="AE108" s="11" t="n"/>
      <c r="AF108" s="47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 t="n"/>
      <c r="T109" s="23" t="n"/>
      <c r="U109" s="23" t="n"/>
      <c r="V109" s="23" t="n"/>
      <c r="W109" s="23" t="n"/>
      <c r="X109" s="23" t="n"/>
      <c r="Z109" s="11" t="n"/>
      <c r="AA109" s="11" t="n"/>
      <c r="AB109" s="11" t="n"/>
      <c r="AC109" s="11" t="n"/>
      <c r="AD109" s="11" t="n"/>
      <c r="AE109" s="11" t="n"/>
      <c r="AF109" s="47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 t="n"/>
      <c r="T110" s="23" t="n"/>
      <c r="U110" s="23" t="n"/>
      <c r="V110" s="23" t="n"/>
      <c r="W110" s="23" t="n"/>
      <c r="X110" s="23" t="n"/>
      <c r="Z110" s="11" t="n"/>
      <c r="AA110" s="11" t="n"/>
      <c r="AB110" s="11" t="n"/>
      <c r="AC110" s="11" t="n"/>
      <c r="AD110" s="11" t="n"/>
      <c r="AE110" s="11" t="n"/>
      <c r="AF110" s="47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 t="n"/>
      <c r="T111" s="23" t="n"/>
      <c r="U111" s="23" t="n"/>
      <c r="V111" s="23" t="n"/>
      <c r="W111" s="23" t="n"/>
      <c r="X111" s="23" t="n"/>
      <c r="Z111" s="11" t="n"/>
      <c r="AA111" s="11" t="n"/>
      <c r="AB111" s="11" t="n"/>
      <c r="AC111" s="11" t="n"/>
      <c r="AD111" s="11" t="n"/>
      <c r="AE111" s="11" t="n"/>
      <c r="AF111" s="47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 t="n"/>
      <c r="T112" s="23" t="n"/>
      <c r="U112" s="23" t="n"/>
      <c r="V112" s="23" t="n"/>
      <c r="W112" s="23" t="n"/>
      <c r="X112" s="23" t="n"/>
      <c r="Z112" s="11" t="n"/>
      <c r="AA112" s="11" t="n"/>
      <c r="AB112" s="11" t="n"/>
      <c r="AC112" s="11" t="n"/>
      <c r="AD112" s="11" t="n"/>
      <c r="AE112" s="11" t="n"/>
      <c r="AF112" s="47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 t="n"/>
      <c r="T113" s="23" t="n"/>
      <c r="U113" s="23" t="n"/>
      <c r="V113" s="23" t="n"/>
      <c r="W113" s="23" t="n"/>
      <c r="X113" s="23" t="n"/>
      <c r="Z113" s="11" t="n"/>
      <c r="AA113" s="11" t="n"/>
      <c r="AB113" s="11" t="n"/>
      <c r="AC113" s="11" t="n"/>
      <c r="AD113" s="11" t="n"/>
      <c r="AE113" s="11" t="n"/>
      <c r="AF113" s="47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 t="n"/>
      <c r="T114" s="23" t="n"/>
      <c r="U114" s="23" t="n"/>
      <c r="V114" s="23" t="n"/>
      <c r="W114" s="23" t="n"/>
      <c r="X114" s="23" t="n"/>
      <c r="Z114" s="11" t="n"/>
      <c r="AA114" s="11" t="n"/>
      <c r="AB114" s="11" t="n"/>
      <c r="AC114" s="11" t="n"/>
      <c r="AD114" s="11" t="n"/>
      <c r="AE114" s="11" t="n"/>
      <c r="AF114" s="47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 t="n"/>
      <c r="T115" s="23" t="n"/>
      <c r="U115" s="23" t="n"/>
      <c r="V115" s="23" t="n"/>
      <c r="W115" s="23" t="n"/>
      <c r="X115" s="23" t="n"/>
      <c r="Z115" s="11" t="n"/>
      <c r="AA115" s="11" t="n"/>
      <c r="AB115" s="11" t="n"/>
      <c r="AC115" s="11" t="n"/>
      <c r="AD115" s="11" t="n"/>
      <c r="AE115" s="11" t="n"/>
      <c r="AF115" s="47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 t="n"/>
      <c r="T116" s="23" t="n"/>
      <c r="U116" s="23" t="n"/>
      <c r="V116" s="23" t="n"/>
      <c r="W116" s="23" t="n"/>
      <c r="X116" s="23" t="n"/>
      <c r="Z116" s="11" t="n"/>
      <c r="AA116" s="11" t="n"/>
      <c r="AB116" s="11" t="n"/>
      <c r="AC116" s="11" t="n"/>
      <c r="AD116" s="11" t="n"/>
      <c r="AE116" s="11" t="n"/>
      <c r="AF116" s="47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 t="n"/>
      <c r="T117" s="23" t="n"/>
      <c r="U117" s="23" t="n"/>
      <c r="V117" s="23" t="n"/>
      <c r="W117" s="23" t="n"/>
      <c r="X117" s="23" t="n"/>
      <c r="Z117" s="11" t="n"/>
      <c r="AA117" s="11" t="n"/>
      <c r="AB117" s="11" t="n"/>
      <c r="AC117" s="11" t="n"/>
      <c r="AD117" s="11" t="n"/>
      <c r="AE117" s="11" t="n"/>
      <c r="AF117" s="47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 t="n"/>
      <c r="T118" s="23" t="n"/>
      <c r="U118" s="23" t="n"/>
      <c r="V118" s="23" t="n"/>
      <c r="W118" s="23" t="n"/>
      <c r="X118" s="23" t="n"/>
      <c r="Z118" s="11" t="n"/>
      <c r="AA118" s="11" t="n"/>
      <c r="AB118" s="11" t="n"/>
      <c r="AC118" s="11" t="n"/>
      <c r="AD118" s="11" t="n"/>
      <c r="AE118" s="11" t="n"/>
      <c r="AF118" s="47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 t="n"/>
      <c r="T119" s="23" t="n"/>
      <c r="U119" s="23" t="n"/>
      <c r="V119" s="23" t="n"/>
      <c r="W119" s="23" t="n"/>
      <c r="X119" s="23" t="n"/>
      <c r="Z119" s="11" t="n"/>
      <c r="AA119" s="11" t="n"/>
      <c r="AB119" s="11" t="n"/>
      <c r="AC119" s="11" t="n"/>
      <c r="AD119" s="11" t="n"/>
      <c r="AE119" s="11" t="n"/>
      <c r="AF119" s="47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 t="n"/>
      <c r="T120" s="23" t="n"/>
      <c r="U120" s="23" t="n"/>
      <c r="V120" s="23" t="n"/>
      <c r="W120" s="23" t="n"/>
      <c r="X120" s="23" t="n"/>
      <c r="Z120" s="11" t="n"/>
      <c r="AA120" s="11" t="n"/>
      <c r="AB120" s="11" t="n"/>
      <c r="AC120" s="11" t="n"/>
      <c r="AD120" s="11" t="n"/>
      <c r="AE120" s="11" t="n"/>
      <c r="AF120" s="47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 t="n"/>
      <c r="T121" s="23" t="n"/>
      <c r="U121" s="23" t="n"/>
      <c r="V121" s="23" t="n"/>
      <c r="W121" s="23" t="n"/>
      <c r="X121" s="23" t="n"/>
      <c r="Z121" s="11" t="n"/>
      <c r="AA121" s="11" t="n"/>
      <c r="AB121" s="11" t="n"/>
      <c r="AC121" s="11" t="n"/>
      <c r="AD121" s="11" t="n"/>
      <c r="AE121" s="11" t="n"/>
      <c r="AF121" s="47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 t="n"/>
      <c r="T122" s="23" t="n"/>
      <c r="U122" s="23" t="n"/>
      <c r="V122" s="23" t="n"/>
      <c r="W122" s="23" t="n"/>
      <c r="X122" s="23" t="n"/>
      <c r="Z122" s="11" t="n"/>
      <c r="AA122" s="11" t="n"/>
      <c r="AB122" s="11" t="n"/>
      <c r="AC122" s="11" t="n"/>
      <c r="AD122" s="11" t="n"/>
      <c r="AE122" s="11" t="n"/>
      <c r="AF122" s="47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 t="n"/>
      <c r="T123" s="23" t="n"/>
      <c r="U123" s="23" t="n"/>
      <c r="V123" s="23" t="n"/>
      <c r="W123" s="23" t="n"/>
      <c r="X123" s="23" t="n"/>
      <c r="Z123" s="11" t="n"/>
      <c r="AA123" s="11" t="n"/>
      <c r="AB123" s="11" t="n"/>
      <c r="AC123" s="11" t="n"/>
      <c r="AD123" s="11" t="n"/>
      <c r="AE123" s="11" t="n"/>
      <c r="AF123" s="47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 t="n"/>
      <c r="T124" s="23" t="n"/>
      <c r="U124" s="23" t="n"/>
      <c r="V124" s="23" t="n"/>
      <c r="W124" s="23" t="n"/>
      <c r="X124" s="23" t="n"/>
      <c r="Z124" s="11" t="n"/>
      <c r="AA124" s="11" t="n"/>
      <c r="AB124" s="11" t="n"/>
      <c r="AC124" s="11" t="n"/>
      <c r="AD124" s="11" t="n"/>
      <c r="AE124" s="11" t="n"/>
      <c r="AF124" s="47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 t="n"/>
      <c r="T125" s="23" t="n"/>
      <c r="U125" s="23" t="n"/>
      <c r="V125" s="23" t="n"/>
      <c r="W125" s="23" t="n"/>
      <c r="X125" s="23" t="n"/>
      <c r="Z125" s="11" t="n"/>
      <c r="AA125" s="11" t="n"/>
      <c r="AB125" s="11" t="n"/>
      <c r="AC125" s="11" t="n"/>
      <c r="AD125" s="11" t="n"/>
      <c r="AE125" s="11" t="n"/>
      <c r="AF125" s="47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 t="n"/>
      <c r="T126" s="23" t="n"/>
      <c r="U126" s="23" t="n"/>
      <c r="V126" s="23" t="n"/>
      <c r="W126" s="23" t="n"/>
      <c r="X126" s="23" t="n"/>
      <c r="Z126" s="11" t="n"/>
      <c r="AA126" s="11" t="n"/>
      <c r="AB126" s="11" t="n"/>
      <c r="AC126" s="11" t="n"/>
      <c r="AD126" s="11" t="n"/>
      <c r="AE126" s="11" t="n"/>
      <c r="AF126" s="47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 t="n"/>
      <c r="T127" s="23" t="n"/>
      <c r="U127" s="23" t="n"/>
      <c r="V127" s="23" t="n"/>
      <c r="W127" s="23" t="n"/>
      <c r="X127" s="23" t="n"/>
      <c r="Z127" s="11" t="n"/>
      <c r="AA127" s="11" t="n"/>
      <c r="AB127" s="11" t="n"/>
      <c r="AC127" s="11" t="n"/>
      <c r="AD127" s="11" t="n"/>
      <c r="AE127" s="11" t="n"/>
      <c r="AF127" s="47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 t="n"/>
      <c r="T128" s="23" t="n"/>
      <c r="U128" s="23" t="n"/>
      <c r="V128" s="23" t="n"/>
      <c r="W128" s="23" t="n"/>
      <c r="X128" s="23" t="n"/>
      <c r="Z128" s="11" t="n"/>
      <c r="AA128" s="11" t="n"/>
      <c r="AB128" s="11" t="n"/>
      <c r="AC128" s="11" t="n"/>
      <c r="AD128" s="11" t="n"/>
      <c r="AE128" s="11" t="n"/>
      <c r="AF128" s="47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 t="n"/>
      <c r="T129" s="23" t="n"/>
      <c r="U129" s="23" t="n"/>
      <c r="V129" s="23" t="n"/>
      <c r="W129" s="23" t="n"/>
      <c r="X129" s="23" t="n"/>
      <c r="Z129" s="11" t="n"/>
      <c r="AA129" s="11" t="n"/>
      <c r="AB129" s="11" t="n"/>
      <c r="AC129" s="11" t="n"/>
      <c r="AD129" s="11" t="n"/>
      <c r="AE129" s="11" t="n"/>
      <c r="AF129" s="47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 t="n"/>
      <c r="T130" s="23" t="n"/>
      <c r="U130" s="23" t="n"/>
      <c r="V130" s="23" t="n"/>
      <c r="W130" s="23" t="n"/>
      <c r="X130" s="23" t="n"/>
      <c r="Z130" s="11" t="n"/>
      <c r="AA130" s="11" t="n"/>
      <c r="AB130" s="11" t="n"/>
      <c r="AC130" s="11" t="n"/>
      <c r="AD130" s="11" t="n"/>
      <c r="AE130" s="11" t="n"/>
      <c r="AF130" s="47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 t="n"/>
      <c r="T131" s="23" t="n"/>
      <c r="U131" s="23" t="n"/>
      <c r="V131" s="23" t="n"/>
      <c r="W131" s="23" t="n"/>
      <c r="X131" s="23" t="n"/>
      <c r="Z131" s="11" t="n"/>
      <c r="AA131" s="11" t="n"/>
      <c r="AB131" s="11" t="n"/>
      <c r="AC131" s="11" t="n"/>
      <c r="AD131" s="11" t="n"/>
      <c r="AE131" s="11" t="n"/>
      <c r="AF131" s="47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 t="n"/>
      <c r="T132" s="23" t="n"/>
      <c r="U132" s="23" t="n"/>
      <c r="V132" s="23" t="n"/>
      <c r="W132" s="23" t="n"/>
      <c r="X132" s="23" t="n"/>
      <c r="Z132" s="11" t="n"/>
      <c r="AA132" s="11" t="n"/>
      <c r="AB132" s="11" t="n"/>
      <c r="AC132" s="11" t="n"/>
      <c r="AD132" s="11" t="n"/>
      <c r="AE132" s="11" t="n"/>
      <c r="AF132" s="47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 t="n"/>
      <c r="T133" s="23" t="n"/>
      <c r="U133" s="23" t="n"/>
      <c r="V133" s="23" t="n"/>
      <c r="W133" s="23" t="n"/>
      <c r="X133" s="23" t="n"/>
      <c r="Z133" s="11" t="n"/>
      <c r="AA133" s="11" t="n"/>
      <c r="AB133" s="11" t="n"/>
      <c r="AC133" s="11" t="n"/>
      <c r="AD133" s="11" t="n"/>
      <c r="AE133" s="11" t="n"/>
      <c r="AF133" s="47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 t="n"/>
      <c r="T134" s="23" t="n"/>
      <c r="U134" s="23" t="n"/>
      <c r="V134" s="23" t="n"/>
      <c r="W134" s="23" t="n"/>
      <c r="X134" s="23" t="n"/>
      <c r="Z134" s="11" t="n"/>
      <c r="AA134" s="11" t="n"/>
      <c r="AB134" s="11" t="n"/>
      <c r="AC134" s="11" t="n"/>
      <c r="AD134" s="11" t="n"/>
      <c r="AE134" s="11" t="n"/>
      <c r="AF134" s="47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 t="n"/>
      <c r="T135" s="23" t="n"/>
      <c r="U135" s="23" t="n"/>
      <c r="V135" s="23" t="n"/>
      <c r="W135" s="23" t="n"/>
      <c r="X135" s="23" t="n"/>
      <c r="Z135" s="11" t="n"/>
      <c r="AA135" s="11" t="n"/>
      <c r="AB135" s="11" t="n"/>
      <c r="AC135" s="11" t="n"/>
      <c r="AD135" s="11" t="n"/>
      <c r="AE135" s="11" t="n"/>
      <c r="AF135" s="47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 t="n"/>
      <c r="T136" s="23" t="n"/>
      <c r="U136" s="23" t="n"/>
      <c r="V136" s="23" t="n"/>
      <c r="W136" s="23" t="n"/>
      <c r="X136" s="23" t="n"/>
      <c r="Z136" s="11" t="n"/>
      <c r="AA136" s="11" t="n"/>
      <c r="AB136" s="11" t="n"/>
      <c r="AC136" s="11" t="n"/>
      <c r="AD136" s="11" t="n"/>
      <c r="AE136" s="11" t="n"/>
      <c r="AF136" s="47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 t="n"/>
      <c r="T137" s="23" t="n"/>
      <c r="U137" s="23" t="n"/>
      <c r="V137" s="23" t="n"/>
      <c r="W137" s="23" t="n"/>
      <c r="X137" s="23" t="n"/>
      <c r="Z137" s="11" t="n"/>
      <c r="AA137" s="11" t="n"/>
      <c r="AB137" s="11" t="n"/>
      <c r="AC137" s="11" t="n"/>
      <c r="AD137" s="11" t="n"/>
      <c r="AE137" s="11" t="n"/>
      <c r="AF137" s="47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 t="n"/>
      <c r="T138" s="23" t="n"/>
      <c r="U138" s="23" t="n"/>
      <c r="V138" s="23" t="n"/>
      <c r="W138" s="23" t="n"/>
      <c r="X138" s="23" t="n"/>
      <c r="Z138" s="11" t="n"/>
      <c r="AA138" s="11" t="n"/>
      <c r="AB138" s="11" t="n"/>
      <c r="AC138" s="11" t="n"/>
      <c r="AD138" s="11" t="n"/>
      <c r="AE138" s="11" t="n"/>
      <c r="AF138" s="47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 t="n"/>
      <c r="T139" s="23" t="n"/>
      <c r="U139" s="23" t="n"/>
      <c r="V139" s="23" t="n"/>
      <c r="W139" s="23" t="n"/>
      <c r="X139" s="23" t="n"/>
      <c r="Z139" s="11" t="n"/>
      <c r="AA139" s="11" t="n"/>
      <c r="AB139" s="11" t="n"/>
      <c r="AC139" s="11" t="n"/>
      <c r="AD139" s="11" t="n"/>
      <c r="AE139" s="11" t="n"/>
      <c r="AF139" s="47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 t="n"/>
      <c r="T140" s="23" t="n"/>
      <c r="U140" s="23" t="n"/>
      <c r="V140" s="23" t="n"/>
      <c r="W140" s="23" t="n"/>
      <c r="X140" s="23" t="n"/>
      <c r="Z140" s="11" t="n"/>
      <c r="AA140" s="11" t="n"/>
      <c r="AB140" s="11" t="n"/>
      <c r="AC140" s="11" t="n"/>
      <c r="AD140" s="11" t="n"/>
      <c r="AE140" s="11" t="n"/>
      <c r="AF140" s="47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 t="n"/>
      <c r="T141" s="23" t="n"/>
      <c r="U141" s="23" t="n"/>
      <c r="V141" s="23" t="n"/>
      <c r="W141" s="23" t="n"/>
      <c r="X141" s="23" t="n"/>
      <c r="Z141" s="11" t="n"/>
      <c r="AA141" s="11" t="n"/>
      <c r="AB141" s="11" t="n"/>
      <c r="AC141" s="11" t="n"/>
      <c r="AD141" s="11" t="n"/>
      <c r="AE141" s="11" t="n"/>
      <c r="AF141" s="47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 t="n"/>
      <c r="T142" s="23" t="n"/>
      <c r="U142" s="23" t="n"/>
      <c r="V142" s="23" t="n"/>
      <c r="W142" s="23" t="n"/>
      <c r="X142" s="23" t="n"/>
      <c r="Z142" s="11" t="n"/>
      <c r="AA142" s="11" t="n"/>
      <c r="AB142" s="11" t="n"/>
      <c r="AC142" s="11" t="n"/>
      <c r="AD142" s="11" t="n"/>
      <c r="AE142" s="11" t="n"/>
      <c r="AF142" s="47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 t="n"/>
      <c r="T143" s="23" t="n"/>
      <c r="U143" s="23" t="n"/>
      <c r="V143" s="23" t="n"/>
      <c r="W143" s="23" t="n"/>
      <c r="X143" s="23" t="n"/>
      <c r="Z143" s="11" t="n"/>
      <c r="AA143" s="11" t="n"/>
      <c r="AB143" s="11" t="n"/>
      <c r="AC143" s="11" t="n"/>
      <c r="AD143" s="11" t="n"/>
      <c r="AE143" s="11" t="n"/>
      <c r="AF143" s="47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 t="n"/>
      <c r="T144" s="23" t="n"/>
      <c r="U144" s="23" t="n"/>
      <c r="V144" s="23" t="n"/>
      <c r="W144" s="23" t="n"/>
      <c r="X144" s="23" t="n"/>
      <c r="Z144" s="11" t="n"/>
      <c r="AA144" s="11" t="n"/>
      <c r="AB144" s="11" t="n"/>
      <c r="AC144" s="11" t="n"/>
      <c r="AD144" s="11" t="n"/>
      <c r="AE144" s="11" t="n"/>
      <c r="AF144" s="47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 t="n"/>
      <c r="T145" s="23" t="n"/>
      <c r="U145" s="23" t="n"/>
      <c r="V145" s="23" t="n"/>
      <c r="W145" s="23" t="n"/>
      <c r="X145" s="23" t="n"/>
      <c r="Z145" s="11" t="n"/>
      <c r="AA145" s="11" t="n"/>
      <c r="AB145" s="11" t="n"/>
      <c r="AC145" s="11" t="n"/>
      <c r="AD145" s="11" t="n"/>
      <c r="AE145" s="11" t="n"/>
      <c r="AF145" s="47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 t="n"/>
      <c r="T146" s="23" t="n"/>
      <c r="U146" s="23" t="n"/>
      <c r="V146" s="23" t="n"/>
      <c r="W146" s="23" t="n"/>
      <c r="X146" s="23" t="n"/>
      <c r="Z146" s="11" t="n"/>
      <c r="AA146" s="11" t="n"/>
      <c r="AB146" s="11" t="n"/>
      <c r="AC146" s="11" t="n"/>
      <c r="AD146" s="11" t="n"/>
      <c r="AE146" s="11" t="n"/>
      <c r="AF146" s="47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 t="n"/>
      <c r="T147" s="23" t="n"/>
      <c r="U147" s="23" t="n"/>
      <c r="V147" s="23" t="n"/>
      <c r="W147" s="23" t="n"/>
      <c r="X147" s="23" t="n"/>
      <c r="Z147" s="11" t="n"/>
      <c r="AA147" s="11" t="n"/>
      <c r="AB147" s="11" t="n"/>
      <c r="AC147" s="11" t="n"/>
      <c r="AD147" s="11" t="n"/>
      <c r="AE147" s="11" t="n"/>
      <c r="AF147" s="47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 t="n"/>
      <c r="T148" s="23" t="n"/>
      <c r="U148" s="23" t="n"/>
      <c r="V148" s="23" t="n"/>
      <c r="W148" s="23" t="n"/>
      <c r="X148" s="23" t="n"/>
      <c r="Z148" s="11" t="n"/>
      <c r="AA148" s="11" t="n"/>
      <c r="AB148" s="11" t="n"/>
      <c r="AC148" s="11" t="n"/>
      <c r="AD148" s="11" t="n"/>
      <c r="AE148" s="11" t="n"/>
      <c r="AF148" s="47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 t="n"/>
      <c r="T149" s="23" t="n"/>
      <c r="U149" s="23" t="n"/>
      <c r="V149" s="23" t="n"/>
      <c r="W149" s="23" t="n"/>
      <c r="X149" s="23" t="n"/>
      <c r="Z149" s="11" t="n"/>
      <c r="AA149" s="11" t="n"/>
      <c r="AB149" s="11" t="n"/>
      <c r="AC149" s="11" t="n"/>
      <c r="AD149" s="11" t="n"/>
      <c r="AE149" s="11" t="n"/>
      <c r="AF149" s="47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 t="n"/>
      <c r="T150" s="23" t="n"/>
      <c r="U150" s="23" t="n"/>
      <c r="V150" s="23" t="n"/>
      <c r="W150" s="23" t="n"/>
      <c r="X150" s="23" t="n"/>
      <c r="Z150" s="11" t="n"/>
      <c r="AA150" s="11" t="n"/>
      <c r="AB150" s="11" t="n"/>
      <c r="AC150" s="11" t="n"/>
      <c r="AD150" s="11" t="n"/>
      <c r="AE150" s="11" t="n"/>
      <c r="AF150" s="47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 t="n"/>
      <c r="T151" s="23" t="n"/>
      <c r="U151" s="23" t="n"/>
      <c r="V151" s="23" t="n"/>
      <c r="W151" s="23" t="n"/>
      <c r="X151" s="23" t="n"/>
      <c r="Z151" s="11" t="n"/>
      <c r="AA151" s="11" t="n"/>
      <c r="AB151" s="11" t="n"/>
      <c r="AC151" s="11" t="n"/>
      <c r="AD151" s="11" t="n"/>
      <c r="AE151" s="11" t="n"/>
      <c r="AF151" s="47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 t="n"/>
      <c r="T152" s="23" t="n"/>
      <c r="U152" s="23" t="n"/>
      <c r="V152" s="23" t="n"/>
      <c r="W152" s="23" t="n"/>
      <c r="X152" s="23" t="n"/>
      <c r="Z152" s="11" t="n"/>
      <c r="AA152" s="11" t="n"/>
      <c r="AB152" s="11" t="n"/>
      <c r="AC152" s="11" t="n"/>
      <c r="AD152" s="11" t="n"/>
      <c r="AE152" s="11" t="n"/>
      <c r="AF152" s="47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 t="n"/>
      <c r="T153" s="23" t="n"/>
      <c r="U153" s="23" t="n"/>
      <c r="V153" s="23" t="n"/>
      <c r="W153" s="23" t="n"/>
      <c r="X153" s="23" t="n"/>
      <c r="Z153" s="11" t="n"/>
      <c r="AA153" s="11" t="n"/>
      <c r="AB153" s="11" t="n"/>
      <c r="AC153" s="11" t="n"/>
      <c r="AD153" s="11" t="n"/>
      <c r="AE153" s="11" t="n"/>
      <c r="AF153" s="47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 t="n"/>
      <c r="T154" s="23" t="n"/>
      <c r="U154" s="23" t="n"/>
      <c r="V154" s="23" t="n"/>
      <c r="W154" s="23" t="n"/>
      <c r="X154" s="23" t="n"/>
      <c r="Z154" s="11" t="n"/>
      <c r="AA154" s="11" t="n"/>
      <c r="AB154" s="11" t="n"/>
      <c r="AC154" s="11" t="n"/>
      <c r="AD154" s="11" t="n"/>
      <c r="AE154" s="11" t="n"/>
      <c r="AF154" s="47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 t="n"/>
      <c r="T155" s="23" t="n"/>
      <c r="U155" s="23" t="n"/>
      <c r="V155" s="23" t="n"/>
      <c r="W155" s="23" t="n"/>
      <c r="X155" s="23" t="n"/>
      <c r="Z155" s="11" t="n"/>
      <c r="AA155" s="11" t="n"/>
      <c r="AB155" s="11" t="n"/>
      <c r="AC155" s="11" t="n"/>
      <c r="AD155" s="11" t="n"/>
      <c r="AE155" s="11" t="n"/>
      <c r="AF155" s="47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 t="n"/>
      <c r="T156" s="23" t="n"/>
      <c r="U156" s="23" t="n"/>
      <c r="V156" s="23" t="n"/>
      <c r="W156" s="23" t="n"/>
      <c r="X156" s="23" t="n"/>
      <c r="Z156" s="11" t="n"/>
      <c r="AA156" s="11" t="n"/>
      <c r="AB156" s="11" t="n"/>
      <c r="AC156" s="11" t="n"/>
      <c r="AD156" s="11" t="n"/>
      <c r="AE156" s="11" t="n"/>
      <c r="AF156" s="47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 t="n"/>
      <c r="T157" s="23" t="n"/>
      <c r="U157" s="23" t="n"/>
      <c r="V157" s="23" t="n"/>
      <c r="W157" s="23" t="n"/>
      <c r="X157" s="23" t="n"/>
      <c r="Z157" s="11" t="n"/>
      <c r="AA157" s="11" t="n"/>
      <c r="AB157" s="11" t="n"/>
      <c r="AC157" s="11" t="n"/>
      <c r="AD157" s="11" t="n"/>
      <c r="AE157" s="11" t="n"/>
      <c r="AF157" s="47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 t="n"/>
      <c r="T158" s="23" t="n"/>
      <c r="U158" s="23" t="n"/>
      <c r="V158" s="23" t="n"/>
      <c r="W158" s="23" t="n"/>
      <c r="X158" s="23" t="n"/>
      <c r="Z158" s="11" t="n"/>
      <c r="AA158" s="11" t="n"/>
      <c r="AB158" s="11" t="n"/>
      <c r="AC158" s="11" t="n"/>
      <c r="AD158" s="11" t="n"/>
      <c r="AE158" s="11" t="n"/>
      <c r="AF158" s="47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 t="n"/>
      <c r="T159" s="23" t="n"/>
      <c r="U159" s="23" t="n"/>
      <c r="V159" s="23" t="n"/>
      <c r="W159" s="23" t="n"/>
      <c r="X159" s="23" t="n"/>
      <c r="Z159" s="11" t="n"/>
      <c r="AA159" s="11" t="n"/>
      <c r="AB159" s="11" t="n"/>
      <c r="AC159" s="11" t="n"/>
      <c r="AD159" s="11" t="n"/>
      <c r="AE159" s="11" t="n"/>
      <c r="AF159" s="47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 t="n"/>
      <c r="T160" s="23" t="n"/>
      <c r="U160" s="23" t="n"/>
      <c r="V160" s="23" t="n"/>
      <c r="W160" s="23" t="n"/>
      <c r="X160" s="23" t="n"/>
      <c r="Z160" s="11" t="n"/>
      <c r="AA160" s="11" t="n"/>
      <c r="AB160" s="11" t="n"/>
      <c r="AC160" s="11" t="n"/>
      <c r="AD160" s="11" t="n"/>
      <c r="AE160" s="11" t="n"/>
      <c r="AF160" s="47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 t="n"/>
      <c r="T161" s="23" t="n"/>
      <c r="U161" s="23" t="n"/>
      <c r="V161" s="23" t="n"/>
      <c r="W161" s="23" t="n"/>
      <c r="X161" s="23" t="n"/>
      <c r="Z161" s="11" t="n"/>
      <c r="AA161" s="11" t="n"/>
      <c r="AB161" s="11" t="n"/>
      <c r="AC161" s="11" t="n"/>
      <c r="AD161" s="11" t="n"/>
      <c r="AE161" s="11" t="n"/>
      <c r="AF161" s="47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 t="n"/>
      <c r="T162" s="23" t="n"/>
      <c r="U162" s="23" t="n"/>
      <c r="V162" s="23" t="n"/>
      <c r="W162" s="23" t="n"/>
      <c r="X162" s="23" t="n"/>
      <c r="Z162" s="11" t="n"/>
      <c r="AA162" s="11" t="n"/>
      <c r="AB162" s="11" t="n"/>
      <c r="AC162" s="11" t="n"/>
      <c r="AD162" s="11" t="n"/>
      <c r="AE162" s="11" t="n"/>
      <c r="AF162" s="47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 t="n"/>
      <c r="T163" s="23" t="n"/>
      <c r="U163" s="23" t="n"/>
      <c r="V163" s="23" t="n"/>
      <c r="W163" s="23" t="n"/>
      <c r="X163" s="23" t="n"/>
      <c r="Z163" s="11" t="n"/>
      <c r="AA163" s="11" t="n"/>
      <c r="AB163" s="11" t="n"/>
      <c r="AC163" s="11" t="n"/>
      <c r="AD163" s="11" t="n"/>
      <c r="AE163" s="11" t="n"/>
      <c r="AF163" s="47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 t="n"/>
      <c r="T164" s="23" t="n"/>
      <c r="U164" s="23" t="n"/>
      <c r="V164" s="23" t="n"/>
      <c r="W164" s="23" t="n"/>
      <c r="X164" s="23" t="n"/>
      <c r="Z164" s="11" t="n"/>
      <c r="AA164" s="11" t="n"/>
      <c r="AB164" s="11" t="n"/>
      <c r="AC164" s="11" t="n"/>
      <c r="AD164" s="11" t="n"/>
      <c r="AE164" s="11" t="n"/>
      <c r="AF164" s="47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 t="n"/>
      <c r="T165" s="23" t="n"/>
      <c r="U165" s="23" t="n"/>
      <c r="V165" s="23" t="n"/>
      <c r="W165" s="23" t="n"/>
      <c r="X165" s="23" t="n"/>
      <c r="Z165" s="11" t="n"/>
      <c r="AA165" s="11" t="n"/>
      <c r="AB165" s="11" t="n"/>
      <c r="AC165" s="11" t="n"/>
      <c r="AD165" s="11" t="n"/>
      <c r="AE165" s="11" t="n"/>
      <c r="AF165" s="47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 t="n"/>
      <c r="T166" s="23" t="n"/>
      <c r="U166" s="23" t="n"/>
      <c r="V166" s="23" t="n"/>
      <c r="W166" s="23" t="n"/>
      <c r="X166" s="23" t="n"/>
      <c r="Z166" s="11" t="n"/>
      <c r="AA166" s="11" t="n"/>
      <c r="AB166" s="11" t="n"/>
      <c r="AC166" s="11" t="n"/>
      <c r="AD166" s="11" t="n"/>
      <c r="AE166" s="11" t="n"/>
      <c r="AF166" s="47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 t="n"/>
      <c r="T167" s="23" t="n"/>
      <c r="U167" s="23" t="n"/>
      <c r="V167" s="23" t="n"/>
      <c r="W167" s="23" t="n"/>
      <c r="X167" s="23" t="n"/>
      <c r="Z167" s="11" t="n"/>
      <c r="AA167" s="11" t="n"/>
      <c r="AB167" s="11" t="n"/>
      <c r="AC167" s="11" t="n"/>
      <c r="AD167" s="11" t="n"/>
      <c r="AE167" s="11" t="n"/>
      <c r="AF167" s="47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 t="n"/>
      <c r="T168" s="23" t="n"/>
      <c r="U168" s="23" t="n"/>
      <c r="V168" s="23" t="n"/>
      <c r="W168" s="23" t="n"/>
      <c r="X168" s="23" t="n"/>
      <c r="Z168" s="11" t="n"/>
      <c r="AA168" s="11" t="n"/>
      <c r="AB168" s="11" t="n"/>
      <c r="AC168" s="11" t="n"/>
      <c r="AD168" s="11" t="n"/>
      <c r="AE168" s="11" t="n"/>
      <c r="AF168" s="47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 t="n"/>
      <c r="T169" s="23" t="n"/>
      <c r="U169" s="23" t="n"/>
      <c r="V169" s="23" t="n"/>
      <c r="W169" s="23" t="n"/>
      <c r="X169" s="23" t="n"/>
      <c r="Z169" s="11" t="n"/>
      <c r="AA169" s="11" t="n"/>
      <c r="AB169" s="11" t="n"/>
      <c r="AC169" s="11" t="n"/>
      <c r="AD169" s="11" t="n"/>
      <c r="AE169" s="11" t="n"/>
      <c r="AF169" s="47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 t="n"/>
      <c r="T170" s="23" t="n"/>
      <c r="U170" s="23" t="n"/>
      <c r="V170" s="23" t="n"/>
      <c r="W170" s="23" t="n"/>
      <c r="X170" s="23" t="n"/>
      <c r="Z170" s="11" t="n"/>
      <c r="AA170" s="11" t="n"/>
      <c r="AB170" s="11" t="n"/>
      <c r="AC170" s="11" t="n"/>
      <c r="AD170" s="11" t="n"/>
      <c r="AE170" s="11" t="n"/>
      <c r="AF170" s="47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 t="n"/>
      <c r="T171" s="23" t="n"/>
      <c r="U171" s="23" t="n"/>
      <c r="V171" s="23" t="n"/>
      <c r="W171" s="23" t="n"/>
      <c r="X171" s="23" t="n"/>
      <c r="Z171" s="11" t="n"/>
      <c r="AA171" s="11" t="n"/>
      <c r="AB171" s="11" t="n"/>
      <c r="AC171" s="11" t="n"/>
      <c r="AD171" s="11" t="n"/>
      <c r="AE171" s="11" t="n"/>
      <c r="AF171" s="47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 t="n"/>
      <c r="T172" s="23" t="n"/>
      <c r="U172" s="23" t="n"/>
      <c r="V172" s="23" t="n"/>
      <c r="W172" s="23" t="n"/>
      <c r="X172" s="23" t="n"/>
      <c r="Z172" s="11" t="n"/>
      <c r="AA172" s="11" t="n"/>
      <c r="AB172" s="11" t="n"/>
      <c r="AC172" s="11" t="n"/>
      <c r="AD172" s="11" t="n"/>
      <c r="AE172" s="11" t="n"/>
      <c r="AF172" s="47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 t="n"/>
      <c r="T173" s="23" t="n"/>
      <c r="U173" s="23" t="n"/>
      <c r="V173" s="23" t="n"/>
      <c r="W173" s="23" t="n"/>
      <c r="X173" s="23" t="n"/>
      <c r="Z173" s="11" t="n"/>
      <c r="AA173" s="11" t="n"/>
      <c r="AB173" s="11" t="n"/>
      <c r="AC173" s="11" t="n"/>
      <c r="AD173" s="11" t="n"/>
      <c r="AE173" s="11" t="n"/>
      <c r="AF173" s="47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 t="n"/>
      <c r="T174" s="23" t="n"/>
      <c r="U174" s="23" t="n"/>
      <c r="V174" s="23" t="n"/>
      <c r="W174" s="23" t="n"/>
      <c r="X174" s="23" t="n"/>
      <c r="Z174" s="11" t="n"/>
      <c r="AA174" s="11" t="n"/>
      <c r="AB174" s="11" t="n"/>
      <c r="AC174" s="11" t="n"/>
      <c r="AD174" s="11" t="n"/>
      <c r="AE174" s="11" t="n"/>
      <c r="AF174" s="47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 t="n"/>
      <c r="T175" s="23" t="n"/>
      <c r="U175" s="23" t="n"/>
      <c r="V175" s="23" t="n"/>
      <c r="W175" s="23" t="n"/>
      <c r="X175" s="23" t="n"/>
      <c r="Z175" s="11" t="n"/>
      <c r="AA175" s="11" t="n"/>
      <c r="AB175" s="11" t="n"/>
      <c r="AC175" s="11" t="n"/>
      <c r="AD175" s="11" t="n"/>
      <c r="AE175" s="11" t="n"/>
      <c r="AF175" s="47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 t="n"/>
      <c r="T176" s="23" t="n"/>
      <c r="U176" s="23" t="n"/>
      <c r="V176" s="23" t="n"/>
      <c r="W176" s="23" t="n"/>
      <c r="X176" s="23" t="n"/>
      <c r="Z176" s="11" t="n"/>
      <c r="AA176" s="11" t="n"/>
      <c r="AB176" s="11" t="n"/>
      <c r="AC176" s="11" t="n"/>
      <c r="AD176" s="11" t="n"/>
      <c r="AE176" s="11" t="n"/>
      <c r="AF176" s="47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 t="n"/>
      <c r="T177" s="23" t="n"/>
      <c r="U177" s="23" t="n"/>
      <c r="V177" s="23" t="n"/>
      <c r="W177" s="23" t="n"/>
      <c r="X177" s="23" t="n"/>
      <c r="Z177" s="11" t="n"/>
      <c r="AA177" s="11" t="n"/>
      <c r="AB177" s="11" t="n"/>
      <c r="AC177" s="11" t="n"/>
      <c r="AD177" s="11" t="n"/>
      <c r="AE177" s="11" t="n"/>
      <c r="AF177" s="47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 t="n"/>
      <c r="T178" s="23" t="n"/>
      <c r="U178" s="23" t="n"/>
      <c r="V178" s="23" t="n"/>
      <c r="W178" s="23" t="n"/>
      <c r="X178" s="23" t="n"/>
      <c r="Z178" s="11" t="n"/>
      <c r="AA178" s="11" t="n"/>
      <c r="AB178" s="11" t="n"/>
      <c r="AC178" s="11" t="n"/>
      <c r="AD178" s="11" t="n"/>
      <c r="AE178" s="11" t="n"/>
      <c r="AF178" s="47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 t="n"/>
      <c r="T179" s="23" t="n"/>
      <c r="U179" s="23" t="n"/>
      <c r="V179" s="23" t="n"/>
      <c r="W179" s="23" t="n"/>
      <c r="X179" s="23" t="n"/>
      <c r="Z179" s="11" t="n"/>
      <c r="AA179" s="11" t="n"/>
      <c r="AB179" s="11" t="n"/>
      <c r="AC179" s="11" t="n"/>
      <c r="AD179" s="11" t="n"/>
      <c r="AE179" s="11" t="n"/>
      <c r="AF179" s="47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 t="n"/>
      <c r="T180" s="23" t="n"/>
      <c r="U180" s="23" t="n"/>
      <c r="V180" s="23" t="n"/>
      <c r="W180" s="23" t="n"/>
      <c r="X180" s="23" t="n"/>
      <c r="Z180" s="11" t="n"/>
      <c r="AA180" s="11" t="n"/>
      <c r="AB180" s="11" t="n"/>
      <c r="AC180" s="11" t="n"/>
      <c r="AD180" s="11" t="n"/>
      <c r="AE180" s="11" t="n"/>
      <c r="AF180" s="47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 t="n"/>
      <c r="T181" s="23" t="n"/>
      <c r="U181" s="23" t="n"/>
      <c r="V181" s="23" t="n"/>
      <c r="W181" s="23" t="n"/>
      <c r="X181" s="23" t="n"/>
      <c r="Z181" s="11" t="n"/>
      <c r="AA181" s="11" t="n"/>
      <c r="AB181" s="11" t="n"/>
      <c r="AC181" s="11" t="n"/>
      <c r="AD181" s="11" t="n"/>
      <c r="AE181" s="11" t="n"/>
      <c r="AF181" s="47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 t="n"/>
      <c r="T182" s="23" t="n"/>
      <c r="U182" s="23" t="n"/>
      <c r="V182" s="23" t="n"/>
      <c r="W182" s="23" t="n"/>
      <c r="X182" s="23" t="n"/>
      <c r="Z182" s="11" t="n"/>
      <c r="AA182" s="11" t="n"/>
      <c r="AB182" s="11" t="n"/>
      <c r="AC182" s="11" t="n"/>
      <c r="AD182" s="11" t="n"/>
      <c r="AE182" s="11" t="n"/>
      <c r="AF182" s="47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 t="n"/>
      <c r="T183" s="23" t="n"/>
      <c r="U183" s="23" t="n"/>
      <c r="V183" s="23" t="n"/>
      <c r="W183" s="23" t="n"/>
      <c r="X183" s="23" t="n"/>
      <c r="Z183" s="11" t="n"/>
      <c r="AA183" s="11" t="n"/>
      <c r="AB183" s="11" t="n"/>
      <c r="AC183" s="11" t="n"/>
      <c r="AD183" s="11" t="n"/>
      <c r="AE183" s="11" t="n"/>
      <c r="AF183" s="47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 t="n"/>
      <c r="T184" s="23" t="n"/>
      <c r="U184" s="23" t="n"/>
      <c r="V184" s="23" t="n"/>
      <c r="W184" s="23" t="n"/>
      <c r="X184" s="23" t="n"/>
      <c r="Z184" s="11" t="n"/>
      <c r="AA184" s="11" t="n"/>
      <c r="AB184" s="11" t="n"/>
      <c r="AC184" s="11" t="n"/>
      <c r="AD184" s="11" t="n"/>
      <c r="AE184" s="11" t="n"/>
      <c r="AF184" s="47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 t="n"/>
      <c r="T185" s="23" t="n"/>
      <c r="U185" s="23" t="n"/>
      <c r="V185" s="23" t="n"/>
      <c r="W185" s="23" t="n"/>
      <c r="X185" s="23" t="n"/>
      <c r="Z185" s="11" t="n"/>
      <c r="AA185" s="11" t="n"/>
      <c r="AB185" s="11" t="n"/>
      <c r="AC185" s="11" t="n"/>
      <c r="AD185" s="11" t="n"/>
      <c r="AE185" s="11" t="n"/>
      <c r="AF185" s="47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 t="n"/>
      <c r="T186" s="23" t="n"/>
      <c r="U186" s="23" t="n"/>
      <c r="V186" s="23" t="n"/>
      <c r="W186" s="23" t="n"/>
      <c r="X186" s="23" t="n"/>
      <c r="Z186" s="11" t="n"/>
      <c r="AA186" s="11" t="n"/>
      <c r="AB186" s="11" t="n"/>
      <c r="AC186" s="11" t="n"/>
      <c r="AD186" s="11" t="n"/>
      <c r="AE186" s="11" t="n"/>
      <c r="AF186" s="47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 t="n"/>
      <c r="T187" s="23" t="n"/>
      <c r="U187" s="23" t="n"/>
      <c r="V187" s="23" t="n"/>
      <c r="W187" s="23" t="n"/>
      <c r="X187" s="23" t="n"/>
      <c r="Z187" s="11" t="n"/>
      <c r="AA187" s="11" t="n"/>
      <c r="AB187" s="11" t="n"/>
      <c r="AC187" s="11" t="n"/>
      <c r="AD187" s="11" t="n"/>
      <c r="AE187" s="11" t="n"/>
      <c r="AF187" s="47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 t="n"/>
      <c r="T188" s="23" t="n"/>
      <c r="U188" s="23" t="n"/>
      <c r="V188" s="23" t="n"/>
      <c r="W188" s="23" t="n"/>
      <c r="X188" s="23" t="n"/>
      <c r="Z188" s="11" t="n"/>
      <c r="AA188" s="11" t="n"/>
      <c r="AB188" s="11" t="n"/>
      <c r="AC188" s="11" t="n"/>
      <c r="AD188" s="11" t="n"/>
      <c r="AE188" s="11" t="n"/>
      <c r="AF188" s="47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 t="n"/>
      <c r="T189" s="23" t="n"/>
      <c r="U189" s="23" t="n"/>
      <c r="V189" s="23" t="n"/>
      <c r="W189" s="23" t="n"/>
      <c r="X189" s="23" t="n"/>
      <c r="Z189" s="11" t="n"/>
      <c r="AA189" s="11" t="n"/>
      <c r="AB189" s="11" t="n"/>
      <c r="AC189" s="11" t="n"/>
      <c r="AD189" s="11" t="n"/>
      <c r="AE189" s="11" t="n"/>
      <c r="AF189" s="47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 t="n"/>
      <c r="T190" s="23" t="n"/>
      <c r="U190" s="23" t="n"/>
      <c r="V190" s="23" t="n"/>
      <c r="W190" s="23" t="n"/>
      <c r="X190" s="23" t="n"/>
      <c r="Z190" s="11" t="n"/>
      <c r="AA190" s="11" t="n"/>
      <c r="AB190" s="11" t="n"/>
      <c r="AC190" s="11" t="n"/>
      <c r="AD190" s="11" t="n"/>
      <c r="AE190" s="11" t="n"/>
      <c r="AF190" s="47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 t="n"/>
      <c r="T191" s="23" t="n"/>
      <c r="U191" s="23" t="n"/>
      <c r="V191" s="23" t="n"/>
      <c r="W191" s="23" t="n"/>
      <c r="X191" s="23" t="n"/>
      <c r="Z191" s="11" t="n"/>
      <c r="AA191" s="11" t="n"/>
      <c r="AB191" s="11" t="n"/>
      <c r="AC191" s="11" t="n"/>
      <c r="AD191" s="11" t="n"/>
      <c r="AE191" s="11" t="n"/>
      <c r="AF191" s="47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 t="n"/>
      <c r="T192" s="23" t="n"/>
      <c r="U192" s="23" t="n"/>
      <c r="V192" s="23" t="n"/>
      <c r="W192" s="23" t="n"/>
      <c r="X192" s="23" t="n"/>
      <c r="Z192" s="11" t="n"/>
      <c r="AA192" s="11" t="n"/>
      <c r="AB192" s="11" t="n"/>
      <c r="AC192" s="11" t="n"/>
      <c r="AD192" s="11" t="n"/>
      <c r="AE192" s="11" t="n"/>
      <c r="AF192" s="47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 t="n"/>
      <c r="T193" s="23" t="n"/>
      <c r="U193" s="23" t="n"/>
      <c r="V193" s="23" t="n"/>
      <c r="W193" s="23" t="n"/>
      <c r="X193" s="23" t="n"/>
      <c r="Z193" s="11" t="n"/>
      <c r="AA193" s="11" t="n"/>
      <c r="AB193" s="11" t="n"/>
      <c r="AC193" s="11" t="n"/>
      <c r="AD193" s="11" t="n"/>
      <c r="AE193" s="11" t="n"/>
      <c r="AF193" s="47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 t="n"/>
      <c r="T194" s="23" t="n"/>
      <c r="U194" s="23" t="n"/>
      <c r="V194" s="23" t="n"/>
      <c r="W194" s="23" t="n"/>
      <c r="X194" s="23" t="n"/>
      <c r="Z194" s="11" t="n"/>
      <c r="AA194" s="11" t="n"/>
      <c r="AB194" s="11" t="n"/>
      <c r="AC194" s="11" t="n"/>
      <c r="AD194" s="11" t="n"/>
      <c r="AE194" s="11" t="n"/>
      <c r="AF194" s="47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 t="n"/>
      <c r="T195" s="23" t="n"/>
      <c r="U195" s="23" t="n"/>
      <c r="V195" s="23" t="n"/>
      <c r="W195" s="23" t="n"/>
      <c r="X195" s="23" t="n"/>
      <c r="Z195" s="11" t="n"/>
      <c r="AA195" s="11" t="n"/>
      <c r="AB195" s="11" t="n"/>
      <c r="AC195" s="11" t="n"/>
      <c r="AD195" s="11" t="n"/>
      <c r="AE195" s="11" t="n"/>
      <c r="AF195" s="47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 t="n"/>
      <c r="T196" s="23" t="n"/>
      <c r="U196" s="23" t="n"/>
      <c r="V196" s="23" t="n"/>
      <c r="W196" s="23" t="n"/>
      <c r="X196" s="23" t="n"/>
      <c r="Z196" s="11" t="n"/>
      <c r="AA196" s="11" t="n"/>
      <c r="AB196" s="11" t="n"/>
      <c r="AC196" s="11" t="n"/>
      <c r="AD196" s="11" t="n"/>
      <c r="AE196" s="11" t="n"/>
      <c r="AF196" s="47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 t="n"/>
      <c r="T197" s="23" t="n"/>
      <c r="U197" s="23" t="n"/>
      <c r="V197" s="23" t="n"/>
      <c r="W197" s="23" t="n"/>
      <c r="X197" s="23" t="n"/>
      <c r="Z197" s="11" t="n"/>
      <c r="AA197" s="11" t="n"/>
      <c r="AB197" s="11" t="n"/>
      <c r="AC197" s="11" t="n"/>
      <c r="AD197" s="11" t="n"/>
      <c r="AE197" s="11" t="n"/>
      <c r="AF197" s="47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 t="n"/>
      <c r="T198" s="23" t="n"/>
      <c r="U198" s="23" t="n"/>
      <c r="V198" s="23" t="n"/>
      <c r="W198" s="23" t="n"/>
      <c r="X198" s="23" t="n"/>
      <c r="Z198" s="3" t="n"/>
      <c r="AA198" s="3" t="n"/>
      <c r="AB198" s="3" t="n"/>
      <c r="AC198" s="3" t="n"/>
      <c r="AD198" s="3" t="n"/>
      <c r="AE198" s="3" t="n"/>
      <c r="AF198" s="47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 t="n"/>
      <c r="T199" s="23" t="n"/>
      <c r="U199" s="23" t="n"/>
      <c r="V199" s="23" t="n"/>
      <c r="W199" s="23" t="n"/>
      <c r="X199" s="23" t="n"/>
      <c r="Z199" s="3" t="n"/>
      <c r="AA199" s="3" t="n"/>
      <c r="AB199" s="3" t="n"/>
      <c r="AC199" s="3" t="n"/>
      <c r="AD199" s="3" t="n"/>
      <c r="AE199" s="3" t="n"/>
      <c r="AF199" s="47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 t="n"/>
      <c r="T200" s="23" t="n"/>
      <c r="U200" s="23" t="n"/>
      <c r="V200" s="23" t="n"/>
      <c r="W200" s="23" t="n"/>
      <c r="X200" s="23" t="n"/>
      <c r="Z200" s="3" t="n"/>
      <c r="AA200" s="3" t="n"/>
      <c r="AB200" s="3" t="n"/>
      <c r="AC200" s="3" t="n"/>
      <c r="AD200" s="3" t="n"/>
      <c r="AE200" s="3" t="n"/>
      <c r="AF200" s="47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 t="n"/>
      <c r="T201" s="23" t="n"/>
      <c r="U201" s="23" t="n"/>
      <c r="V201" s="23" t="n"/>
      <c r="W201" s="23" t="n"/>
      <c r="X201" s="23" t="n"/>
      <c r="Z201" s="3" t="n"/>
      <c r="AA201" s="3" t="n"/>
      <c r="AB201" s="3" t="n"/>
      <c r="AC201" s="3" t="n"/>
      <c r="AD201" s="3" t="n"/>
      <c r="AE201" s="3" t="n"/>
      <c r="AF201" s="47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 t="n"/>
      <c r="T202" s="23" t="n"/>
      <c r="U202" s="23" t="n"/>
      <c r="V202" s="23" t="n"/>
      <c r="W202" s="23" t="n"/>
      <c r="X202" s="23" t="n"/>
      <c r="Z202" s="3" t="n"/>
      <c r="AA202" s="3" t="n"/>
      <c r="AB202" s="3" t="n"/>
      <c r="AC202" s="3" t="n"/>
      <c r="AD202" s="3" t="n"/>
      <c r="AE202" s="3" t="n"/>
      <c r="AF202" s="47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 t="n"/>
      <c r="T203" s="23" t="n"/>
      <c r="U203" s="23" t="n"/>
      <c r="V203" s="23" t="n"/>
      <c r="W203" s="23" t="n"/>
      <c r="X203" s="23" t="n"/>
      <c r="Z203" s="3" t="n"/>
      <c r="AA203" s="3" t="n"/>
      <c r="AB203" s="3" t="n"/>
      <c r="AC203" s="3" t="n"/>
      <c r="AD203" s="3" t="n"/>
      <c r="AE203" s="3" t="n"/>
      <c r="AF203" s="47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 t="n"/>
      <c r="T204" s="23" t="n"/>
      <c r="U204" s="23" t="n"/>
      <c r="V204" s="23" t="n"/>
      <c r="W204" s="23" t="n"/>
      <c r="X204" s="23" t="n"/>
      <c r="Z204" s="3" t="n"/>
      <c r="AA204" s="3" t="n"/>
      <c r="AB204" s="3" t="n"/>
      <c r="AC204" s="3" t="n"/>
      <c r="AD204" s="3" t="n"/>
      <c r="AE204" s="3" t="n"/>
      <c r="AF204" s="47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 t="n"/>
      <c r="T205" s="23" t="n"/>
      <c r="U205" s="23" t="n"/>
      <c r="V205" s="23" t="n"/>
      <c r="W205" s="23" t="n"/>
      <c r="X205" s="23" t="n"/>
      <c r="Z205" s="3" t="n"/>
      <c r="AA205" s="3" t="n"/>
      <c r="AB205" s="3" t="n"/>
      <c r="AC205" s="3" t="n"/>
      <c r="AD205" s="3" t="n"/>
      <c r="AE205" s="3" t="n"/>
      <c r="AF205" s="47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 t="n"/>
      <c r="T206" s="23" t="n"/>
      <c r="U206" s="23" t="n"/>
      <c r="V206" s="23" t="n"/>
      <c r="W206" s="23" t="n"/>
      <c r="X206" s="23" t="n"/>
      <c r="Z206" s="3" t="n"/>
      <c r="AA206" s="3" t="n"/>
      <c r="AB206" s="3" t="n"/>
      <c r="AC206" s="3" t="n"/>
      <c r="AD206" s="3" t="n"/>
      <c r="AE206" s="3" t="n"/>
      <c r="AF206" s="47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 t="n"/>
      <c r="T207" s="23" t="n"/>
      <c r="U207" s="23" t="n"/>
      <c r="V207" s="23" t="n"/>
      <c r="W207" s="23" t="n"/>
      <c r="X207" s="23" t="n"/>
      <c r="Z207" s="3" t="n"/>
      <c r="AA207" s="3" t="n"/>
      <c r="AB207" s="3" t="n"/>
      <c r="AC207" s="3" t="n"/>
      <c r="AD207" s="3" t="n"/>
      <c r="AE207" s="3" t="n"/>
      <c r="AF207" s="47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 t="n"/>
      <c r="T208" s="23" t="n"/>
      <c r="U208" s="23" t="n"/>
      <c r="V208" s="23" t="n"/>
      <c r="W208" s="23" t="n"/>
      <c r="X208" s="23" t="n"/>
      <c r="Z208" s="3" t="n"/>
      <c r="AA208" s="3" t="n"/>
      <c r="AB208" s="3" t="n"/>
      <c r="AC208" s="3" t="n"/>
      <c r="AD208" s="3" t="n"/>
      <c r="AE208" s="3" t="n"/>
      <c r="AF208" s="47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 t="n"/>
      <c r="T209" s="23" t="n"/>
      <c r="U209" s="23" t="n"/>
      <c r="V209" s="23" t="n"/>
      <c r="W209" s="23" t="n"/>
      <c r="X209" s="23" t="n"/>
      <c r="Z209" s="3" t="n"/>
      <c r="AA209" s="3" t="n"/>
      <c r="AB209" s="3" t="n"/>
      <c r="AC209" s="3" t="n"/>
      <c r="AD209" s="3" t="n"/>
      <c r="AE209" s="3" t="n"/>
      <c r="AF209" s="47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 t="n"/>
      <c r="T210" s="23" t="n"/>
      <c r="U210" s="23" t="n"/>
      <c r="V210" s="23" t="n"/>
      <c r="W210" s="23" t="n"/>
      <c r="X210" s="23" t="n"/>
      <c r="Z210" s="3" t="n"/>
      <c r="AA210" s="3" t="n"/>
      <c r="AB210" s="3" t="n"/>
      <c r="AC210" s="3" t="n"/>
      <c r="AD210" s="3" t="n"/>
      <c r="AE210" s="3" t="n"/>
      <c r="AF210" s="47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 t="n"/>
      <c r="T211" s="23" t="n"/>
      <c r="U211" s="23" t="n"/>
      <c r="V211" s="23" t="n"/>
      <c r="W211" s="23" t="n"/>
      <c r="X211" s="23" t="n"/>
      <c r="Z211" s="3" t="n"/>
      <c r="AA211" s="3" t="n"/>
      <c r="AB211" s="3" t="n"/>
      <c r="AC211" s="3" t="n"/>
      <c r="AD211" s="3" t="n"/>
      <c r="AE211" s="3" t="n"/>
      <c r="AF211" s="47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 t="n"/>
      <c r="T212" s="23" t="n"/>
      <c r="U212" s="23" t="n"/>
      <c r="V212" s="23" t="n"/>
      <c r="W212" s="23" t="n"/>
      <c r="X212" s="23" t="n"/>
      <c r="Z212" s="3" t="n"/>
      <c r="AA212" s="3" t="n"/>
      <c r="AB212" s="3" t="n"/>
      <c r="AC212" s="3" t="n"/>
      <c r="AD212" s="3" t="n"/>
      <c r="AE212" s="3" t="n"/>
      <c r="AF212" s="47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 t="n"/>
      <c r="T213" s="23" t="n"/>
      <c r="U213" s="23" t="n"/>
      <c r="V213" s="23" t="n"/>
      <c r="W213" s="23" t="n"/>
      <c r="X213" s="23" t="n"/>
      <c r="Z213" s="3" t="n"/>
      <c r="AA213" s="3" t="n"/>
      <c r="AB213" s="3" t="n"/>
      <c r="AC213" s="3" t="n"/>
      <c r="AD213" s="3" t="n"/>
      <c r="AE213" s="3" t="n"/>
      <c r="AF213" s="47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 t="n"/>
      <c r="T214" s="23" t="n"/>
      <c r="U214" s="23" t="n"/>
      <c r="V214" s="23" t="n"/>
      <c r="W214" s="23" t="n"/>
      <c r="X214" s="23" t="n"/>
      <c r="Z214" s="3" t="n"/>
      <c r="AA214" s="3" t="n"/>
      <c r="AB214" s="3" t="n"/>
      <c r="AC214" s="3" t="n"/>
      <c r="AD214" s="3" t="n"/>
      <c r="AE214" s="3" t="n"/>
      <c r="AF214" s="47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 t="n"/>
      <c r="T215" s="23" t="n"/>
      <c r="U215" s="23" t="n"/>
      <c r="V215" s="23" t="n"/>
      <c r="W215" s="23" t="n"/>
      <c r="X215" s="23" t="n"/>
      <c r="Z215" s="3" t="n"/>
      <c r="AA215" s="3" t="n"/>
      <c r="AB215" s="3" t="n"/>
      <c r="AC215" s="3" t="n"/>
      <c r="AD215" s="3" t="n"/>
      <c r="AE215" s="3" t="n"/>
      <c r="AF215" s="47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 t="n"/>
      <c r="T216" s="23" t="n"/>
      <c r="U216" s="23" t="n"/>
      <c r="V216" s="23" t="n"/>
      <c r="W216" s="23" t="n"/>
      <c r="X216" s="23" t="n"/>
      <c r="Z216" s="3" t="n"/>
      <c r="AA216" s="3" t="n"/>
      <c r="AB216" s="3" t="n"/>
      <c r="AC216" s="3" t="n"/>
      <c r="AD216" s="3" t="n"/>
      <c r="AE216" s="3" t="n"/>
      <c r="AF216" s="47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 t="n"/>
      <c r="T217" s="23" t="n"/>
      <c r="U217" s="23" t="n"/>
      <c r="V217" s="23" t="n"/>
      <c r="W217" s="23" t="n"/>
      <c r="X217" s="23" t="n"/>
      <c r="Z217" s="3" t="n"/>
      <c r="AA217" s="3" t="n"/>
      <c r="AB217" s="3" t="n"/>
      <c r="AC217" s="3" t="n"/>
      <c r="AD217" s="3" t="n"/>
      <c r="AE217" s="3" t="n"/>
      <c r="AF217" s="47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 t="n"/>
      <c r="T218" s="23" t="n"/>
      <c r="U218" s="23" t="n"/>
      <c r="V218" s="23" t="n"/>
      <c r="W218" s="23" t="n"/>
      <c r="X218" s="23" t="n"/>
      <c r="Z218" s="3" t="n"/>
      <c r="AA218" s="3" t="n"/>
      <c r="AB218" s="3" t="n"/>
      <c r="AC218" s="3" t="n"/>
      <c r="AD218" s="3" t="n"/>
      <c r="AE218" s="3" t="n"/>
      <c r="AF218" s="47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 t="n"/>
      <c r="T219" s="23" t="n"/>
      <c r="U219" s="23" t="n"/>
      <c r="V219" s="23" t="n"/>
      <c r="W219" s="23" t="n"/>
      <c r="X219" s="23" t="n"/>
      <c r="Z219" s="3" t="n"/>
      <c r="AA219" s="3" t="n"/>
      <c r="AB219" s="3" t="n"/>
      <c r="AC219" s="3" t="n"/>
      <c r="AD219" s="3" t="n"/>
      <c r="AE219" s="3" t="n"/>
      <c r="AF219" s="47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 t="n"/>
      <c r="T220" s="23" t="n"/>
      <c r="U220" s="23" t="n"/>
      <c r="V220" s="23" t="n"/>
      <c r="W220" s="23" t="n"/>
      <c r="X220" s="23" t="n"/>
      <c r="Z220" s="3" t="n"/>
      <c r="AA220" s="3" t="n"/>
      <c r="AB220" s="3" t="n"/>
      <c r="AC220" s="3" t="n"/>
      <c r="AD220" s="3" t="n"/>
      <c r="AE220" s="3" t="n"/>
      <c r="AF220" s="47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 t="n"/>
      <c r="T221" s="23" t="n"/>
      <c r="U221" s="23" t="n"/>
      <c r="V221" s="23" t="n"/>
      <c r="W221" s="23" t="n"/>
      <c r="X221" s="23" t="n"/>
      <c r="Z221" s="3" t="n"/>
      <c r="AA221" s="3" t="n"/>
      <c r="AB221" s="3" t="n"/>
      <c r="AC221" s="3" t="n"/>
      <c r="AD221" s="3" t="n"/>
      <c r="AE221" s="3" t="n"/>
      <c r="AF221" s="47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 t="n"/>
      <c r="T222" s="23" t="n"/>
      <c r="U222" s="23" t="n"/>
      <c r="V222" s="23" t="n"/>
      <c r="W222" s="23" t="n"/>
      <c r="X222" s="23" t="n"/>
      <c r="Z222" s="3" t="n"/>
      <c r="AA222" s="3" t="n"/>
      <c r="AB222" s="3" t="n"/>
      <c r="AC222" s="3" t="n"/>
      <c r="AD222" s="3" t="n"/>
      <c r="AE222" s="3" t="n"/>
      <c r="AF222" s="47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 t="n"/>
      <c r="T223" s="23" t="n"/>
      <c r="U223" s="23" t="n"/>
      <c r="V223" s="23" t="n"/>
      <c r="W223" s="23" t="n"/>
      <c r="X223" s="23" t="n"/>
      <c r="Z223" s="3" t="n"/>
      <c r="AA223" s="3" t="n"/>
      <c r="AB223" s="3" t="n"/>
      <c r="AC223" s="3" t="n"/>
      <c r="AD223" s="3" t="n"/>
      <c r="AE223" s="3" t="n"/>
      <c r="AF223" s="47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 t="n"/>
      <c r="T224" s="23" t="n"/>
      <c r="U224" s="23" t="n"/>
      <c r="V224" s="23" t="n"/>
      <c r="W224" s="23" t="n"/>
      <c r="X224" s="23" t="n"/>
      <c r="Z224" s="3" t="n"/>
      <c r="AA224" s="3" t="n"/>
      <c r="AB224" s="3" t="n"/>
      <c r="AC224" s="3" t="n"/>
      <c r="AD224" s="3" t="n"/>
      <c r="AE224" s="3" t="n"/>
      <c r="AF224" s="47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 t="n"/>
      <c r="T225" s="23" t="n"/>
      <c r="U225" s="23" t="n"/>
      <c r="V225" s="23" t="n"/>
      <c r="W225" s="23" t="n"/>
      <c r="X225" s="23" t="n"/>
      <c r="Z225" s="3" t="n"/>
      <c r="AA225" s="3" t="n"/>
      <c r="AB225" s="3" t="n"/>
      <c r="AC225" s="3" t="n"/>
      <c r="AD225" s="3" t="n"/>
      <c r="AE225" s="3" t="n"/>
      <c r="AF225" s="47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 t="n"/>
      <c r="T226" s="23" t="n"/>
      <c r="U226" s="23" t="n"/>
      <c r="V226" s="23" t="n"/>
      <c r="W226" s="23" t="n"/>
      <c r="X226" s="23" t="n"/>
      <c r="Z226" s="3" t="n"/>
      <c r="AA226" s="3" t="n"/>
      <c r="AB226" s="3" t="n"/>
      <c r="AC226" s="3" t="n"/>
      <c r="AD226" s="3" t="n"/>
      <c r="AE226" s="3" t="n"/>
      <c r="AF226" s="47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 t="n"/>
      <c r="T227" s="23" t="n"/>
      <c r="U227" s="23" t="n"/>
      <c r="V227" s="23" t="n"/>
      <c r="W227" s="23" t="n"/>
      <c r="X227" s="23" t="n"/>
      <c r="Z227" s="3" t="n"/>
      <c r="AA227" s="3" t="n"/>
      <c r="AB227" s="3" t="n"/>
      <c r="AC227" s="3" t="n"/>
      <c r="AD227" s="3" t="n"/>
      <c r="AE227" s="3" t="n"/>
      <c r="AF227" s="47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 t="n"/>
      <c r="T228" s="23" t="n"/>
      <c r="U228" s="23" t="n"/>
      <c r="V228" s="23" t="n"/>
      <c r="W228" s="23" t="n"/>
      <c r="X228" s="23" t="n"/>
      <c r="Z228" s="3" t="n"/>
      <c r="AA228" s="3" t="n"/>
      <c r="AB228" s="3" t="n"/>
      <c r="AC228" s="3" t="n"/>
      <c r="AD228" s="3" t="n"/>
      <c r="AE228" s="3" t="n"/>
      <c r="AF228" s="47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 t="n"/>
      <c r="T229" s="23" t="n"/>
      <c r="U229" s="23" t="n"/>
      <c r="V229" s="23" t="n"/>
      <c r="W229" s="23" t="n"/>
      <c r="X229" s="23" t="n"/>
      <c r="Z229" s="3" t="n"/>
      <c r="AA229" s="3" t="n"/>
      <c r="AB229" s="3" t="n"/>
      <c r="AC229" s="3" t="n"/>
      <c r="AD229" s="3" t="n"/>
      <c r="AE229" s="3" t="n"/>
      <c r="AF229" s="47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 t="n"/>
      <c r="T230" s="23" t="n"/>
      <c r="U230" s="23" t="n"/>
      <c r="V230" s="23" t="n"/>
      <c r="W230" s="23" t="n"/>
      <c r="X230" s="23" t="n"/>
      <c r="Z230" s="3" t="n"/>
      <c r="AA230" s="3" t="n"/>
      <c r="AB230" s="3" t="n"/>
      <c r="AC230" s="3" t="n"/>
      <c r="AD230" s="3" t="n"/>
      <c r="AE230" s="3" t="n"/>
      <c r="AF230" s="47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 t="n"/>
      <c r="T231" s="23" t="n"/>
      <c r="U231" s="23" t="n"/>
      <c r="V231" s="23" t="n"/>
      <c r="W231" s="23" t="n"/>
      <c r="X231" s="23" t="n"/>
      <c r="Z231" s="3" t="n"/>
      <c r="AA231" s="3" t="n"/>
      <c r="AB231" s="3" t="n"/>
      <c r="AC231" s="3" t="n"/>
      <c r="AD231" s="3" t="n"/>
      <c r="AE231" s="3" t="n"/>
      <c r="AF231" s="47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 t="n"/>
      <c r="T232" s="23" t="n"/>
      <c r="U232" s="23" t="n"/>
      <c r="V232" s="23" t="n"/>
      <c r="W232" s="23" t="n"/>
      <c r="X232" s="23" t="n"/>
      <c r="Z232" s="3" t="n"/>
      <c r="AA232" s="3" t="n"/>
      <c r="AB232" s="3" t="n"/>
      <c r="AC232" s="3" t="n"/>
      <c r="AD232" s="3" t="n"/>
      <c r="AE232" s="3" t="n"/>
      <c r="AF232" s="47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 t="n"/>
      <c r="T233" s="23" t="n"/>
      <c r="U233" s="23" t="n"/>
      <c r="V233" s="23" t="n"/>
      <c r="W233" s="23" t="n"/>
      <c r="X233" s="23" t="n"/>
      <c r="Z233" s="3" t="n"/>
      <c r="AA233" s="3" t="n"/>
      <c r="AB233" s="3" t="n"/>
      <c r="AC233" s="3" t="n"/>
      <c r="AD233" s="3" t="n"/>
      <c r="AE233" s="3" t="n"/>
      <c r="AF233" s="47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 t="n"/>
      <c r="T234" s="23" t="n"/>
      <c r="U234" s="23" t="n"/>
      <c r="V234" s="23" t="n"/>
      <c r="W234" s="23" t="n"/>
      <c r="X234" s="23" t="n"/>
      <c r="Z234" s="3" t="n"/>
      <c r="AA234" s="3" t="n"/>
      <c r="AB234" s="3" t="n"/>
      <c r="AC234" s="3" t="n"/>
      <c r="AD234" s="3" t="n"/>
      <c r="AE234" s="3" t="n"/>
      <c r="AF234" s="47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 t="n"/>
      <c r="T235" s="23" t="n"/>
      <c r="U235" s="23" t="n"/>
      <c r="V235" s="23" t="n"/>
      <c r="W235" s="23" t="n"/>
      <c r="X235" s="23" t="n"/>
      <c r="Z235" s="3" t="n"/>
      <c r="AA235" s="3" t="n"/>
      <c r="AB235" s="3" t="n"/>
      <c r="AC235" s="3" t="n"/>
      <c r="AD235" s="3" t="n"/>
      <c r="AE235" s="3" t="n"/>
      <c r="AF235" s="47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 t="n"/>
      <c r="T236" s="23" t="n"/>
      <c r="U236" s="23" t="n"/>
      <c r="V236" s="23" t="n"/>
      <c r="W236" s="23" t="n"/>
      <c r="X236" s="23" t="n"/>
      <c r="Z236" s="3" t="n"/>
      <c r="AA236" s="3" t="n"/>
      <c r="AB236" s="3" t="n"/>
      <c r="AC236" s="3" t="n"/>
      <c r="AD236" s="3" t="n"/>
      <c r="AE236" s="3" t="n"/>
      <c r="AF236" s="47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 t="n"/>
      <c r="T237" s="23" t="n"/>
      <c r="U237" s="23" t="n"/>
      <c r="V237" s="23" t="n"/>
      <c r="W237" s="23" t="n"/>
      <c r="X237" s="23" t="n"/>
      <c r="Z237" s="3" t="n"/>
      <c r="AA237" s="3" t="n"/>
      <c r="AB237" s="3" t="n"/>
      <c r="AC237" s="3" t="n"/>
      <c r="AD237" s="3" t="n"/>
      <c r="AE237" s="3" t="n"/>
      <c r="AF237" s="47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 t="n"/>
      <c r="T238" s="23" t="n"/>
      <c r="U238" s="23" t="n"/>
      <c r="V238" s="23" t="n"/>
      <c r="W238" s="23" t="n"/>
      <c r="X238" s="23" t="n"/>
      <c r="Z238" s="3" t="n"/>
      <c r="AA238" s="3" t="n"/>
      <c r="AB238" s="3" t="n"/>
      <c r="AC238" s="3" t="n"/>
      <c r="AD238" s="3" t="n"/>
      <c r="AE238" s="3" t="n"/>
      <c r="AF238" s="47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 t="n"/>
      <c r="T239" s="23" t="n"/>
      <c r="U239" s="23" t="n"/>
      <c r="V239" s="23" t="n"/>
      <c r="W239" s="23" t="n"/>
      <c r="X239" s="23" t="n"/>
      <c r="Z239" s="3" t="n"/>
      <c r="AA239" s="3" t="n"/>
      <c r="AB239" s="3" t="n"/>
      <c r="AC239" s="3" t="n"/>
      <c r="AD239" s="3" t="n"/>
      <c r="AE239" s="3" t="n"/>
      <c r="AF239" s="47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 t="n"/>
      <c r="T240" s="23" t="n"/>
      <c r="U240" s="23" t="n"/>
      <c r="V240" s="23" t="n"/>
      <c r="W240" s="23" t="n"/>
      <c r="X240" s="23" t="n"/>
      <c r="Z240" s="3" t="n"/>
      <c r="AA240" s="3" t="n"/>
      <c r="AB240" s="3" t="n"/>
      <c r="AC240" s="3" t="n"/>
      <c r="AD240" s="3" t="n"/>
      <c r="AE240" s="3" t="n"/>
      <c r="AF240" s="47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 t="n"/>
      <c r="T241" s="23" t="n"/>
      <c r="U241" s="23" t="n"/>
      <c r="V241" s="23" t="n"/>
      <c r="W241" s="23" t="n"/>
      <c r="X241" s="23" t="n"/>
      <c r="Z241" s="3" t="n"/>
      <c r="AA241" s="3" t="n"/>
      <c r="AB241" s="3" t="n"/>
      <c r="AC241" s="3" t="n"/>
      <c r="AD241" s="3" t="n"/>
      <c r="AE241" s="3" t="n"/>
      <c r="AF241" s="47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 t="n"/>
      <c r="T242" s="23" t="n"/>
      <c r="U242" s="23" t="n"/>
      <c r="V242" s="23" t="n"/>
      <c r="W242" s="23" t="n"/>
      <c r="X242" s="23" t="n"/>
      <c r="Z242" s="3" t="n"/>
      <c r="AA242" s="3" t="n"/>
      <c r="AB242" s="3" t="n"/>
      <c r="AC242" s="3" t="n"/>
      <c r="AD242" s="3" t="n"/>
      <c r="AE242" s="3" t="n"/>
      <c r="AF242" s="47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 t="n"/>
      <c r="T243" s="23" t="n"/>
      <c r="U243" s="23" t="n"/>
      <c r="V243" s="23" t="n"/>
      <c r="W243" s="23" t="n"/>
      <c r="X243" s="23" t="n"/>
      <c r="Z243" s="3" t="n"/>
      <c r="AA243" s="3" t="n"/>
      <c r="AB243" s="3" t="n"/>
      <c r="AC243" s="3" t="n"/>
      <c r="AD243" s="3" t="n"/>
      <c r="AE243" s="3" t="n"/>
      <c r="AF243" s="47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 t="n"/>
      <c r="T244" s="23" t="n"/>
      <c r="U244" s="23" t="n"/>
      <c r="V244" s="23" t="n"/>
      <c r="W244" s="23" t="n"/>
      <c r="X244" s="23" t="n"/>
      <c r="Z244" s="3" t="n"/>
      <c r="AA244" s="3" t="n"/>
      <c r="AB244" s="3" t="n"/>
      <c r="AC244" s="3" t="n"/>
      <c r="AD244" s="3" t="n"/>
      <c r="AE244" s="3" t="n"/>
      <c r="AF244" s="47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 t="n"/>
      <c r="T245" s="23" t="n"/>
      <c r="U245" s="23" t="n"/>
      <c r="V245" s="23" t="n"/>
      <c r="W245" s="23" t="n"/>
      <c r="X245" s="23" t="n"/>
      <c r="Z245" s="3" t="n"/>
      <c r="AA245" s="3" t="n"/>
      <c r="AB245" s="3" t="n"/>
      <c r="AC245" s="3" t="n"/>
      <c r="AD245" s="3" t="n"/>
      <c r="AE245" s="3" t="n"/>
      <c r="AF245" s="47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 t="n"/>
      <c r="T246" s="23" t="n"/>
      <c r="U246" s="23" t="n"/>
      <c r="V246" s="23" t="n"/>
      <c r="W246" s="23" t="n"/>
      <c r="X246" s="23" t="n"/>
      <c r="Z246" s="3" t="n"/>
      <c r="AA246" s="3" t="n"/>
      <c r="AB246" s="3" t="n"/>
      <c r="AC246" s="3" t="n"/>
      <c r="AD246" s="3" t="n"/>
      <c r="AE246" s="3" t="n"/>
      <c r="AF246" s="47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 t="n"/>
      <c r="T247" s="23" t="n"/>
      <c r="U247" s="23" t="n"/>
      <c r="V247" s="23" t="n"/>
      <c r="W247" s="23" t="n"/>
      <c r="X247" s="23" t="n"/>
      <c r="Z247" s="3" t="n"/>
      <c r="AA247" s="3" t="n"/>
      <c r="AB247" s="3" t="n"/>
      <c r="AC247" s="3" t="n"/>
      <c r="AD247" s="3" t="n"/>
      <c r="AE247" s="3" t="n"/>
      <c r="AF247" s="47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 t="n"/>
      <c r="T248" s="23" t="n"/>
      <c r="U248" s="23" t="n"/>
      <c r="V248" s="23" t="n"/>
      <c r="W248" s="23" t="n"/>
      <c r="X248" s="23" t="n"/>
      <c r="Z248" s="3" t="n"/>
      <c r="AA248" s="3" t="n"/>
      <c r="AB248" s="3" t="n"/>
      <c r="AC248" s="3" t="n"/>
      <c r="AD248" s="3" t="n"/>
      <c r="AE248" s="3" t="n"/>
      <c r="AF248" s="47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 t="n"/>
      <c r="T249" s="23" t="n"/>
      <c r="U249" s="23" t="n"/>
      <c r="V249" s="23" t="n"/>
      <c r="W249" s="23" t="n"/>
      <c r="X249" s="23" t="n"/>
      <c r="Z249" s="3" t="n"/>
      <c r="AA249" s="3" t="n"/>
      <c r="AB249" s="3" t="n"/>
      <c r="AC249" s="3" t="n"/>
      <c r="AD249" s="3" t="n"/>
      <c r="AE249" s="3" t="n"/>
      <c r="AF249" s="47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 t="n"/>
      <c r="T250" s="23" t="n"/>
      <c r="U250" s="23" t="n"/>
      <c r="V250" s="23" t="n"/>
      <c r="W250" s="23" t="n"/>
      <c r="X250" s="23" t="n"/>
      <c r="Z250" s="3" t="n"/>
      <c r="AA250" s="3" t="n"/>
      <c r="AB250" s="3" t="n"/>
      <c r="AC250" s="3" t="n"/>
      <c r="AD250" s="3" t="n"/>
      <c r="AE250" s="3" t="n"/>
      <c r="AF250" s="47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 t="n"/>
      <c r="T251" s="23" t="n"/>
      <c r="U251" s="23" t="n"/>
      <c r="V251" s="23" t="n"/>
      <c r="W251" s="23" t="n"/>
      <c r="X251" s="23" t="n"/>
      <c r="Z251" s="3" t="n"/>
      <c r="AA251" s="3" t="n"/>
      <c r="AB251" s="3" t="n"/>
      <c r="AC251" s="3" t="n"/>
      <c r="AD251" s="3" t="n"/>
      <c r="AE251" s="3" t="n"/>
      <c r="AF251" s="47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 t="n"/>
      <c r="T252" s="23" t="n"/>
      <c r="U252" s="23" t="n"/>
      <c r="V252" s="23" t="n"/>
      <c r="W252" s="23" t="n"/>
      <c r="X252" s="23" t="n"/>
      <c r="Z252" s="3" t="n"/>
      <c r="AA252" s="3" t="n"/>
      <c r="AB252" s="3" t="n"/>
      <c r="AC252" s="3" t="n"/>
      <c r="AD252" s="3" t="n"/>
      <c r="AE252" s="3" t="n"/>
      <c r="AF252" s="47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 t="n"/>
      <c r="T253" s="23" t="n"/>
      <c r="U253" s="23" t="n"/>
      <c r="V253" s="23" t="n"/>
      <c r="W253" s="23" t="n"/>
      <c r="X253" s="23" t="n"/>
      <c r="Z253" s="3" t="n"/>
      <c r="AA253" s="3" t="n"/>
      <c r="AB253" s="3" t="n"/>
      <c r="AC253" s="3" t="n"/>
      <c r="AD253" s="3" t="n"/>
      <c r="AE253" s="3" t="n"/>
      <c r="AF253" s="47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 t="n"/>
      <c r="T254" s="23" t="n"/>
      <c r="U254" s="23" t="n"/>
      <c r="V254" s="23" t="n"/>
      <c r="W254" s="23" t="n"/>
      <c r="X254" s="23" t="n"/>
      <c r="Z254" s="3" t="n"/>
      <c r="AA254" s="3" t="n"/>
      <c r="AB254" s="3" t="n"/>
      <c r="AC254" s="3" t="n"/>
      <c r="AD254" s="3" t="n"/>
      <c r="AE254" s="3" t="n"/>
      <c r="AF254" s="47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 t="n"/>
      <c r="T255" s="23" t="n"/>
      <c r="U255" s="23" t="n"/>
      <c r="V255" s="23" t="n"/>
      <c r="W255" s="23" t="n"/>
      <c r="X255" s="23" t="n"/>
      <c r="Z255" s="3" t="n"/>
      <c r="AA255" s="3" t="n"/>
      <c r="AB255" s="3" t="n"/>
      <c r="AC255" s="3" t="n"/>
      <c r="AD255" s="3" t="n"/>
      <c r="AE255" s="3" t="n"/>
      <c r="AF255" s="47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 t="n"/>
      <c r="T256" s="23" t="n"/>
      <c r="U256" s="23" t="n"/>
      <c r="V256" s="23" t="n"/>
      <c r="W256" s="23" t="n"/>
      <c r="X256" s="23" t="n"/>
      <c r="Z256" s="3" t="n"/>
      <c r="AA256" s="3" t="n"/>
      <c r="AB256" s="3" t="n"/>
      <c r="AC256" s="3" t="n"/>
      <c r="AD256" s="3" t="n"/>
      <c r="AE256" s="3" t="n"/>
      <c r="AF256" s="47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 t="n"/>
      <c r="T257" s="23" t="n"/>
      <c r="U257" s="23" t="n"/>
      <c r="V257" s="23" t="n"/>
      <c r="W257" s="23" t="n"/>
      <c r="X257" s="23" t="n"/>
      <c r="Z257" s="3" t="n"/>
      <c r="AA257" s="3" t="n"/>
      <c r="AB257" s="3" t="n"/>
      <c r="AC257" s="3" t="n"/>
      <c r="AD257" s="3" t="n"/>
      <c r="AE257" s="3" t="n"/>
      <c r="AF257" s="47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 t="n"/>
      <c r="T258" s="23" t="n"/>
      <c r="U258" s="23" t="n"/>
      <c r="V258" s="23" t="n"/>
      <c r="W258" s="23" t="n"/>
      <c r="X258" s="23" t="n"/>
      <c r="Z258" s="3" t="n"/>
      <c r="AA258" s="3" t="n"/>
      <c r="AB258" s="3" t="n"/>
      <c r="AC258" s="3" t="n"/>
      <c r="AD258" s="3" t="n"/>
      <c r="AE258" s="3" t="n"/>
      <c r="AF258" s="47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 t="n"/>
      <c r="T259" s="23" t="n"/>
      <c r="U259" s="23" t="n"/>
      <c r="V259" s="23" t="n"/>
      <c r="W259" s="23" t="n"/>
      <c r="X259" s="23" t="n"/>
      <c r="Z259" s="3" t="n"/>
      <c r="AA259" s="3" t="n"/>
      <c r="AB259" s="3" t="n"/>
      <c r="AC259" s="3" t="n"/>
      <c r="AD259" s="3" t="n"/>
      <c r="AE259" s="3" t="n"/>
      <c r="AF259" s="47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 t="n"/>
      <c r="T260" s="23" t="n"/>
      <c r="U260" s="23" t="n"/>
      <c r="V260" s="23" t="n"/>
      <c r="W260" s="23" t="n"/>
      <c r="X260" s="23" t="n"/>
      <c r="Z260" s="3" t="n"/>
      <c r="AA260" s="3" t="n"/>
      <c r="AB260" s="3" t="n"/>
      <c r="AC260" s="3" t="n"/>
      <c r="AD260" s="3" t="n"/>
      <c r="AE260" s="3" t="n"/>
      <c r="AF260" s="47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 t="n"/>
      <c r="T261" s="23" t="n"/>
      <c r="U261" s="23" t="n"/>
      <c r="V261" s="23" t="n"/>
      <c r="W261" s="23" t="n"/>
      <c r="X261" s="23" t="n"/>
      <c r="Z261" s="3" t="n"/>
      <c r="AA261" s="3" t="n"/>
      <c r="AB261" s="3" t="n"/>
      <c r="AC261" s="3" t="n"/>
      <c r="AD261" s="3" t="n"/>
      <c r="AE261" s="3" t="n"/>
      <c r="AF261" s="47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 t="n"/>
      <c r="T262" s="23" t="n"/>
      <c r="U262" s="23" t="n"/>
      <c r="V262" s="23" t="n"/>
      <c r="W262" s="23" t="n"/>
      <c r="X262" s="23" t="n"/>
      <c r="Z262" s="3" t="n"/>
      <c r="AA262" s="3" t="n"/>
      <c r="AB262" s="3" t="n"/>
      <c r="AC262" s="3" t="n"/>
      <c r="AD262" s="3" t="n"/>
      <c r="AE262" s="3" t="n"/>
      <c r="AF262" s="47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 t="n"/>
      <c r="T263" s="23" t="n"/>
      <c r="U263" s="23" t="n"/>
      <c r="V263" s="23" t="n"/>
      <c r="W263" s="23" t="n"/>
      <c r="X263" s="23" t="n"/>
      <c r="Z263" s="3" t="n"/>
      <c r="AA263" s="3" t="n"/>
      <c r="AB263" s="3" t="n"/>
      <c r="AC263" s="3" t="n"/>
      <c r="AD263" s="3" t="n"/>
      <c r="AE263" s="3" t="n"/>
      <c r="AF263" s="47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 t="n"/>
      <c r="T264" s="23" t="n"/>
      <c r="U264" s="23" t="n"/>
      <c r="V264" s="23" t="n"/>
      <c r="W264" s="23" t="n"/>
      <c r="X264" s="23" t="n"/>
      <c r="Z264" s="3" t="n"/>
      <c r="AA264" s="3" t="n"/>
      <c r="AB264" s="3" t="n"/>
      <c r="AC264" s="3" t="n"/>
      <c r="AD264" s="3" t="n"/>
      <c r="AE264" s="3" t="n"/>
      <c r="AF264" s="47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 t="n"/>
      <c r="T265" s="23" t="n"/>
      <c r="U265" s="23" t="n"/>
      <c r="V265" s="23" t="n"/>
      <c r="W265" s="23" t="n"/>
      <c r="X265" s="23" t="n"/>
      <c r="Z265" s="3" t="n"/>
      <c r="AA265" s="3" t="n"/>
      <c r="AB265" s="3" t="n"/>
      <c r="AC265" s="3" t="n"/>
      <c r="AD265" s="3" t="n"/>
      <c r="AE265" s="3" t="n"/>
      <c r="AF265" s="47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 t="n"/>
      <c r="T266" s="23" t="n"/>
      <c r="U266" s="23" t="n"/>
      <c r="V266" s="23" t="n"/>
      <c r="W266" s="23" t="n"/>
      <c r="X266" s="23" t="n"/>
      <c r="Z266" s="3" t="n"/>
      <c r="AA266" s="3" t="n"/>
      <c r="AB266" s="3" t="n"/>
      <c r="AC266" s="3" t="n"/>
      <c r="AD266" s="3" t="n"/>
      <c r="AE266" s="3" t="n"/>
      <c r="AF266" s="47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 t="n"/>
      <c r="T267" s="23" t="n"/>
      <c r="U267" s="23" t="n"/>
      <c r="V267" s="23" t="n"/>
      <c r="W267" s="23" t="n"/>
      <c r="X267" s="23" t="n"/>
      <c r="Z267" s="3" t="n"/>
      <c r="AA267" s="3" t="n"/>
      <c r="AB267" s="3" t="n"/>
      <c r="AC267" s="3" t="n"/>
      <c r="AD267" s="3" t="n"/>
      <c r="AE267" s="3" t="n"/>
      <c r="AF267" s="47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 t="n"/>
      <c r="T268" s="23" t="n"/>
      <c r="U268" s="23" t="n"/>
      <c r="V268" s="23" t="n"/>
      <c r="W268" s="23" t="n"/>
      <c r="X268" s="23" t="n"/>
      <c r="Z268" s="3" t="n"/>
      <c r="AA268" s="3" t="n"/>
      <c r="AB268" s="3" t="n"/>
      <c r="AC268" s="3" t="n"/>
      <c r="AD268" s="3" t="n"/>
      <c r="AE268" s="3" t="n"/>
      <c r="AF268" s="47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 t="n"/>
      <c r="T269" s="23" t="n"/>
      <c r="U269" s="23" t="n"/>
      <c r="V269" s="23" t="n"/>
      <c r="W269" s="23" t="n"/>
      <c r="X269" s="23" t="n"/>
      <c r="Z269" s="3" t="n"/>
      <c r="AA269" s="3" t="n"/>
      <c r="AB269" s="3" t="n"/>
      <c r="AC269" s="3" t="n"/>
      <c r="AD269" s="3" t="n"/>
      <c r="AE269" s="3" t="n"/>
      <c r="AF269" s="47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 t="n"/>
      <c r="T270" s="23" t="n"/>
      <c r="U270" s="23" t="n"/>
      <c r="V270" s="23" t="n"/>
      <c r="W270" s="23" t="n"/>
      <c r="X270" s="23" t="n"/>
      <c r="Z270" s="3" t="n"/>
      <c r="AA270" s="3" t="n"/>
      <c r="AB270" s="3" t="n"/>
      <c r="AC270" s="3" t="n"/>
      <c r="AD270" s="3" t="n"/>
      <c r="AE270" s="3" t="n"/>
      <c r="AF270" s="47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 t="n"/>
      <c r="T271" s="23" t="n"/>
      <c r="U271" s="23" t="n"/>
      <c r="V271" s="23" t="n"/>
      <c r="W271" s="23" t="n"/>
      <c r="X271" s="23" t="n"/>
      <c r="Z271" s="3" t="n"/>
      <c r="AA271" s="3" t="n"/>
      <c r="AB271" s="3" t="n"/>
      <c r="AC271" s="3" t="n"/>
      <c r="AD271" s="3" t="n"/>
      <c r="AE271" s="3" t="n"/>
      <c r="AF271" s="47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 t="n"/>
      <c r="T272" s="23" t="n"/>
      <c r="U272" s="23" t="n"/>
      <c r="V272" s="23" t="n"/>
      <c r="W272" s="23" t="n"/>
      <c r="X272" s="23" t="n"/>
      <c r="Z272" s="3" t="n"/>
      <c r="AA272" s="3" t="n"/>
      <c r="AB272" s="3" t="n"/>
      <c r="AC272" s="3" t="n"/>
      <c r="AD272" s="3" t="n"/>
      <c r="AE272" s="3" t="n"/>
      <c r="AF272" s="47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 t="n"/>
      <c r="T273" s="23" t="n"/>
      <c r="U273" s="23" t="n"/>
      <c r="V273" s="23" t="n"/>
      <c r="W273" s="23" t="n"/>
      <c r="X273" s="23" t="n"/>
      <c r="Z273" s="3" t="n"/>
      <c r="AA273" s="3" t="n"/>
      <c r="AB273" s="3" t="n"/>
      <c r="AC273" s="3" t="n"/>
      <c r="AD273" s="3" t="n"/>
      <c r="AE273" s="3" t="n"/>
      <c r="AF273" s="47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 t="n"/>
      <c r="T274" s="23" t="n"/>
      <c r="U274" s="23" t="n"/>
      <c r="V274" s="23" t="n"/>
      <c r="W274" s="23" t="n"/>
      <c r="X274" s="23" t="n"/>
      <c r="Z274" s="3" t="n"/>
      <c r="AA274" s="3" t="n"/>
      <c r="AB274" s="3" t="n"/>
      <c r="AC274" s="3" t="n"/>
      <c r="AD274" s="3" t="n"/>
      <c r="AE274" s="3" t="n"/>
      <c r="AF274" s="47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 t="n"/>
      <c r="T275" s="23" t="n"/>
      <c r="U275" s="23" t="n"/>
      <c r="V275" s="23" t="n"/>
      <c r="W275" s="23" t="n"/>
      <c r="X275" s="23" t="n"/>
      <c r="Z275" s="3" t="n"/>
      <c r="AA275" s="3" t="n"/>
      <c r="AB275" s="3" t="n"/>
      <c r="AC275" s="3" t="n"/>
      <c r="AD275" s="3" t="n"/>
      <c r="AE275" s="3" t="n"/>
      <c r="AF275" s="47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 t="n"/>
      <c r="T276" s="23" t="n"/>
      <c r="U276" s="23" t="n"/>
      <c r="V276" s="23" t="n"/>
      <c r="W276" s="23" t="n"/>
      <c r="X276" s="23" t="n"/>
      <c r="Z276" s="3" t="n"/>
      <c r="AA276" s="3" t="n"/>
      <c r="AB276" s="3" t="n"/>
      <c r="AC276" s="3" t="n"/>
      <c r="AD276" s="3" t="n"/>
      <c r="AE276" s="3" t="n"/>
      <c r="AF276" s="47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 t="n"/>
      <c r="T277" s="23" t="n"/>
      <c r="U277" s="23" t="n"/>
      <c r="V277" s="23" t="n"/>
      <c r="W277" s="23" t="n"/>
      <c r="X277" s="23" t="n"/>
      <c r="Z277" s="3" t="n"/>
      <c r="AA277" s="3" t="n"/>
      <c r="AB277" s="3" t="n"/>
      <c r="AC277" s="3" t="n"/>
      <c r="AD277" s="3" t="n"/>
      <c r="AE277" s="3" t="n"/>
      <c r="AF277" s="47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 t="n"/>
      <c r="T278" s="23" t="n"/>
      <c r="U278" s="23" t="n"/>
      <c r="V278" s="23" t="n"/>
      <c r="W278" s="23" t="n"/>
      <c r="X278" s="23" t="n"/>
      <c r="Z278" s="3" t="n"/>
      <c r="AA278" s="3" t="n"/>
      <c r="AB278" s="3" t="n"/>
      <c r="AC278" s="3" t="n"/>
      <c r="AD278" s="3" t="n"/>
      <c r="AE278" s="3" t="n"/>
      <c r="AF278" s="47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 t="n"/>
      <c r="T279" s="23" t="n"/>
      <c r="U279" s="23" t="n"/>
      <c r="V279" s="23" t="n"/>
      <c r="W279" s="23" t="n"/>
      <c r="X279" s="23" t="n"/>
      <c r="Z279" s="3" t="n"/>
      <c r="AA279" s="3" t="n"/>
      <c r="AB279" s="3" t="n"/>
      <c r="AC279" s="3" t="n"/>
      <c r="AD279" s="3" t="n"/>
      <c r="AE279" s="3" t="n"/>
      <c r="AF279" s="47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 t="n"/>
      <c r="T280" s="23" t="n"/>
      <c r="U280" s="23" t="n"/>
      <c r="V280" s="23" t="n"/>
      <c r="W280" s="23" t="n"/>
      <c r="X280" s="23" t="n"/>
      <c r="Z280" s="3" t="n"/>
      <c r="AA280" s="3" t="n"/>
      <c r="AB280" s="3" t="n"/>
      <c r="AC280" s="3" t="n"/>
      <c r="AD280" s="3" t="n"/>
      <c r="AE280" s="3" t="n"/>
      <c r="AF280" s="47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 t="n"/>
      <c r="T281" s="23" t="n"/>
      <c r="U281" s="23" t="n"/>
      <c r="V281" s="23" t="n"/>
      <c r="W281" s="23" t="n"/>
      <c r="X281" s="23" t="n"/>
      <c r="Z281" s="3" t="n"/>
      <c r="AA281" s="3" t="n"/>
      <c r="AB281" s="3" t="n"/>
      <c r="AC281" s="3" t="n"/>
      <c r="AD281" s="3" t="n"/>
      <c r="AE281" s="3" t="n"/>
      <c r="AF281" s="47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 t="n"/>
      <c r="T282" s="23" t="n"/>
      <c r="U282" s="23" t="n"/>
      <c r="V282" s="23" t="n"/>
      <c r="W282" s="23" t="n"/>
      <c r="X282" s="23" t="n"/>
      <c r="Z282" s="3" t="n"/>
      <c r="AA282" s="3" t="n"/>
      <c r="AB282" s="3" t="n"/>
      <c r="AC282" s="3" t="n"/>
      <c r="AD282" s="3" t="n"/>
      <c r="AE282" s="3" t="n"/>
      <c r="AF282" s="47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 t="n"/>
      <c r="T283" s="23" t="n"/>
      <c r="U283" s="23" t="n"/>
      <c r="V283" s="23" t="n"/>
      <c r="W283" s="23" t="n"/>
      <c r="X283" s="23" t="n"/>
      <c r="Z283" s="3" t="n"/>
      <c r="AA283" s="3" t="n"/>
      <c r="AB283" s="3" t="n"/>
      <c r="AC283" s="3" t="n"/>
      <c r="AD283" s="3" t="n"/>
      <c r="AE283" s="3" t="n"/>
      <c r="AF283" s="47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 t="n"/>
      <c r="T284" s="23" t="n"/>
      <c r="U284" s="23" t="n"/>
      <c r="V284" s="23" t="n"/>
      <c r="W284" s="23" t="n"/>
      <c r="X284" s="23" t="n"/>
      <c r="Z284" s="3" t="n"/>
      <c r="AA284" s="3" t="n"/>
      <c r="AB284" s="3" t="n"/>
      <c r="AC284" s="3" t="n"/>
      <c r="AD284" s="3" t="n"/>
      <c r="AE284" s="3" t="n"/>
      <c r="AF284" s="47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 t="n"/>
      <c r="T285" s="23" t="n"/>
      <c r="U285" s="23" t="n"/>
      <c r="V285" s="23" t="n"/>
      <c r="W285" s="23" t="n"/>
      <c r="X285" s="23" t="n"/>
      <c r="Z285" s="3" t="n"/>
      <c r="AA285" s="3" t="n"/>
      <c r="AB285" s="3" t="n"/>
      <c r="AC285" s="3" t="n"/>
      <c r="AD285" s="3" t="n"/>
      <c r="AE285" s="3" t="n"/>
      <c r="AF285" s="47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 t="n"/>
      <c r="T286" s="23" t="n"/>
      <c r="U286" s="23" t="n"/>
      <c r="V286" s="23" t="n"/>
      <c r="W286" s="23" t="n"/>
      <c r="X286" s="23" t="n"/>
      <c r="Z286" s="3" t="n"/>
      <c r="AA286" s="3" t="n"/>
      <c r="AB286" s="3" t="n"/>
      <c r="AC286" s="3" t="n"/>
      <c r="AD286" s="3" t="n"/>
      <c r="AE286" s="3" t="n"/>
      <c r="AF286" s="47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 t="n"/>
      <c r="T287" s="23" t="n"/>
      <c r="U287" s="23" t="n"/>
      <c r="V287" s="23" t="n"/>
      <c r="W287" s="23" t="n"/>
      <c r="X287" s="23" t="n"/>
      <c r="Z287" s="3" t="n"/>
      <c r="AA287" s="3" t="n"/>
      <c r="AB287" s="3" t="n"/>
      <c r="AC287" s="3" t="n"/>
      <c r="AD287" s="3" t="n"/>
      <c r="AE287" s="3" t="n"/>
      <c r="AF287" s="47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 t="n"/>
      <c r="T288" s="23" t="n"/>
      <c r="U288" s="23" t="n"/>
      <c r="V288" s="23" t="n"/>
      <c r="W288" s="23" t="n"/>
      <c r="X288" s="23" t="n"/>
      <c r="Z288" s="3" t="n"/>
      <c r="AA288" s="3" t="n"/>
      <c r="AB288" s="3" t="n"/>
      <c r="AC288" s="3" t="n"/>
      <c r="AD288" s="3" t="n"/>
      <c r="AE288" s="3" t="n"/>
      <c r="AF288" s="47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 t="n"/>
      <c r="T289" s="23" t="n"/>
      <c r="U289" s="23" t="n"/>
      <c r="V289" s="23" t="n"/>
      <c r="W289" s="23" t="n"/>
      <c r="X289" s="23" t="n"/>
      <c r="Z289" s="3" t="n"/>
      <c r="AA289" s="3" t="n"/>
      <c r="AB289" s="3" t="n"/>
      <c r="AC289" s="3" t="n"/>
      <c r="AD289" s="3" t="n"/>
      <c r="AE289" s="3" t="n"/>
      <c r="AF289" s="47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 t="n"/>
      <c r="T290" s="23" t="n"/>
      <c r="U290" s="23" t="n"/>
      <c r="V290" s="23" t="n"/>
      <c r="W290" s="23" t="n"/>
      <c r="X290" s="23" t="n"/>
      <c r="Z290" s="3" t="n"/>
      <c r="AA290" s="3" t="n"/>
      <c r="AB290" s="3" t="n"/>
      <c r="AC290" s="3" t="n"/>
      <c r="AD290" s="3" t="n"/>
      <c r="AE290" s="3" t="n"/>
      <c r="AF290" s="47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 t="n"/>
      <c r="T291" s="23" t="n"/>
      <c r="U291" s="23" t="n"/>
      <c r="V291" s="23" t="n"/>
      <c r="W291" s="23" t="n"/>
      <c r="X291" s="23" t="n"/>
      <c r="Z291" s="3" t="n"/>
      <c r="AA291" s="3" t="n"/>
      <c r="AB291" s="3" t="n"/>
      <c r="AC291" s="3" t="n"/>
      <c r="AD291" s="3" t="n"/>
      <c r="AE291" s="3" t="n"/>
      <c r="AF291" s="47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 t="n"/>
      <c r="T292" s="23" t="n"/>
      <c r="U292" s="23" t="n"/>
      <c r="V292" s="23" t="n"/>
      <c r="W292" s="23" t="n"/>
      <c r="X292" s="23" t="n"/>
      <c r="Z292" s="3" t="n"/>
      <c r="AA292" s="3" t="n"/>
      <c r="AB292" s="3" t="n"/>
      <c r="AC292" s="3" t="n"/>
      <c r="AD292" s="3" t="n"/>
      <c r="AE292" s="3" t="n"/>
      <c r="AF292" s="47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 t="n"/>
      <c r="T293" s="23" t="n"/>
      <c r="U293" s="23" t="n"/>
      <c r="V293" s="23" t="n"/>
      <c r="W293" s="23" t="n"/>
      <c r="X293" s="23" t="n"/>
      <c r="Z293" s="3" t="n"/>
      <c r="AA293" s="3" t="n"/>
      <c r="AB293" s="3" t="n"/>
      <c r="AC293" s="3" t="n"/>
      <c r="AD293" s="3" t="n"/>
      <c r="AE293" s="3" t="n"/>
      <c r="AF293" s="47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 t="n"/>
      <c r="T294" s="23" t="n"/>
      <c r="U294" s="23" t="n"/>
      <c r="V294" s="23" t="n"/>
      <c r="W294" s="23" t="n"/>
      <c r="X294" s="23" t="n"/>
      <c r="Z294" s="3" t="n"/>
      <c r="AA294" s="3" t="n"/>
      <c r="AB294" s="3" t="n"/>
      <c r="AC294" s="3" t="n"/>
      <c r="AD294" s="3" t="n"/>
      <c r="AE294" s="3" t="n"/>
      <c r="AF294" s="47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 t="n"/>
      <c r="T295" s="23" t="n"/>
      <c r="U295" s="23" t="n"/>
      <c r="V295" s="23" t="n"/>
      <c r="W295" s="23" t="n"/>
      <c r="X295" s="23" t="n"/>
      <c r="Z295" s="3" t="n"/>
      <c r="AA295" s="3" t="n"/>
      <c r="AB295" s="3" t="n"/>
      <c r="AC295" s="3" t="n"/>
      <c r="AD295" s="3" t="n"/>
      <c r="AE295" s="3" t="n"/>
      <c r="AF295" s="47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 t="n"/>
      <c r="T296" s="23" t="n"/>
      <c r="U296" s="23" t="n"/>
      <c r="V296" s="23" t="n"/>
      <c r="W296" s="23" t="n"/>
      <c r="X296" s="23" t="n"/>
      <c r="Z296" s="3" t="n"/>
      <c r="AA296" s="3" t="n"/>
      <c r="AB296" s="3" t="n"/>
      <c r="AC296" s="3" t="n"/>
      <c r="AD296" s="3" t="n"/>
      <c r="AE296" s="3" t="n"/>
      <c r="AF296" s="47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 t="n"/>
      <c r="T297" s="23" t="n"/>
      <c r="U297" s="23" t="n"/>
      <c r="V297" s="23" t="n"/>
      <c r="W297" s="23" t="n"/>
      <c r="X297" s="23" t="n"/>
      <c r="Z297" s="3" t="n"/>
      <c r="AA297" s="3" t="n"/>
      <c r="AB297" s="3" t="n"/>
      <c r="AC297" s="3" t="n"/>
      <c r="AD297" s="3" t="n"/>
      <c r="AE297" s="3" t="n"/>
      <c r="AF297" s="47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 t="n"/>
      <c r="T298" s="23" t="n"/>
      <c r="U298" s="23" t="n"/>
      <c r="V298" s="23" t="n"/>
      <c r="W298" s="23" t="n"/>
      <c r="X298" s="23" t="n"/>
      <c r="Z298" s="3" t="n"/>
      <c r="AA298" s="3" t="n"/>
      <c r="AB298" s="3" t="n"/>
      <c r="AC298" s="3" t="n"/>
      <c r="AD298" s="3" t="n"/>
      <c r="AE298" s="3" t="n"/>
      <c r="AF298" s="47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 t="n"/>
      <c r="T299" s="23" t="n"/>
      <c r="U299" s="23" t="n"/>
      <c r="V299" s="23" t="n"/>
      <c r="W299" s="23" t="n"/>
      <c r="X299" s="23" t="n"/>
      <c r="Z299" s="3" t="n"/>
      <c r="AA299" s="3" t="n"/>
      <c r="AB299" s="3" t="n"/>
      <c r="AC299" s="3" t="n"/>
      <c r="AD299" s="3" t="n"/>
      <c r="AE299" s="3" t="n"/>
      <c r="AF299" s="47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 t="n"/>
      <c r="T300" s="23" t="n"/>
      <c r="U300" s="23" t="n"/>
      <c r="V300" s="23" t="n"/>
      <c r="W300" s="23" t="n"/>
      <c r="X300" s="23" t="n"/>
      <c r="Z300" s="3" t="n"/>
      <c r="AA300" s="3" t="n"/>
      <c r="AB300" s="3" t="n"/>
      <c r="AC300" s="3" t="n"/>
      <c r="AD300" s="3" t="n"/>
      <c r="AE300" s="3" t="n"/>
      <c r="AF300" s="47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 t="n"/>
      <c r="T301" s="23" t="n"/>
      <c r="U301" s="23" t="n"/>
      <c r="V301" s="23" t="n"/>
      <c r="W301" s="23" t="n"/>
      <c r="X301" s="23" t="n"/>
      <c r="Z301" s="3" t="n"/>
      <c r="AA301" s="3" t="n"/>
      <c r="AB301" s="3" t="n"/>
      <c r="AC301" s="3" t="n"/>
      <c r="AD301" s="3" t="n"/>
      <c r="AE301" s="3" t="n"/>
      <c r="AF301" s="47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 t="n"/>
      <c r="T302" s="23" t="n"/>
      <c r="U302" s="23" t="n"/>
      <c r="V302" s="23" t="n"/>
      <c r="W302" s="23" t="n"/>
      <c r="X302" s="23" t="n"/>
      <c r="Z302" s="3" t="n"/>
      <c r="AA302" s="3" t="n"/>
      <c r="AB302" s="3" t="n"/>
      <c r="AC302" s="3" t="n"/>
      <c r="AD302" s="3" t="n"/>
      <c r="AE302" s="3" t="n"/>
      <c r="AF302" s="47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 t="n"/>
      <c r="T303" s="23" t="n"/>
      <c r="U303" s="23" t="n"/>
      <c r="V303" s="23" t="n"/>
      <c r="W303" s="23" t="n"/>
      <c r="X303" s="23" t="n"/>
      <c r="Z303" s="3" t="n"/>
      <c r="AA303" s="3" t="n"/>
      <c r="AB303" s="3" t="n"/>
      <c r="AC303" s="3" t="n"/>
      <c r="AD303" s="3" t="n"/>
      <c r="AE303" s="3" t="n"/>
      <c r="AF303" s="47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 t="n"/>
      <c r="T304" s="23" t="n"/>
      <c r="U304" s="23" t="n"/>
      <c r="V304" s="23" t="n"/>
      <c r="W304" s="23" t="n"/>
      <c r="X304" s="23" t="n"/>
      <c r="Z304" s="3" t="n"/>
      <c r="AA304" s="3" t="n"/>
      <c r="AB304" s="3" t="n"/>
      <c r="AC304" s="3" t="n"/>
      <c r="AD304" s="3" t="n"/>
      <c r="AE304" s="3" t="n"/>
      <c r="AF304" s="47" t="n"/>
    </row>
  </sheetData>
  <conditionalFormatting sqref="L1:Q1 L3:Q3 L198:Q1048576">
    <cfRule type="cellIs" priority="24" operator="equal" dxfId="6">
      <formula>$A$10</formula>
    </cfRule>
    <cfRule type="cellIs" priority="25" operator="equal" dxfId="5">
      <formula>$A$9</formula>
    </cfRule>
    <cfRule type="cellIs" priority="26" operator="equal" dxfId="4">
      <formula>$A$8</formula>
    </cfRule>
    <cfRule type="cellIs" priority="27" operator="equal" dxfId="3">
      <formula>$A$7</formula>
    </cfRule>
    <cfRule type="cellIs" priority="28" operator="equal" dxfId="2">
      <formula>$A$6</formula>
    </cfRule>
    <cfRule type="cellIs" priority="29" operator="equal" dxfId="1">
      <formula>$A$5</formula>
    </cfRule>
    <cfRule type="cellIs" priority="30" operator="equal" dxfId="0">
      <formula>$A$4</formula>
    </cfRule>
  </conditionalFormatting>
  <conditionalFormatting sqref="L4:Q197">
    <cfRule type="cellIs" priority="17" operator="equal" dxfId="6">
      <formula>$A$10</formula>
    </cfRule>
    <cfRule type="cellIs" priority="18" operator="equal" dxfId="5">
      <formula>$A$9</formula>
    </cfRule>
    <cfRule type="cellIs" priority="19" operator="equal" dxfId="4">
      <formula>$A$8</formula>
    </cfRule>
    <cfRule type="cellIs" priority="20" operator="equal" dxfId="3">
      <formula>$A$7</formula>
    </cfRule>
    <cfRule type="cellIs" priority="21" operator="equal" dxfId="2">
      <formula>$A$6</formula>
    </cfRule>
    <cfRule type="cellIs" priority="22" operator="equal" dxfId="1">
      <formula>$A$5</formula>
    </cfRule>
    <cfRule type="cellIs" priority="23" operator="equal" dxfId="0">
      <formula>$A$4</formula>
    </cfRule>
  </conditionalFormatting>
  <conditionalFormatting sqref="AD1">
    <cfRule type="cellIs" priority="10" operator="equal" dxfId="6">
      <formula>$A$10</formula>
    </cfRule>
    <cfRule type="cellIs" priority="11" operator="equal" dxfId="5">
      <formula>$A$9</formula>
    </cfRule>
    <cfRule type="cellIs" priority="12" operator="equal" dxfId="4">
      <formula>$A$8</formula>
    </cfRule>
    <cfRule type="cellIs" priority="13" operator="equal" dxfId="3">
      <formula>$A$7</formula>
    </cfRule>
    <cfRule type="cellIs" priority="14" operator="equal" dxfId="2">
      <formula>$A$6</formula>
    </cfRule>
    <cfRule type="cellIs" priority="15" operator="equal" dxfId="1">
      <formula>$A$5</formula>
    </cfRule>
    <cfRule type="cellIs" priority="16" operator="equal" dxfId="0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priority="8" dxfId="7">
      <formula>_xlfn.LET(_xlpm.x, Z4, AND(NOT(_xlfn.ISFORMULA(_xlpm.x)), _xlpm.x&lt;&gt;""))</formula>
    </cfRule>
  </conditionalFormatting>
  <conditionalFormatting sqref="L2:Q2">
    <cfRule type="cellIs" priority="1" operator="equal" dxfId="6">
      <formula>$A$10</formula>
    </cfRule>
    <cfRule type="cellIs" priority="2" operator="equal" dxfId="5">
      <formula>$A$9</formula>
    </cfRule>
    <cfRule type="cellIs" priority="3" operator="equal" dxfId="4">
      <formula>$A$8</formula>
    </cfRule>
    <cfRule type="cellIs" priority="4" operator="equal" dxfId="3">
      <formula>$A$7</formula>
    </cfRule>
    <cfRule type="cellIs" priority="5" operator="equal" dxfId="2">
      <formula>$A$6</formula>
    </cfRule>
    <cfRule type="cellIs" priority="6" operator="equal" dxfId="1">
      <formula>$A$5</formula>
    </cfRule>
    <cfRule type="cellIs" priority="7" operator="equal" dxfId="0">
      <formula>$A$4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工作表11">
    <outlinePr summaryBelow="1" summaryRight="1"/>
    <pageSetUpPr/>
  </sheetPr>
  <dimension ref="A1:AF304"/>
  <sheetViews>
    <sheetView workbookViewId="0">
      <selection activeCell="K2" sqref="K2:AC2"/>
    </sheetView>
  </sheetViews>
  <sheetFormatPr baseColWidth="8" defaultColWidth="9" defaultRowHeight="16.2"/>
  <cols>
    <col width="10.21875" bestFit="1" customWidth="1" style="47" min="1" max="1"/>
    <col width="25.5546875" bestFit="1" customWidth="1" style="47" min="2" max="2"/>
    <col width="6.109375" bestFit="1" customWidth="1" style="47" min="3" max="8"/>
    <col width="4.6640625" bestFit="1" customWidth="1" style="47" min="9" max="9"/>
    <col width="4.33203125" customWidth="1" style="47" min="10" max="10"/>
    <col width="10.21875" bestFit="1" customWidth="1" style="47" min="11" max="11"/>
    <col width="4.6640625" bestFit="1" customWidth="1" style="47" min="12" max="17"/>
    <col width="4.33203125" customWidth="1" style="47" min="18" max="18"/>
    <col width="4.6640625" bestFit="1" customWidth="1" style="47" min="19" max="19"/>
    <col width="4.6640625" bestFit="1" customWidth="1" style="24" min="20" max="24"/>
    <col width="4.33203125" customWidth="1" style="47" min="25" max="25"/>
    <col width="10.21875" bestFit="1" customWidth="1" style="47" min="26" max="26"/>
    <col width="4.6640625" bestFit="1" customWidth="1" style="24" min="27" max="30"/>
    <col width="4.6640625" bestFit="1" customWidth="1" style="47" min="31" max="31"/>
    <col width="9" customWidth="1" style="47" min="32" max="40"/>
    <col width="9" customWidth="1" style="47" min="41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Symbol 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Symbol Weight</t>
        </is>
      </c>
      <c r="AA2" s="26" t="n"/>
      <c r="AE2" s="47" t="n"/>
      <c r="AF2" s="47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 t="n">
        <v>1</v>
      </c>
      <c r="D4" s="13" t="n">
        <v>1</v>
      </c>
      <c r="E4" s="13" t="n">
        <v>1</v>
      </c>
      <c r="F4" s="13" t="n">
        <v>1</v>
      </c>
      <c r="G4" s="13" t="n">
        <v>1</v>
      </c>
      <c r="H4" s="13" t="n">
        <v>1</v>
      </c>
      <c r="I4" s="14" t="n">
        <v>1</v>
      </c>
      <c r="J4" s="64" t="n"/>
      <c r="K4" s="11" t="n">
        <v>0</v>
      </c>
      <c r="L4" s="8" t="inlineStr">
        <is>
          <t>J</t>
        </is>
      </c>
      <c r="M4" s="12" t="inlineStr">
        <is>
          <t>TE</t>
        </is>
      </c>
      <c r="N4" s="12" t="inlineStr">
        <is>
          <t>M3</t>
        </is>
      </c>
      <c r="O4" s="12" t="inlineStr">
        <is>
          <t>Q</t>
        </is>
      </c>
      <c r="P4" s="12" t="inlineStr">
        <is>
          <t>J</t>
        </is>
      </c>
      <c r="Q4" s="12" t="inlineStr">
        <is>
          <t>M3</t>
        </is>
      </c>
      <c r="S4" s="22" t="n">
        <v>11</v>
      </c>
      <c r="T4" s="22" t="n">
        <v>12</v>
      </c>
      <c r="U4" s="22" t="n">
        <v>6</v>
      </c>
      <c r="V4" s="22" t="n">
        <v>10</v>
      </c>
      <c r="W4" s="22" t="n">
        <v>11</v>
      </c>
      <c r="X4" s="22" t="n">
        <v>6</v>
      </c>
      <c r="Z4" s="11" t="n">
        <v>3</v>
      </c>
      <c r="AA4" s="11" t="n">
        <v>3</v>
      </c>
      <c r="AB4" s="11" t="n">
        <v>3</v>
      </c>
      <c r="AC4" s="11" t="n">
        <v>3</v>
      </c>
      <c r="AD4" s="11" t="n">
        <v>2</v>
      </c>
      <c r="AE4" s="11" t="n">
        <v>3</v>
      </c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 t="n">
        <v>1</v>
      </c>
      <c r="D5" s="13" t="n">
        <v>2</v>
      </c>
      <c r="E5" s="13" t="n">
        <v>1</v>
      </c>
      <c r="F5" s="13" t="n">
        <v>1</v>
      </c>
      <c r="G5" s="13" t="n">
        <v>1</v>
      </c>
      <c r="H5" s="13" t="n">
        <v>1</v>
      </c>
      <c r="I5" s="14" t="n">
        <v>2</v>
      </c>
      <c r="J5" s="64" t="n"/>
      <c r="K5" s="3" t="n">
        <v>1</v>
      </c>
      <c r="L5" s="8" t="inlineStr">
        <is>
          <t>J</t>
        </is>
      </c>
      <c r="M5" s="8" t="inlineStr">
        <is>
          <t>K</t>
        </is>
      </c>
      <c r="N5" s="8" t="inlineStr">
        <is>
          <t>A</t>
        </is>
      </c>
      <c r="O5" s="8" t="inlineStr">
        <is>
          <t>TE</t>
        </is>
      </c>
      <c r="P5" s="8" t="inlineStr">
        <is>
          <t>TE</t>
        </is>
      </c>
      <c r="Q5" s="8" t="inlineStr">
        <is>
          <t>M3</t>
        </is>
      </c>
      <c r="S5" s="23" t="n">
        <v>11</v>
      </c>
      <c r="T5" s="23" t="n">
        <v>9</v>
      </c>
      <c r="U5" s="23" t="n">
        <v>8</v>
      </c>
      <c r="V5" s="23" t="n">
        <v>12</v>
      </c>
      <c r="W5" s="23" t="n">
        <v>12</v>
      </c>
      <c r="X5" s="23" t="n">
        <v>6</v>
      </c>
      <c r="Z5" s="11" t="n">
        <v>3</v>
      </c>
      <c r="AA5" s="11" t="n">
        <v>3</v>
      </c>
      <c r="AB5" s="11" t="n">
        <v>3</v>
      </c>
      <c r="AC5" s="11" t="n">
        <v>3</v>
      </c>
      <c r="AD5" s="11" t="n">
        <v>1</v>
      </c>
      <c r="AE5" s="11" t="n">
        <v>2</v>
      </c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4" t="n">
        <v>3</v>
      </c>
      <c r="J6" s="64" t="n"/>
      <c r="K6" s="3" t="n">
        <v>2</v>
      </c>
      <c r="L6" s="8" t="inlineStr">
        <is>
          <t>J</t>
        </is>
      </c>
      <c r="M6" s="8" t="inlineStr">
        <is>
          <t>K</t>
        </is>
      </c>
      <c r="N6" s="8" t="inlineStr">
        <is>
          <t>A</t>
        </is>
      </c>
      <c r="O6" s="8" t="inlineStr">
        <is>
          <t>TE</t>
        </is>
      </c>
      <c r="P6" s="8" t="inlineStr">
        <is>
          <t>TE</t>
        </is>
      </c>
      <c r="Q6" s="8" t="inlineStr">
        <is>
          <t>TE</t>
        </is>
      </c>
      <c r="S6" s="23" t="n">
        <v>11</v>
      </c>
      <c r="T6" s="23" t="n">
        <v>9</v>
      </c>
      <c r="U6" s="23" t="n">
        <v>8</v>
      </c>
      <c r="V6" s="23" t="n">
        <v>12</v>
      </c>
      <c r="W6" s="23" t="n">
        <v>12</v>
      </c>
      <c r="X6" s="23" t="n">
        <v>12</v>
      </c>
      <c r="Z6" s="11" t="n">
        <v>2</v>
      </c>
      <c r="AA6" s="11" t="n">
        <v>3</v>
      </c>
      <c r="AB6" s="11" t="n">
        <v>2</v>
      </c>
      <c r="AC6" s="11" t="n">
        <v>3</v>
      </c>
      <c r="AD6" s="11" t="n">
        <v>2</v>
      </c>
      <c r="AE6" s="11" t="n">
        <v>2</v>
      </c>
    </row>
    <row r="7" ht="15.9" customHeight="1" s="24">
      <c r="A7" s="3" t="inlineStr">
        <is>
          <t>M1</t>
        </is>
      </c>
      <c r="B7" s="14" t="inlineStr">
        <is>
          <t>M1</t>
        </is>
      </c>
      <c r="C7" s="13" t="n">
        <v>2</v>
      </c>
      <c r="D7" s="13" t="n">
        <v>4</v>
      </c>
      <c r="E7" s="13" t="n">
        <v>4</v>
      </c>
      <c r="F7" s="13" t="n">
        <v>5</v>
      </c>
      <c r="G7" s="13" t="n">
        <v>2</v>
      </c>
      <c r="H7" s="13" t="n">
        <v>4</v>
      </c>
      <c r="I7" s="14" t="n">
        <v>4</v>
      </c>
      <c r="J7" s="64" t="n"/>
      <c r="K7" s="3" t="n">
        <v>3</v>
      </c>
      <c r="L7" s="8" t="inlineStr">
        <is>
          <t>K</t>
        </is>
      </c>
      <c r="M7" s="12" t="inlineStr">
        <is>
          <t>J</t>
        </is>
      </c>
      <c r="N7" s="8" t="inlineStr">
        <is>
          <t>K</t>
        </is>
      </c>
      <c r="O7" s="8" t="inlineStr">
        <is>
          <t>M3</t>
        </is>
      </c>
      <c r="P7" s="8" t="inlineStr">
        <is>
          <t>M4</t>
        </is>
      </c>
      <c r="Q7" s="8" t="inlineStr">
        <is>
          <t>TE</t>
        </is>
      </c>
      <c r="S7" s="23" t="n">
        <v>9</v>
      </c>
      <c r="T7" s="23" t="n">
        <v>11</v>
      </c>
      <c r="U7" s="23" t="n">
        <v>9</v>
      </c>
      <c r="V7" s="23" t="n">
        <v>6</v>
      </c>
      <c r="W7" s="23" t="n">
        <v>7</v>
      </c>
      <c r="X7" s="23" t="n">
        <v>12</v>
      </c>
      <c r="Z7" s="11" t="n">
        <v>1</v>
      </c>
      <c r="AA7" s="11" t="n">
        <v>4</v>
      </c>
      <c r="AB7" s="11" t="n">
        <v>1</v>
      </c>
      <c r="AC7" s="11" t="n">
        <v>3</v>
      </c>
      <c r="AD7" s="11" t="n">
        <v>3</v>
      </c>
      <c r="AE7" s="11" t="n">
        <v>3</v>
      </c>
    </row>
    <row r="8" ht="15.9" customHeight="1" s="24">
      <c r="A8" s="3" t="inlineStr">
        <is>
          <t>M2</t>
        </is>
      </c>
      <c r="B8" s="14" t="inlineStr">
        <is>
          <t>M2</t>
        </is>
      </c>
      <c r="C8" s="13" t="n">
        <v>4</v>
      </c>
      <c r="D8" s="13" t="n">
        <v>4</v>
      </c>
      <c r="E8" s="13" t="n">
        <v>6</v>
      </c>
      <c r="F8" s="13" t="n">
        <v>6</v>
      </c>
      <c r="G8" s="13" t="n">
        <v>5</v>
      </c>
      <c r="H8" s="13" t="n">
        <v>5</v>
      </c>
      <c r="I8" s="14" t="n">
        <v>5</v>
      </c>
      <c r="J8" s="64" t="n"/>
      <c r="K8" s="3" t="n">
        <v>4</v>
      </c>
      <c r="L8" s="8" t="inlineStr">
        <is>
          <t>K</t>
        </is>
      </c>
      <c r="M8" s="8" t="inlineStr">
        <is>
          <t>J</t>
        </is>
      </c>
      <c r="N8" s="8" t="inlineStr">
        <is>
          <t>K</t>
        </is>
      </c>
      <c r="O8" s="8" t="inlineStr">
        <is>
          <t>M3</t>
        </is>
      </c>
      <c r="P8" s="8" t="inlineStr">
        <is>
          <t>M4</t>
        </is>
      </c>
      <c r="Q8" s="8" t="inlineStr">
        <is>
          <t>TE</t>
        </is>
      </c>
      <c r="S8" s="23" t="n">
        <v>9</v>
      </c>
      <c r="T8" s="23" t="n">
        <v>11</v>
      </c>
      <c r="U8" s="23" t="n">
        <v>9</v>
      </c>
      <c r="V8" s="23" t="n">
        <v>6</v>
      </c>
      <c r="W8" s="23" t="n">
        <v>7</v>
      </c>
      <c r="X8" s="23" t="n">
        <v>12</v>
      </c>
      <c r="Z8" s="11" t="n">
        <v>1</v>
      </c>
      <c r="AA8" s="11" t="n">
        <v>3</v>
      </c>
      <c r="AB8" s="11" t="n">
        <v>1</v>
      </c>
      <c r="AC8" s="11" t="n">
        <v>3</v>
      </c>
      <c r="AD8" s="11" t="n">
        <v>3</v>
      </c>
      <c r="AE8" s="11" t="n">
        <v>3</v>
      </c>
    </row>
    <row r="9" ht="15.9" customHeight="1" s="24">
      <c r="A9" s="3" t="inlineStr">
        <is>
          <t>M3</t>
        </is>
      </c>
      <c r="B9" s="14" t="inlineStr">
        <is>
          <t>M3</t>
        </is>
      </c>
      <c r="C9" s="13" t="n">
        <v>4</v>
      </c>
      <c r="D9" s="13" t="n">
        <v>4</v>
      </c>
      <c r="E9" s="13" t="n">
        <v>8</v>
      </c>
      <c r="F9" s="13" t="n">
        <v>6</v>
      </c>
      <c r="G9" s="13" t="n">
        <v>6</v>
      </c>
      <c r="H9" s="13" t="n">
        <v>6</v>
      </c>
      <c r="I9" s="14" t="n">
        <v>6</v>
      </c>
      <c r="J9" s="64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3" t="n">
        <v>1</v>
      </c>
      <c r="T9" s="23" t="n">
        <v>1</v>
      </c>
      <c r="U9" s="23" t="n">
        <v>1</v>
      </c>
      <c r="V9" s="23" t="n">
        <v>1</v>
      </c>
      <c r="W9" s="23" t="n">
        <v>1</v>
      </c>
      <c r="X9" s="23" t="n">
        <v>1</v>
      </c>
      <c r="Z9" s="11" t="n">
        <v>1</v>
      </c>
      <c r="AA9" s="11" t="n">
        <v>3</v>
      </c>
      <c r="AB9" s="11" t="n">
        <v>1</v>
      </c>
      <c r="AC9" s="11" t="n">
        <v>3</v>
      </c>
      <c r="AD9" s="11" t="n">
        <v>3</v>
      </c>
      <c r="AE9" s="11" t="n">
        <v>3</v>
      </c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 t="n">
        <v>6</v>
      </c>
      <c r="D10" s="13" t="n">
        <v>6</v>
      </c>
      <c r="E10" s="13" t="n">
        <v>4</v>
      </c>
      <c r="F10" s="13" t="n">
        <v>5</v>
      </c>
      <c r="G10" s="13" t="n">
        <v>6</v>
      </c>
      <c r="H10" s="13" t="n">
        <v>6</v>
      </c>
      <c r="I10" s="14" t="n">
        <v>7</v>
      </c>
      <c r="J10" s="64" t="n"/>
      <c r="K10" s="3" t="n">
        <v>6</v>
      </c>
      <c r="L10" s="8" t="inlineStr">
        <is>
          <t>TE</t>
        </is>
      </c>
      <c r="M10" s="8" t="inlineStr">
        <is>
          <t>M3</t>
        </is>
      </c>
      <c r="N10" s="8" t="inlineStr">
        <is>
          <t>TE</t>
        </is>
      </c>
      <c r="O10" s="8" t="inlineStr">
        <is>
          <t>K</t>
        </is>
      </c>
      <c r="P10" s="8" t="inlineStr">
        <is>
          <t>J</t>
        </is>
      </c>
      <c r="Q10" s="8" t="inlineStr">
        <is>
          <t>Q</t>
        </is>
      </c>
      <c r="S10" s="23" t="n">
        <v>12</v>
      </c>
      <c r="T10" s="23" t="n">
        <v>6</v>
      </c>
      <c r="U10" s="23" t="n">
        <v>12</v>
      </c>
      <c r="V10" s="23" t="n">
        <v>9</v>
      </c>
      <c r="W10" s="23" t="n">
        <v>11</v>
      </c>
      <c r="X10" s="23" t="n">
        <v>10</v>
      </c>
      <c r="Z10" s="11" t="n">
        <v>2</v>
      </c>
      <c r="AA10" s="11" t="n">
        <v>3</v>
      </c>
      <c r="AB10" s="11" t="n">
        <v>2</v>
      </c>
      <c r="AC10" s="11" t="n">
        <v>3</v>
      </c>
      <c r="AD10" s="11" t="n">
        <v>3</v>
      </c>
      <c r="AE10" s="11" t="n">
        <v>3</v>
      </c>
    </row>
    <row r="11" ht="15.9" customHeight="1" s="24">
      <c r="A11" s="3" t="inlineStr">
        <is>
          <t>A</t>
        </is>
      </c>
      <c r="B11" s="3" t="inlineStr">
        <is>
          <t>A</t>
        </is>
      </c>
      <c r="C11" s="13" t="n">
        <v>4</v>
      </c>
      <c r="D11" s="13" t="n">
        <v>2</v>
      </c>
      <c r="E11" s="13" t="n">
        <v>11</v>
      </c>
      <c r="F11" s="13" t="n">
        <v>7</v>
      </c>
      <c r="G11" s="13" t="n">
        <v>7</v>
      </c>
      <c r="H11" s="13" t="n">
        <v>6</v>
      </c>
      <c r="I11" s="14" t="n">
        <v>8</v>
      </c>
      <c r="J11" s="64" t="n"/>
      <c r="K11" s="3" t="n">
        <v>7</v>
      </c>
      <c r="L11" s="8" t="inlineStr">
        <is>
          <t>TE</t>
        </is>
      </c>
      <c r="M11" s="8" t="inlineStr">
        <is>
          <t>M3</t>
        </is>
      </c>
      <c r="N11" s="8" t="inlineStr">
        <is>
          <t>TE</t>
        </is>
      </c>
      <c r="O11" s="8" t="inlineStr">
        <is>
          <t>K</t>
        </is>
      </c>
      <c r="P11" s="8" t="inlineStr">
        <is>
          <t>J</t>
        </is>
      </c>
      <c r="Q11" s="8" t="inlineStr">
        <is>
          <t>Q</t>
        </is>
      </c>
      <c r="S11" s="23" t="n">
        <v>12</v>
      </c>
      <c r="T11" s="23" t="n">
        <v>6</v>
      </c>
      <c r="U11" s="23" t="n">
        <v>12</v>
      </c>
      <c r="V11" s="23" t="n">
        <v>9</v>
      </c>
      <c r="W11" s="23" t="n">
        <v>11</v>
      </c>
      <c r="X11" s="23" t="n">
        <v>10</v>
      </c>
      <c r="Z11" s="11" t="n">
        <v>3</v>
      </c>
      <c r="AA11" s="11" t="n">
        <v>2</v>
      </c>
      <c r="AB11" s="11" t="n">
        <v>3</v>
      </c>
      <c r="AC11" s="11" t="n">
        <v>3</v>
      </c>
      <c r="AD11" s="11" t="n">
        <v>3</v>
      </c>
      <c r="AE11" s="11" t="n">
        <v>3</v>
      </c>
    </row>
    <row r="12" ht="15.9" customHeight="1" s="24">
      <c r="A12" s="3" t="inlineStr">
        <is>
          <t>K</t>
        </is>
      </c>
      <c r="B12" s="3" t="inlineStr">
        <is>
          <t>K</t>
        </is>
      </c>
      <c r="C12" s="13" t="n">
        <v>9</v>
      </c>
      <c r="D12" s="13" t="n">
        <v>8</v>
      </c>
      <c r="E12" s="13" t="n">
        <v>9</v>
      </c>
      <c r="F12" s="13" t="n">
        <v>2</v>
      </c>
      <c r="G12" s="13" t="n">
        <v>7</v>
      </c>
      <c r="H12" s="13" t="n">
        <v>8</v>
      </c>
      <c r="I12" s="14" t="n">
        <v>9</v>
      </c>
      <c r="J12" s="64" t="n"/>
      <c r="K12" s="3" t="n">
        <v>8</v>
      </c>
      <c r="L12" s="8" t="inlineStr">
        <is>
          <t>M2</t>
        </is>
      </c>
      <c r="M12" s="8" t="inlineStr">
        <is>
          <t>K</t>
        </is>
      </c>
      <c r="N12" s="8" t="inlineStr">
        <is>
          <t>M2</t>
        </is>
      </c>
      <c r="O12" s="8" t="inlineStr">
        <is>
          <t>J</t>
        </is>
      </c>
      <c r="P12" s="8" t="inlineStr">
        <is>
          <t>M2</t>
        </is>
      </c>
      <c r="Q12" s="8" t="inlineStr">
        <is>
          <t>K</t>
        </is>
      </c>
      <c r="S12" s="23" t="n">
        <v>5</v>
      </c>
      <c r="T12" s="23" t="n">
        <v>9</v>
      </c>
      <c r="U12" s="23" t="n">
        <v>5</v>
      </c>
      <c r="V12" s="23" t="n">
        <v>11</v>
      </c>
      <c r="W12" s="23" t="n">
        <v>5</v>
      </c>
      <c r="X12" s="23" t="n">
        <v>9</v>
      </c>
      <c r="Z12" s="11" t="n">
        <v>3</v>
      </c>
      <c r="AA12" s="11" t="n">
        <v>1</v>
      </c>
      <c r="AB12" s="11" t="n">
        <v>3</v>
      </c>
      <c r="AC12" s="11" t="n">
        <v>3</v>
      </c>
      <c r="AD12" s="11" t="n">
        <v>3</v>
      </c>
      <c r="AE12" s="11" t="n">
        <v>3</v>
      </c>
    </row>
    <row r="13" ht="15.9" customHeight="1" s="24">
      <c r="A13" s="3" t="inlineStr">
        <is>
          <t>Q</t>
        </is>
      </c>
      <c r="B13" s="3" t="inlineStr">
        <is>
          <t>Q</t>
        </is>
      </c>
      <c r="C13" s="13" t="n">
        <v>7</v>
      </c>
      <c r="D13" s="13" t="n">
        <v>11</v>
      </c>
      <c r="E13" s="13" t="n">
        <v>6</v>
      </c>
      <c r="F13" s="13" t="n">
        <v>8</v>
      </c>
      <c r="G13" s="13" t="n">
        <v>10</v>
      </c>
      <c r="H13" s="13" t="n">
        <v>11</v>
      </c>
      <c r="I13" s="14" t="n">
        <v>10</v>
      </c>
      <c r="J13" s="64" t="n"/>
      <c r="K13" s="3" t="n">
        <v>9</v>
      </c>
      <c r="L13" s="8" t="inlineStr">
        <is>
          <t>M2</t>
        </is>
      </c>
      <c r="M13" s="8" t="inlineStr">
        <is>
          <t>K</t>
        </is>
      </c>
      <c r="N13" s="8" t="inlineStr">
        <is>
          <t>M2</t>
        </is>
      </c>
      <c r="O13" s="8" t="inlineStr">
        <is>
          <t>J</t>
        </is>
      </c>
      <c r="P13" s="8" t="inlineStr">
        <is>
          <t>M2</t>
        </is>
      </c>
      <c r="Q13" s="8" t="inlineStr">
        <is>
          <t>K</t>
        </is>
      </c>
      <c r="S13" s="23" t="n">
        <v>5</v>
      </c>
      <c r="T13" s="23" t="n">
        <v>9</v>
      </c>
      <c r="U13" s="23" t="n">
        <v>5</v>
      </c>
      <c r="V13" s="23" t="n">
        <v>11</v>
      </c>
      <c r="W13" s="23" t="n">
        <v>5</v>
      </c>
      <c r="X13" s="23" t="n">
        <v>9</v>
      </c>
      <c r="Z13" s="11" t="n">
        <v>3</v>
      </c>
      <c r="AA13" s="11" t="n">
        <v>1</v>
      </c>
      <c r="AB13" s="11" t="n">
        <v>4</v>
      </c>
      <c r="AC13" s="11" t="n">
        <v>3</v>
      </c>
      <c r="AD13" s="11" t="n">
        <v>4</v>
      </c>
      <c r="AE13" s="11" t="n">
        <v>4</v>
      </c>
    </row>
    <row r="14" ht="15.9" customHeight="1" s="24">
      <c r="A14" s="3" t="inlineStr">
        <is>
          <t>J</t>
        </is>
      </c>
      <c r="B14" s="3" t="inlineStr">
        <is>
          <t>J</t>
        </is>
      </c>
      <c r="C14" s="13" t="n">
        <v>12</v>
      </c>
      <c r="D14" s="13" t="n">
        <v>13</v>
      </c>
      <c r="E14" s="13" t="n">
        <v>6</v>
      </c>
      <c r="F14" s="13" t="n">
        <v>11</v>
      </c>
      <c r="G14" s="13" t="n">
        <v>8</v>
      </c>
      <c r="H14" s="13" t="n">
        <v>7</v>
      </c>
      <c r="I14" s="14" t="n">
        <v>11</v>
      </c>
      <c r="J14" s="64" t="n"/>
      <c r="K14" s="3" t="n">
        <v>10</v>
      </c>
      <c r="L14" s="8" t="inlineStr">
        <is>
          <t>Q</t>
        </is>
      </c>
      <c r="M14" s="8" t="inlineStr">
        <is>
          <t>M1</t>
        </is>
      </c>
      <c r="N14" s="8" t="inlineStr">
        <is>
          <t>A</t>
        </is>
      </c>
      <c r="O14" s="8" t="inlineStr">
        <is>
          <t>TE</t>
        </is>
      </c>
      <c r="P14" s="8" t="inlineStr">
        <is>
          <t>Q</t>
        </is>
      </c>
      <c r="Q14" s="8" t="inlineStr">
        <is>
          <t>J</t>
        </is>
      </c>
      <c r="S14" s="23" t="n">
        <v>10</v>
      </c>
      <c r="T14" s="23" t="n">
        <v>4</v>
      </c>
      <c r="U14" s="23" t="n">
        <v>8</v>
      </c>
      <c r="V14" s="23" t="n">
        <v>12</v>
      </c>
      <c r="W14" s="23" t="n">
        <v>10</v>
      </c>
      <c r="X14" s="23" t="n">
        <v>11</v>
      </c>
      <c r="Z14" s="11" t="n">
        <v>3</v>
      </c>
      <c r="AA14" s="11" t="n">
        <v>2</v>
      </c>
      <c r="AB14" s="11" t="n">
        <v>5</v>
      </c>
      <c r="AC14" s="11" t="n">
        <v>3</v>
      </c>
      <c r="AD14" s="11" t="n">
        <v>4</v>
      </c>
      <c r="AE14" s="11" t="n">
        <v>5</v>
      </c>
    </row>
    <row r="15" ht="15.9" customHeight="1" s="24">
      <c r="A15" s="3" t="inlineStr">
        <is>
          <t>TE</t>
        </is>
      </c>
      <c r="B15" s="3" t="inlineStr">
        <is>
          <t>TE</t>
        </is>
      </c>
      <c r="C15" s="13" t="n">
        <v>14</v>
      </c>
      <c r="D15" s="13" t="n">
        <v>9</v>
      </c>
      <c r="E15" s="13" t="n">
        <v>8</v>
      </c>
      <c r="F15" s="13" t="n">
        <v>12</v>
      </c>
      <c r="G15" s="13" t="n">
        <v>11</v>
      </c>
      <c r="H15" s="13" t="n">
        <v>9</v>
      </c>
      <c r="I15" s="14" t="n">
        <v>12</v>
      </c>
      <c r="J15" s="64" t="n"/>
      <c r="K15" s="3" t="n">
        <v>11</v>
      </c>
      <c r="L15" s="8" t="inlineStr">
        <is>
          <t>Q</t>
        </is>
      </c>
      <c r="M15" s="8" t="inlineStr">
        <is>
          <t>M1</t>
        </is>
      </c>
      <c r="N15" s="8" t="inlineStr">
        <is>
          <t>A</t>
        </is>
      </c>
      <c r="O15" s="8" t="inlineStr">
        <is>
          <t>TE</t>
        </is>
      </c>
      <c r="P15" s="8" t="inlineStr">
        <is>
          <t>Q</t>
        </is>
      </c>
      <c r="Q15" s="8" t="inlineStr">
        <is>
          <t>J</t>
        </is>
      </c>
      <c r="S15" s="23" t="n">
        <v>10</v>
      </c>
      <c r="T15" s="23" t="n">
        <v>4</v>
      </c>
      <c r="U15" s="23" t="n">
        <v>8</v>
      </c>
      <c r="V15" s="23" t="n">
        <v>12</v>
      </c>
      <c r="W15" s="23" t="n">
        <v>10</v>
      </c>
      <c r="X15" s="23" t="n">
        <v>11</v>
      </c>
      <c r="Z15" s="11" t="n">
        <v>2</v>
      </c>
      <c r="AA15" s="11" t="n">
        <v>3</v>
      </c>
      <c r="AB15" s="11" t="n">
        <v>5</v>
      </c>
      <c r="AC15" s="11" t="n">
        <v>3</v>
      </c>
      <c r="AD15" s="11" t="n">
        <v>3</v>
      </c>
      <c r="AE15" s="11" t="n">
        <v>5</v>
      </c>
    </row>
    <row r="16" ht="15.9" customHeight="1" s="24">
      <c r="B16" s="5" t="n"/>
      <c r="C16" s="25" t="n">
        <v>64</v>
      </c>
      <c r="D16" s="25" t="n">
        <v>64</v>
      </c>
      <c r="E16" s="25" t="n">
        <v>64</v>
      </c>
      <c r="F16" s="25" t="n">
        <v>64</v>
      </c>
      <c r="G16" s="25" t="n">
        <v>64</v>
      </c>
      <c r="H16" s="25" t="n">
        <v>64</v>
      </c>
      <c r="I16" s="4" t="n"/>
      <c r="J16" s="64" t="n"/>
      <c r="K16" s="3" t="n">
        <v>12</v>
      </c>
      <c r="L16" s="8" t="inlineStr">
        <is>
          <t>K</t>
        </is>
      </c>
      <c r="M16" s="8" t="inlineStr">
        <is>
          <t>M4</t>
        </is>
      </c>
      <c r="N16" s="8" t="inlineStr">
        <is>
          <t>Q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M3</t>
        </is>
      </c>
      <c r="S16" s="23" t="n">
        <v>9</v>
      </c>
      <c r="T16" s="23" t="n">
        <v>7</v>
      </c>
      <c r="U16" s="23" t="n">
        <v>10</v>
      </c>
      <c r="V16" s="23" t="n">
        <v>6</v>
      </c>
      <c r="W16" s="23" t="n">
        <v>8</v>
      </c>
      <c r="X16" s="23" t="n">
        <v>6</v>
      </c>
      <c r="Z16" s="11" t="n">
        <v>2</v>
      </c>
      <c r="AA16" s="11" t="n">
        <v>3</v>
      </c>
      <c r="AB16" s="11" t="n">
        <v>4</v>
      </c>
      <c r="AC16" s="11" t="n">
        <v>3</v>
      </c>
      <c r="AD16" s="11" t="n">
        <v>3</v>
      </c>
      <c r="AE16" s="11" t="n">
        <v>4</v>
      </c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4" t="n"/>
      <c r="K17" s="3" t="n">
        <v>13</v>
      </c>
      <c r="L17" s="8" t="inlineStr">
        <is>
          <t>K</t>
        </is>
      </c>
      <c r="M17" s="8" t="inlineStr">
        <is>
          <t>M4</t>
        </is>
      </c>
      <c r="N17" s="8" t="inlineStr">
        <is>
          <t>Q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M3</t>
        </is>
      </c>
      <c r="S17" s="23" t="n">
        <v>9</v>
      </c>
      <c r="T17" s="23" t="n">
        <v>7</v>
      </c>
      <c r="U17" s="23" t="n">
        <v>10</v>
      </c>
      <c r="V17" s="23" t="n">
        <v>6</v>
      </c>
      <c r="W17" s="23" t="n">
        <v>8</v>
      </c>
      <c r="X17" s="23" t="n">
        <v>6</v>
      </c>
      <c r="Z17" s="11" t="n">
        <v>3</v>
      </c>
      <c r="AA17" s="11" t="n">
        <v>4</v>
      </c>
      <c r="AB17" s="11" t="n">
        <v>3</v>
      </c>
      <c r="AC17" s="11" t="n">
        <v>3</v>
      </c>
      <c r="AD17" s="11" t="n">
        <v>3</v>
      </c>
      <c r="AE17" s="11" t="n">
        <v>3</v>
      </c>
    </row>
    <row r="18" ht="15.9" customHeight="1" s="24">
      <c r="J18" s="64" t="n"/>
      <c r="K18" s="13" t="n">
        <v>14</v>
      </c>
      <c r="L18" s="8" t="inlineStr">
        <is>
          <t>TE</t>
        </is>
      </c>
      <c r="M18" s="8" t="inlineStr">
        <is>
          <t>J</t>
        </is>
      </c>
      <c r="N18" s="8" t="inlineStr">
        <is>
          <t>J</t>
        </is>
      </c>
      <c r="O18" s="8" t="inlineStr">
        <is>
          <t>M1</t>
        </is>
      </c>
      <c r="P18" s="8" t="inlineStr">
        <is>
          <t>M2</t>
        </is>
      </c>
      <c r="Q18" s="8" t="inlineStr">
        <is>
          <t>A</t>
        </is>
      </c>
      <c r="S18" s="23" t="n">
        <v>12</v>
      </c>
      <c r="T18" s="23" t="n">
        <v>11</v>
      </c>
      <c r="U18" s="23" t="n">
        <v>11</v>
      </c>
      <c r="V18" s="23" t="n">
        <v>4</v>
      </c>
      <c r="W18" s="23" t="n">
        <v>5</v>
      </c>
      <c r="X18" s="23" t="n">
        <v>8</v>
      </c>
      <c r="Z18" s="11" t="n">
        <v>3</v>
      </c>
      <c r="AA18" s="11" t="n">
        <v>5</v>
      </c>
      <c r="AB18" s="11" t="n">
        <v>3</v>
      </c>
      <c r="AC18" s="11" t="n">
        <v>3</v>
      </c>
      <c r="AD18" s="11" t="n">
        <v>3</v>
      </c>
      <c r="AE18" s="11" t="n">
        <v>3</v>
      </c>
    </row>
    <row r="19" ht="15.9" customHeight="1" s="24">
      <c r="J19" s="64" t="n"/>
      <c r="K19" s="3" t="n">
        <v>15</v>
      </c>
      <c r="L19" s="8" t="inlineStr">
        <is>
          <t>TE</t>
        </is>
      </c>
      <c r="M19" s="8" t="inlineStr">
        <is>
          <t>J</t>
        </is>
      </c>
      <c r="N19" s="8" t="inlineStr">
        <is>
          <t>J</t>
        </is>
      </c>
      <c r="O19" s="8" t="inlineStr">
        <is>
          <t>M1</t>
        </is>
      </c>
      <c r="P19" s="8" t="inlineStr">
        <is>
          <t>M2</t>
        </is>
      </c>
      <c r="Q19" s="8" t="inlineStr">
        <is>
          <t>A</t>
        </is>
      </c>
      <c r="S19" s="23" t="n">
        <v>12</v>
      </c>
      <c r="T19" s="23" t="n">
        <v>11</v>
      </c>
      <c r="U19" s="23" t="n">
        <v>11</v>
      </c>
      <c r="V19" s="23" t="n">
        <v>4</v>
      </c>
      <c r="W19" s="23" t="n">
        <v>5</v>
      </c>
      <c r="X19" s="23" t="n">
        <v>8</v>
      </c>
      <c r="Z19" s="11" t="n">
        <v>4</v>
      </c>
      <c r="AA19" s="11" t="n">
        <v>4</v>
      </c>
      <c r="AB19" s="11" t="n">
        <v>2</v>
      </c>
      <c r="AC19" s="11" t="n">
        <v>3</v>
      </c>
      <c r="AD19" s="11" t="n">
        <v>3</v>
      </c>
      <c r="AE19" s="11" t="n">
        <v>3</v>
      </c>
    </row>
    <row r="20" ht="15.9" customHeight="1" s="24">
      <c r="J20" s="64" t="n"/>
      <c r="K20" s="3" t="n">
        <v>16</v>
      </c>
      <c r="L20" s="8" t="inlineStr">
        <is>
          <t>J</t>
        </is>
      </c>
      <c r="M20" s="8" t="inlineStr">
        <is>
          <t>J</t>
        </is>
      </c>
      <c r="N20" s="8" t="inlineStr">
        <is>
          <t>M2</t>
        </is>
      </c>
      <c r="O20" s="8" t="inlineStr">
        <is>
          <t>Q</t>
        </is>
      </c>
      <c r="P20" s="8" t="inlineStr">
        <is>
          <t>M2</t>
        </is>
      </c>
      <c r="Q20" s="8" t="inlineStr">
        <is>
          <t>TE</t>
        </is>
      </c>
      <c r="S20" s="23" t="n">
        <v>11</v>
      </c>
      <c r="T20" s="23" t="n">
        <v>11</v>
      </c>
      <c r="U20" s="23" t="n">
        <v>5</v>
      </c>
      <c r="V20" s="23" t="n">
        <v>10</v>
      </c>
      <c r="W20" s="23" t="n">
        <v>5</v>
      </c>
      <c r="X20" s="23" t="n">
        <v>12</v>
      </c>
      <c r="Z20" s="11" t="n">
        <v>4</v>
      </c>
      <c r="AA20" s="11" t="n">
        <v>3</v>
      </c>
      <c r="AB20" s="11" t="n">
        <v>2</v>
      </c>
      <c r="AC20" s="11" t="n">
        <v>3</v>
      </c>
      <c r="AD20" s="11" t="n">
        <v>4</v>
      </c>
      <c r="AE20" s="11" t="n">
        <v>3</v>
      </c>
    </row>
    <row r="21" ht="15.9" customHeight="1" s="24">
      <c r="J21" s="64" t="n"/>
      <c r="K21" s="3" t="n">
        <v>17</v>
      </c>
      <c r="L21" s="8" t="inlineStr">
        <is>
          <t>J</t>
        </is>
      </c>
      <c r="M21" s="8" t="inlineStr">
        <is>
          <t>Q</t>
        </is>
      </c>
      <c r="N21" s="8" t="inlineStr">
        <is>
          <t>M2</t>
        </is>
      </c>
      <c r="O21" s="8" t="inlineStr">
        <is>
          <t>Q</t>
        </is>
      </c>
      <c r="P21" s="8" t="inlineStr">
        <is>
          <t>M3</t>
        </is>
      </c>
      <c r="Q21" s="8" t="inlineStr">
        <is>
          <t>TE</t>
        </is>
      </c>
      <c r="S21" s="23" t="n">
        <v>11</v>
      </c>
      <c r="T21" s="23" t="n">
        <v>10</v>
      </c>
      <c r="U21" s="23" t="n">
        <v>5</v>
      </c>
      <c r="V21" s="23" t="n">
        <v>10</v>
      </c>
      <c r="W21" s="23" t="n">
        <v>6</v>
      </c>
      <c r="X21" s="23" t="n">
        <v>12</v>
      </c>
      <c r="Z21" s="11" t="n">
        <v>3</v>
      </c>
      <c r="AA21" s="11" t="n">
        <v>3</v>
      </c>
      <c r="AB21" s="11" t="n">
        <v>3</v>
      </c>
      <c r="AC21" s="11" t="n">
        <v>3</v>
      </c>
      <c r="AD21" s="11" t="n">
        <v>4</v>
      </c>
      <c r="AE21" s="11" t="n">
        <v>3</v>
      </c>
    </row>
    <row r="22" ht="15.9" customHeight="1" s="24">
      <c r="J22" s="64" t="n"/>
      <c r="K22" s="3" t="n">
        <v>18</v>
      </c>
      <c r="L22" s="8" t="inlineStr">
        <is>
          <t>M3</t>
        </is>
      </c>
      <c r="M22" s="8" t="inlineStr">
        <is>
          <t>Q</t>
        </is>
      </c>
      <c r="N22" s="8" t="inlineStr">
        <is>
          <t>M1</t>
        </is>
      </c>
      <c r="O22" s="8" t="inlineStr">
        <is>
          <t>M4</t>
        </is>
      </c>
      <c r="P22" s="8" t="inlineStr">
        <is>
          <t>M3</t>
        </is>
      </c>
      <c r="Q22" s="8" t="inlineStr">
        <is>
          <t>J</t>
        </is>
      </c>
      <c r="S22" s="23" t="n">
        <v>6</v>
      </c>
      <c r="T22" s="23" t="n">
        <v>10</v>
      </c>
      <c r="U22" s="23" t="n">
        <v>4</v>
      </c>
      <c r="V22" s="23" t="n">
        <v>7</v>
      </c>
      <c r="W22" s="23" t="n">
        <v>6</v>
      </c>
      <c r="X22" s="23" t="n">
        <v>11</v>
      </c>
      <c r="Z22" s="11" t="n">
        <v>3</v>
      </c>
      <c r="AA22" s="11" t="n">
        <v>2</v>
      </c>
      <c r="AB22" s="11" t="n">
        <v>3</v>
      </c>
      <c r="AC22" s="11" t="n">
        <v>3</v>
      </c>
      <c r="AD22" s="11" t="n">
        <v>3</v>
      </c>
      <c r="AE22" s="11" t="n">
        <v>3</v>
      </c>
    </row>
    <row r="23" ht="15.9" customHeight="1" s="24">
      <c r="J23" s="64" t="n"/>
      <c r="K23" s="3" t="n">
        <v>19</v>
      </c>
      <c r="L23" s="8" t="inlineStr">
        <is>
          <t>M3</t>
        </is>
      </c>
      <c r="M23" s="8" t="inlineStr">
        <is>
          <t>M2</t>
        </is>
      </c>
      <c r="N23" s="8" t="inlineStr">
        <is>
          <t>M1</t>
        </is>
      </c>
      <c r="O23" s="8" t="inlineStr">
        <is>
          <t>M4</t>
        </is>
      </c>
      <c r="P23" s="8" t="inlineStr">
        <is>
          <t>Q</t>
        </is>
      </c>
      <c r="Q23" s="8" t="inlineStr">
        <is>
          <t>J</t>
        </is>
      </c>
      <c r="S23" s="23" t="n">
        <v>6</v>
      </c>
      <c r="T23" s="23" t="n">
        <v>5</v>
      </c>
      <c r="U23" s="23" t="n">
        <v>4</v>
      </c>
      <c r="V23" s="23" t="n">
        <v>7</v>
      </c>
      <c r="W23" s="23" t="n">
        <v>10</v>
      </c>
      <c r="X23" s="23" t="n">
        <v>11</v>
      </c>
      <c r="Z23" s="11" t="n">
        <v>2</v>
      </c>
      <c r="AA23" s="11" t="n">
        <v>1</v>
      </c>
      <c r="AB23" s="11" t="n">
        <v>3</v>
      </c>
      <c r="AC23" s="11" t="n">
        <v>3</v>
      </c>
      <c r="AD23" s="11" t="n">
        <v>3</v>
      </c>
      <c r="AE23" s="11" t="n">
        <v>2</v>
      </c>
    </row>
    <row r="24" ht="15.9" customHeight="1" s="24">
      <c r="J24" s="64" t="n"/>
      <c r="K24" s="3" t="n">
        <v>20</v>
      </c>
      <c r="L24" s="8" t="inlineStr">
        <is>
          <t>K</t>
        </is>
      </c>
      <c r="M24" s="8" t="inlineStr">
        <is>
          <t>M2</t>
        </is>
      </c>
      <c r="N24" s="8" t="inlineStr">
        <is>
          <t>A</t>
        </is>
      </c>
      <c r="O24" s="8" t="inlineStr">
        <is>
          <t>J</t>
        </is>
      </c>
      <c r="P24" s="8" t="inlineStr">
        <is>
          <t>Q</t>
        </is>
      </c>
      <c r="Q24" s="8" t="inlineStr">
        <is>
          <t>M1</t>
        </is>
      </c>
      <c r="S24" s="23" t="n">
        <v>9</v>
      </c>
      <c r="T24" s="23" t="n">
        <v>5</v>
      </c>
      <c r="U24" s="23" t="n">
        <v>8</v>
      </c>
      <c r="V24" s="23" t="n">
        <v>11</v>
      </c>
      <c r="W24" s="23" t="n">
        <v>10</v>
      </c>
      <c r="X24" s="23" t="n">
        <v>4</v>
      </c>
      <c r="Z24" s="11" t="n">
        <v>1</v>
      </c>
      <c r="AA24" s="11" t="n">
        <v>1</v>
      </c>
      <c r="AB24" s="11" t="n">
        <v>3</v>
      </c>
      <c r="AC24" s="11" t="n">
        <v>3</v>
      </c>
      <c r="AD24" s="11" t="n">
        <v>2</v>
      </c>
      <c r="AE24" s="11" t="n">
        <v>1</v>
      </c>
    </row>
    <row r="25" ht="16.5" customHeight="1" s="24">
      <c r="J25" s="64" t="n"/>
      <c r="K25" s="3" t="n">
        <v>21</v>
      </c>
      <c r="L25" s="8" t="inlineStr">
        <is>
          <t>K</t>
        </is>
      </c>
      <c r="M25" s="8" t="inlineStr">
        <is>
          <t>C2</t>
        </is>
      </c>
      <c r="N25" s="8" t="inlineStr">
        <is>
          <t>A</t>
        </is>
      </c>
      <c r="O25" s="8" t="inlineStr">
        <is>
          <t>J</t>
        </is>
      </c>
      <c r="P25" s="8" t="inlineStr">
        <is>
          <t>K</t>
        </is>
      </c>
      <c r="Q25" s="8" t="inlineStr">
        <is>
          <t>M1</t>
        </is>
      </c>
      <c r="S25" s="23" t="n">
        <v>9</v>
      </c>
      <c r="T25" s="23" t="n">
        <v>2</v>
      </c>
      <c r="U25" s="23" t="n">
        <v>8</v>
      </c>
      <c r="V25" s="23" t="n">
        <v>11</v>
      </c>
      <c r="W25" s="23" t="n">
        <v>9</v>
      </c>
      <c r="X25" s="23" t="n">
        <v>4</v>
      </c>
      <c r="Z25" s="11" t="n">
        <v>2</v>
      </c>
      <c r="AA25" s="11" t="n">
        <v>1</v>
      </c>
      <c r="AB25" s="11" t="n">
        <v>3</v>
      </c>
      <c r="AC25" s="11" t="n">
        <v>3</v>
      </c>
      <c r="AD25" s="11" t="n">
        <v>1</v>
      </c>
      <c r="AE25" s="11" t="n">
        <v>1</v>
      </c>
    </row>
    <row r="26" ht="16.5" customHeight="1" s="24">
      <c r="J26" s="64" t="n"/>
      <c r="K26" s="3" t="n">
        <v>22</v>
      </c>
      <c r="L26" s="8" t="inlineStr">
        <is>
          <t>TE</t>
        </is>
      </c>
      <c r="M26" s="8" t="inlineStr">
        <is>
          <t>M1</t>
        </is>
      </c>
      <c r="N26" s="8" t="inlineStr">
        <is>
          <t>A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M4</t>
        </is>
      </c>
      <c r="S26" s="23" t="n">
        <v>12</v>
      </c>
      <c r="T26" s="23" t="n">
        <v>4</v>
      </c>
      <c r="U26" s="23" t="n">
        <v>8</v>
      </c>
      <c r="V26" s="23" t="n">
        <v>5</v>
      </c>
      <c r="W26" s="23" t="n">
        <v>9</v>
      </c>
      <c r="X26" s="23" t="n">
        <v>7</v>
      </c>
      <c r="Z26" s="11" t="n">
        <v>3</v>
      </c>
      <c r="AA26" s="11" t="n">
        <v>2</v>
      </c>
      <c r="AB26" s="11" t="n">
        <v>3</v>
      </c>
      <c r="AC26" s="11" t="n">
        <v>3</v>
      </c>
      <c r="AD26" s="11" t="n">
        <v>2</v>
      </c>
      <c r="AE26" s="11" t="n">
        <v>1</v>
      </c>
    </row>
    <row r="27" ht="16.5" customHeight="1" s="24">
      <c r="J27" s="64" t="n"/>
      <c r="K27" s="3" t="n">
        <v>23</v>
      </c>
      <c r="L27" s="8" t="inlineStr">
        <is>
          <t>TE</t>
        </is>
      </c>
      <c r="M27" s="8" t="inlineStr">
        <is>
          <t>M1</t>
        </is>
      </c>
      <c r="N27" s="8" t="inlineStr">
        <is>
          <t>M2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M4</t>
        </is>
      </c>
      <c r="S27" s="23" t="n">
        <v>12</v>
      </c>
      <c r="T27" s="23" t="n">
        <v>4</v>
      </c>
      <c r="U27" s="23" t="n">
        <v>5</v>
      </c>
      <c r="V27" s="23" t="n">
        <v>5</v>
      </c>
      <c r="W27" s="23" t="n">
        <v>9</v>
      </c>
      <c r="X27" s="23" t="n">
        <v>7</v>
      </c>
      <c r="Z27" s="11" t="n">
        <v>3</v>
      </c>
      <c r="AA27" s="11" t="n">
        <v>3</v>
      </c>
      <c r="AB27" s="11" t="n">
        <v>3</v>
      </c>
      <c r="AC27" s="11" t="n">
        <v>3</v>
      </c>
      <c r="AD27" s="11" t="n">
        <v>3</v>
      </c>
      <c r="AE27" s="11" t="n">
        <v>2</v>
      </c>
    </row>
    <row r="28" ht="16.5" customHeight="1" s="24">
      <c r="J28" s="64" t="n"/>
      <c r="K28" s="3" t="n">
        <v>24</v>
      </c>
      <c r="L28" s="8" t="inlineStr">
        <is>
          <t>TE</t>
        </is>
      </c>
      <c r="M28" s="8" t="inlineStr">
        <is>
          <t>TE</t>
        </is>
      </c>
      <c r="N28" s="8" t="inlineStr">
        <is>
          <t>M2</t>
        </is>
      </c>
      <c r="O28" s="8" t="inlineStr">
        <is>
          <t>A</t>
        </is>
      </c>
      <c r="P28" s="8" t="inlineStr">
        <is>
          <t>TE</t>
        </is>
      </c>
      <c r="Q28" s="8" t="inlineStr">
        <is>
          <t>M4</t>
        </is>
      </c>
      <c r="S28" s="23" t="n">
        <v>12</v>
      </c>
      <c r="T28" s="23" t="n">
        <v>12</v>
      </c>
      <c r="U28" s="23" t="n">
        <v>5</v>
      </c>
      <c r="V28" s="23" t="n">
        <v>8</v>
      </c>
      <c r="W28" s="23" t="n">
        <v>12</v>
      </c>
      <c r="X28" s="23" t="n">
        <v>7</v>
      </c>
      <c r="Z28" s="11" t="n">
        <v>4</v>
      </c>
      <c r="AA28" s="11" t="n">
        <v>3</v>
      </c>
      <c r="AB28" s="11" t="n">
        <v>4</v>
      </c>
      <c r="AC28" s="11" t="n">
        <v>3</v>
      </c>
      <c r="AD28" s="11" t="n">
        <v>3</v>
      </c>
      <c r="AE28" s="11" t="n">
        <v>3</v>
      </c>
    </row>
    <row r="29" ht="16.5" customHeight="1" s="24">
      <c r="J29" s="64" t="n"/>
      <c r="K29" s="3" t="n">
        <v>25</v>
      </c>
      <c r="L29" s="8" t="inlineStr">
        <is>
          <t>A</t>
        </is>
      </c>
      <c r="M29" s="8" t="inlineStr">
        <is>
          <t>TE</t>
        </is>
      </c>
      <c r="N29" s="8" t="inlineStr">
        <is>
          <t>Q</t>
        </is>
      </c>
      <c r="O29" s="8" t="inlineStr">
        <is>
          <t>A</t>
        </is>
      </c>
      <c r="P29" s="8" t="inlineStr">
        <is>
          <t>TE</t>
        </is>
      </c>
      <c r="Q29" s="8" t="inlineStr">
        <is>
          <t>TE</t>
        </is>
      </c>
      <c r="S29" s="23" t="n">
        <v>8</v>
      </c>
      <c r="T29" s="23" t="n">
        <v>12</v>
      </c>
      <c r="U29" s="23" t="n">
        <v>10</v>
      </c>
      <c r="V29" s="23" t="n">
        <v>8</v>
      </c>
      <c r="W29" s="23" t="n">
        <v>12</v>
      </c>
      <c r="X29" s="23" t="n">
        <v>12</v>
      </c>
      <c r="Z29" s="11" t="n">
        <v>5</v>
      </c>
      <c r="AA29" s="11" t="n">
        <v>4</v>
      </c>
      <c r="AB29" s="11" t="n">
        <v>4</v>
      </c>
      <c r="AC29" s="11" t="n">
        <v>3</v>
      </c>
      <c r="AD29" s="11" t="n">
        <v>4</v>
      </c>
      <c r="AE29" s="11" t="n">
        <v>3</v>
      </c>
    </row>
    <row r="30" ht="16.5" customHeight="1" s="24">
      <c r="J30" s="64" t="n"/>
      <c r="K30" s="3" t="n">
        <v>26</v>
      </c>
      <c r="L30" s="8" t="inlineStr">
        <is>
          <t>A</t>
        </is>
      </c>
      <c r="M30" s="8" t="inlineStr">
        <is>
          <t>M3</t>
        </is>
      </c>
      <c r="N30" s="8" t="inlineStr">
        <is>
          <t>Q</t>
        </is>
      </c>
      <c r="O30" s="8" t="inlineStr">
        <is>
          <t>A</t>
        </is>
      </c>
      <c r="P30" s="8" t="inlineStr">
        <is>
          <t>A</t>
        </is>
      </c>
      <c r="Q30" s="8" t="inlineStr">
        <is>
          <t>TE</t>
        </is>
      </c>
      <c r="S30" s="23" t="n">
        <v>8</v>
      </c>
      <c r="T30" s="23" t="n">
        <v>6</v>
      </c>
      <c r="U30" s="23" t="n">
        <v>10</v>
      </c>
      <c r="V30" s="23" t="n">
        <v>8</v>
      </c>
      <c r="W30" s="23" t="n">
        <v>8</v>
      </c>
      <c r="X30" s="23" t="n">
        <v>12</v>
      </c>
      <c r="Z30" s="11" t="n">
        <v>5</v>
      </c>
      <c r="AA30" s="11" t="n">
        <v>5</v>
      </c>
      <c r="AB30" s="11" t="n">
        <v>3</v>
      </c>
      <c r="AC30" s="11" t="n">
        <v>2</v>
      </c>
      <c r="AD30" s="11" t="n">
        <v>5</v>
      </c>
      <c r="AE30" s="11" t="n">
        <v>4</v>
      </c>
    </row>
    <row r="31" ht="16.5" customHeight="1" s="24">
      <c r="J31" s="64" t="n"/>
      <c r="K31" s="3" t="n">
        <v>27</v>
      </c>
      <c r="L31" s="8" t="inlineStr">
        <is>
          <t>Q</t>
        </is>
      </c>
      <c r="M31" s="8" t="inlineStr">
        <is>
          <t>M3</t>
        </is>
      </c>
      <c r="N31" s="8" t="inlineStr">
        <is>
          <t>J</t>
        </is>
      </c>
      <c r="O31" s="8" t="inlineStr">
        <is>
          <t>TE</t>
        </is>
      </c>
      <c r="P31" s="8" t="inlineStr">
        <is>
          <t>A</t>
        </is>
      </c>
      <c r="Q31" s="8" t="inlineStr">
        <is>
          <t>Q</t>
        </is>
      </c>
      <c r="S31" s="23" t="n">
        <v>10</v>
      </c>
      <c r="T31" s="23" t="n">
        <v>6</v>
      </c>
      <c r="U31" s="23" t="n">
        <v>11</v>
      </c>
      <c r="V31" s="23" t="n">
        <v>12</v>
      </c>
      <c r="W31" s="23" t="n">
        <v>8</v>
      </c>
      <c r="X31" s="23" t="n">
        <v>10</v>
      </c>
      <c r="Z31" s="11" t="n">
        <v>4</v>
      </c>
      <c r="AA31" s="11" t="n">
        <v>5</v>
      </c>
      <c r="AB31" s="11" t="n">
        <v>3</v>
      </c>
      <c r="AC31" s="11" t="n">
        <v>1</v>
      </c>
      <c r="AD31" s="11" t="n">
        <v>4</v>
      </c>
      <c r="AE31" s="11" t="n">
        <v>5</v>
      </c>
    </row>
    <row r="32" ht="16.5" customHeight="1" s="24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J</t>
        </is>
      </c>
      <c r="O32" s="8" t="inlineStr">
        <is>
          <t>TE</t>
        </is>
      </c>
      <c r="P32" s="8" t="inlineStr">
        <is>
          <t>Q</t>
        </is>
      </c>
      <c r="Q32" s="8" t="inlineStr">
        <is>
          <t>Q</t>
        </is>
      </c>
      <c r="S32" s="23" t="n">
        <v>10</v>
      </c>
      <c r="T32" s="23" t="n">
        <v>11</v>
      </c>
      <c r="U32" s="23" t="n">
        <v>11</v>
      </c>
      <c r="V32" s="23" t="n">
        <v>12</v>
      </c>
      <c r="W32" s="23" t="n">
        <v>10</v>
      </c>
      <c r="X32" s="23" t="n">
        <v>10</v>
      </c>
      <c r="Z32" s="11" t="n">
        <v>3</v>
      </c>
      <c r="AA32" s="11" t="n">
        <v>5</v>
      </c>
      <c r="AB32" s="11" t="n">
        <v>2</v>
      </c>
      <c r="AC32" s="11" t="n">
        <v>2</v>
      </c>
      <c r="AD32" s="11" t="n">
        <v>3</v>
      </c>
      <c r="AE32" s="11" t="n">
        <v>5</v>
      </c>
    </row>
    <row r="33" ht="16.5" customHeight="1" s="24">
      <c r="K33" s="3" t="n">
        <v>29</v>
      </c>
      <c r="L33" s="8" t="inlineStr">
        <is>
          <t>J</t>
        </is>
      </c>
      <c r="M33" s="8" t="inlineStr">
        <is>
          <t>J</t>
        </is>
      </c>
      <c r="N33" s="8" t="inlineStr">
        <is>
          <t>K</t>
        </is>
      </c>
      <c r="O33" s="8" t="inlineStr">
        <is>
          <t>M4</t>
        </is>
      </c>
      <c r="P33" s="8" t="inlineStr">
        <is>
          <t>Q</t>
        </is>
      </c>
      <c r="Q33" s="8" t="inlineStr">
        <is>
          <t>Q</t>
        </is>
      </c>
      <c r="S33" s="23" t="n">
        <v>11</v>
      </c>
      <c r="T33" s="23" t="n">
        <v>11</v>
      </c>
      <c r="U33" s="23" t="n">
        <v>9</v>
      </c>
      <c r="V33" s="23" t="n">
        <v>7</v>
      </c>
      <c r="W33" s="23" t="n">
        <v>10</v>
      </c>
      <c r="X33" s="23" t="n">
        <v>10</v>
      </c>
      <c r="Z33" s="11" t="n">
        <v>3</v>
      </c>
      <c r="AA33" s="11" t="n">
        <v>5</v>
      </c>
      <c r="AB33" s="11" t="n">
        <v>1</v>
      </c>
      <c r="AC33" s="11" t="n">
        <v>3</v>
      </c>
      <c r="AD33" s="11" t="n">
        <v>3</v>
      </c>
      <c r="AE33" s="11" t="n">
        <v>4</v>
      </c>
    </row>
    <row r="34" ht="16.5" customHeight="1" s="24">
      <c r="K34" s="3" t="n">
        <v>30</v>
      </c>
      <c r="L34" s="8" t="inlineStr">
        <is>
          <t>J</t>
        </is>
      </c>
      <c r="M34" s="8" t="inlineStr">
        <is>
          <t>A</t>
        </is>
      </c>
      <c r="N34" s="8" t="inlineStr">
        <is>
          <t>K</t>
        </is>
      </c>
      <c r="O34" s="8" t="inlineStr">
        <is>
          <t>M4</t>
        </is>
      </c>
      <c r="P34" s="8" t="inlineStr">
        <is>
          <t>Q</t>
        </is>
      </c>
      <c r="Q34" s="8" t="inlineStr">
        <is>
          <t>J</t>
        </is>
      </c>
      <c r="S34" s="23" t="n">
        <v>11</v>
      </c>
      <c r="T34" s="23" t="n">
        <v>8</v>
      </c>
      <c r="U34" s="23" t="n">
        <v>9</v>
      </c>
      <c r="V34" s="23" t="n">
        <v>7</v>
      </c>
      <c r="W34" s="23" t="n">
        <v>10</v>
      </c>
      <c r="X34" s="23" t="n">
        <v>11</v>
      </c>
      <c r="Z34" s="11" t="n">
        <v>2</v>
      </c>
      <c r="AA34" s="11" t="n">
        <v>4</v>
      </c>
      <c r="AB34" s="11" t="n">
        <v>1</v>
      </c>
      <c r="AC34" s="11" t="n">
        <v>3</v>
      </c>
      <c r="AD34" s="11" t="n">
        <v>2</v>
      </c>
      <c r="AE34" s="11" t="n">
        <v>3</v>
      </c>
    </row>
    <row r="35" ht="16.5" customHeight="1" s="24">
      <c r="K35" s="3" t="n">
        <v>31</v>
      </c>
      <c r="L35" s="8" t="inlineStr">
        <is>
          <t>M2</t>
        </is>
      </c>
      <c r="M35" s="8" t="inlineStr">
        <is>
          <t>A</t>
        </is>
      </c>
      <c r="N35" s="8" t="inlineStr">
        <is>
          <t>TE</t>
        </is>
      </c>
      <c r="O35" s="8" t="inlineStr">
        <is>
          <t>M4</t>
        </is>
      </c>
      <c r="P35" s="8" t="inlineStr">
        <is>
          <t>M1</t>
        </is>
      </c>
      <c r="Q35" s="8" t="inlineStr">
        <is>
          <t>J</t>
        </is>
      </c>
      <c r="S35" s="23" t="n">
        <v>5</v>
      </c>
      <c r="T35" s="23" t="n">
        <v>8</v>
      </c>
      <c r="U35" s="23" t="n">
        <v>12</v>
      </c>
      <c r="V35" s="23" t="n">
        <v>7</v>
      </c>
      <c r="W35" s="23" t="n">
        <v>4</v>
      </c>
      <c r="X35" s="23" t="n">
        <v>11</v>
      </c>
      <c r="Z35" s="11" t="n">
        <v>1</v>
      </c>
      <c r="AA35" s="11" t="n">
        <v>3</v>
      </c>
      <c r="AB35" s="11" t="n">
        <v>1</v>
      </c>
      <c r="AC35" s="11" t="n">
        <v>4</v>
      </c>
      <c r="AD35" s="11" t="n">
        <v>1</v>
      </c>
      <c r="AE35" s="11" t="n">
        <v>3</v>
      </c>
    </row>
    <row r="36" ht="16.5" customHeight="1" s="24">
      <c r="K36" s="3" t="n">
        <v>32</v>
      </c>
      <c r="L36" s="8" t="inlineStr">
        <is>
          <t>M2</t>
        </is>
      </c>
      <c r="M36" s="8" t="inlineStr">
        <is>
          <t>Q</t>
        </is>
      </c>
      <c r="N36" s="8" t="inlineStr">
        <is>
          <t>TE</t>
        </is>
      </c>
      <c r="O36" s="8" t="inlineStr">
        <is>
          <t>Q</t>
        </is>
      </c>
      <c r="P36" s="8" t="inlineStr">
        <is>
          <t>M1</t>
        </is>
      </c>
      <c r="Q36" s="8" t="inlineStr">
        <is>
          <t>J</t>
        </is>
      </c>
      <c r="S36" s="23" t="n">
        <v>5</v>
      </c>
      <c r="T36" s="23" t="n">
        <v>10</v>
      </c>
      <c r="U36" s="23" t="n">
        <v>12</v>
      </c>
      <c r="V36" s="23" t="n">
        <v>10</v>
      </c>
      <c r="W36" s="23" t="n">
        <v>4</v>
      </c>
      <c r="X36" s="23" t="n">
        <v>11</v>
      </c>
      <c r="Z36" s="11" t="n">
        <v>1</v>
      </c>
      <c r="AA36" s="11" t="n">
        <v>3</v>
      </c>
      <c r="AB36" s="11" t="n">
        <v>2</v>
      </c>
      <c r="AC36" s="11" t="n">
        <v>5</v>
      </c>
      <c r="AD36" s="11" t="n">
        <v>2</v>
      </c>
      <c r="AE36" s="11" t="n">
        <v>2</v>
      </c>
    </row>
    <row r="37" ht="16.5" customHeight="1" s="24">
      <c r="K37" s="3" t="n">
        <v>33</v>
      </c>
      <c r="L37" s="8" t="inlineStr">
        <is>
          <t>M1</t>
        </is>
      </c>
      <c r="M37" s="8" t="inlineStr">
        <is>
          <t>Q</t>
        </is>
      </c>
      <c r="N37" s="8" t="inlineStr">
        <is>
          <t>K</t>
        </is>
      </c>
      <c r="O37" s="8" t="inlineStr">
        <is>
          <t>Q</t>
        </is>
      </c>
      <c r="P37" s="8" t="inlineStr">
        <is>
          <t>TE</t>
        </is>
      </c>
      <c r="Q37" s="8" t="inlineStr">
        <is>
          <t>M2</t>
        </is>
      </c>
      <c r="S37" s="23" t="n">
        <v>4</v>
      </c>
      <c r="T37" s="23" t="n">
        <v>10</v>
      </c>
      <c r="U37" s="23" t="n">
        <v>9</v>
      </c>
      <c r="V37" s="23" t="n">
        <v>10</v>
      </c>
      <c r="W37" s="23" t="n">
        <v>12</v>
      </c>
      <c r="X37" s="23" t="n">
        <v>5</v>
      </c>
      <c r="Z37" s="11" t="n">
        <v>1</v>
      </c>
      <c r="AA37" s="11" t="n">
        <v>3</v>
      </c>
      <c r="AB37" s="11" t="n">
        <v>3</v>
      </c>
      <c r="AC37" s="11" t="n">
        <v>4</v>
      </c>
      <c r="AD37" s="11" t="n">
        <v>3</v>
      </c>
      <c r="AE37" s="11" t="n">
        <v>1</v>
      </c>
    </row>
    <row r="38" ht="16.5" customHeight="1" s="24">
      <c r="K38" s="3" t="n">
        <v>34</v>
      </c>
      <c r="L38" s="8" t="inlineStr">
        <is>
          <t>M1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J</t>
        </is>
      </c>
      <c r="P38" s="8" t="inlineStr">
        <is>
          <t>TE</t>
        </is>
      </c>
      <c r="Q38" s="8" t="inlineStr">
        <is>
          <t>M2</t>
        </is>
      </c>
      <c r="S38" s="23" t="n">
        <v>4</v>
      </c>
      <c r="T38" s="23" t="n">
        <v>7</v>
      </c>
      <c r="U38" s="23" t="n">
        <v>9</v>
      </c>
      <c r="V38" s="23" t="n">
        <v>11</v>
      </c>
      <c r="W38" s="23" t="n">
        <v>12</v>
      </c>
      <c r="X38" s="23" t="n">
        <v>5</v>
      </c>
      <c r="Z38" s="11" t="n">
        <v>2</v>
      </c>
      <c r="AA38" s="11" t="n">
        <v>3</v>
      </c>
      <c r="AB38" s="11" t="n">
        <v>3</v>
      </c>
      <c r="AC38" s="11" t="n">
        <v>3</v>
      </c>
      <c r="AD38" s="11" t="n">
        <v>3</v>
      </c>
      <c r="AE38" s="11" t="n">
        <v>2</v>
      </c>
    </row>
    <row r="39" ht="16.5" customHeight="1" s="24">
      <c r="K39" s="3" t="n">
        <v>35</v>
      </c>
      <c r="L39" s="8" t="inlineStr">
        <is>
          <t>TE</t>
        </is>
      </c>
      <c r="M39" s="8" t="inlineStr">
        <is>
          <t>M4</t>
        </is>
      </c>
      <c r="N39" s="8" t="inlineStr">
        <is>
          <t>K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M2</t>
        </is>
      </c>
      <c r="S39" s="23" t="n">
        <v>12</v>
      </c>
      <c r="T39" s="23" t="n">
        <v>7</v>
      </c>
      <c r="U39" s="23" t="n">
        <v>9</v>
      </c>
      <c r="V39" s="23" t="n">
        <v>11</v>
      </c>
      <c r="W39" s="23" t="n">
        <v>12</v>
      </c>
      <c r="X39" s="23" t="n">
        <v>5</v>
      </c>
      <c r="Z39" s="11" t="n">
        <v>3</v>
      </c>
      <c r="AA39" s="11" t="n">
        <v>3</v>
      </c>
      <c r="AB39" s="11" t="n">
        <v>3</v>
      </c>
      <c r="AC39" s="11" t="n">
        <v>3</v>
      </c>
      <c r="AD39" s="11" t="n">
        <v>4</v>
      </c>
      <c r="AE39" s="11" t="n">
        <v>3</v>
      </c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J</t>
        </is>
      </c>
      <c r="N40" s="8" t="inlineStr">
        <is>
          <t>J</t>
        </is>
      </c>
      <c r="O40" s="8" t="inlineStr">
        <is>
          <t>J</t>
        </is>
      </c>
      <c r="P40" s="8" t="inlineStr">
        <is>
          <t>J</t>
        </is>
      </c>
      <c r="Q40" s="8" t="inlineStr">
        <is>
          <t>M1</t>
        </is>
      </c>
      <c r="S40" s="23" t="n">
        <v>12</v>
      </c>
      <c r="T40" s="23" t="n">
        <v>11</v>
      </c>
      <c r="U40" s="23" t="n">
        <v>11</v>
      </c>
      <c r="V40" s="23" t="n">
        <v>11</v>
      </c>
      <c r="W40" s="23" t="n">
        <v>11</v>
      </c>
      <c r="X40" s="23" t="n">
        <v>4</v>
      </c>
      <c r="Z40" s="11" t="n">
        <v>3</v>
      </c>
      <c r="AA40" s="11" t="n">
        <v>3</v>
      </c>
      <c r="AB40" s="11" t="n">
        <v>3</v>
      </c>
      <c r="AC40" s="11" t="n">
        <v>2</v>
      </c>
      <c r="AD40" s="11" t="n">
        <v>5</v>
      </c>
      <c r="AE40" s="11" t="n">
        <v>3</v>
      </c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J</t>
        </is>
      </c>
      <c r="N41" s="8" t="inlineStr">
        <is>
          <t>J</t>
        </is>
      </c>
      <c r="O41" s="8" t="inlineStr">
        <is>
          <t>TE</t>
        </is>
      </c>
      <c r="P41" s="8" t="inlineStr">
        <is>
          <t>J</t>
        </is>
      </c>
      <c r="Q41" s="8" t="inlineStr">
        <is>
          <t>M1</t>
        </is>
      </c>
      <c r="S41" s="23" t="n">
        <v>12</v>
      </c>
      <c r="T41" s="23" t="n">
        <v>11</v>
      </c>
      <c r="U41" s="23" t="n">
        <v>11</v>
      </c>
      <c r="V41" s="23" t="n">
        <v>12</v>
      </c>
      <c r="W41" s="23" t="n">
        <v>11</v>
      </c>
      <c r="X41" s="23" t="n">
        <v>4</v>
      </c>
      <c r="Z41" s="11" t="n">
        <v>4</v>
      </c>
      <c r="AA41" s="11" t="n">
        <v>2</v>
      </c>
      <c r="AB41" s="11" t="n">
        <v>2</v>
      </c>
      <c r="AC41" s="11" t="n">
        <v>1</v>
      </c>
      <c r="AD41" s="11" t="n">
        <v>5</v>
      </c>
      <c r="AE41" s="11" t="n">
        <v>4</v>
      </c>
    </row>
    <row r="42" ht="16.5" customHeight="1" s="24">
      <c r="K42" s="3" t="n">
        <v>38</v>
      </c>
      <c r="L42" s="8" t="inlineStr">
        <is>
          <t>M3</t>
        </is>
      </c>
      <c r="M42" s="8" t="inlineStr">
        <is>
          <t>K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Q</t>
        </is>
      </c>
      <c r="Q42" s="8" t="inlineStr">
        <is>
          <t>Q</t>
        </is>
      </c>
      <c r="S42" s="23" t="n">
        <v>6</v>
      </c>
      <c r="T42" s="23" t="n">
        <v>9</v>
      </c>
      <c r="U42" s="23" t="n">
        <v>12</v>
      </c>
      <c r="V42" s="23" t="n">
        <v>12</v>
      </c>
      <c r="W42" s="23" t="n">
        <v>10</v>
      </c>
      <c r="X42" s="23" t="n">
        <v>10</v>
      </c>
      <c r="Z42" s="11" t="n">
        <v>5</v>
      </c>
      <c r="AA42" s="11" t="n">
        <v>1</v>
      </c>
      <c r="AB42" s="11" t="n">
        <v>2</v>
      </c>
      <c r="AC42" s="11" t="n">
        <v>2</v>
      </c>
      <c r="AD42" s="11" t="n">
        <v>5</v>
      </c>
      <c r="AE42" s="11" t="n">
        <v>4</v>
      </c>
    </row>
    <row r="43" ht="16.5" customHeight="1" s="24">
      <c r="K43" s="3" t="n">
        <v>39</v>
      </c>
      <c r="L43" s="8" t="inlineStr">
        <is>
          <t>M3</t>
        </is>
      </c>
      <c r="M43" s="8" t="inlineStr">
        <is>
          <t>K</t>
        </is>
      </c>
      <c r="N43" s="8" t="inlineStr">
        <is>
          <t>TE</t>
        </is>
      </c>
      <c r="O43" s="8" t="inlineStr">
        <is>
          <t>M1</t>
        </is>
      </c>
      <c r="P43" s="8" t="inlineStr">
        <is>
          <t>Q</t>
        </is>
      </c>
      <c r="Q43" s="8" t="inlineStr">
        <is>
          <t>Q</t>
        </is>
      </c>
      <c r="S43" s="23" t="n">
        <v>6</v>
      </c>
      <c r="T43" s="23" t="n">
        <v>9</v>
      </c>
      <c r="U43" s="23" t="n">
        <v>12</v>
      </c>
      <c r="V43" s="23" t="n">
        <v>4</v>
      </c>
      <c r="W43" s="23" t="n">
        <v>10</v>
      </c>
      <c r="X43" s="23" t="n">
        <v>10</v>
      </c>
      <c r="Z43" s="11" t="n">
        <v>4</v>
      </c>
      <c r="AA43" s="11" t="n">
        <v>1</v>
      </c>
      <c r="AB43" s="11" t="n">
        <v>3</v>
      </c>
      <c r="AC43" s="11" t="n">
        <v>3</v>
      </c>
      <c r="AD43" s="11" t="n">
        <v>5</v>
      </c>
      <c r="AE43" s="11" t="n">
        <v>3</v>
      </c>
    </row>
    <row r="44" ht="16.5" customHeight="1" s="24">
      <c r="K44" s="3" t="n">
        <v>40</v>
      </c>
      <c r="L44" s="8" t="inlineStr">
        <is>
          <t>A</t>
        </is>
      </c>
      <c r="M44" s="8" t="inlineStr">
        <is>
          <t>TE</t>
        </is>
      </c>
      <c r="N44" s="8" t="inlineStr">
        <is>
          <t>M4</t>
        </is>
      </c>
      <c r="O44" s="8" t="inlineStr">
        <is>
          <t>M1</t>
        </is>
      </c>
      <c r="P44" s="8" t="inlineStr">
        <is>
          <t>M3</t>
        </is>
      </c>
      <c r="Q44" s="8" t="inlineStr">
        <is>
          <t>M3</t>
        </is>
      </c>
      <c r="S44" s="23" t="n">
        <v>8</v>
      </c>
      <c r="T44" s="23" t="n">
        <v>12</v>
      </c>
      <c r="U44" s="23" t="n">
        <v>7</v>
      </c>
      <c r="V44" s="23" t="n">
        <v>4</v>
      </c>
      <c r="W44" s="23" t="n">
        <v>6</v>
      </c>
      <c r="X44" s="23" t="n">
        <v>6</v>
      </c>
      <c r="Z44" s="11" t="n">
        <v>3</v>
      </c>
      <c r="AA44" s="11" t="n">
        <v>2</v>
      </c>
      <c r="AB44" s="11" t="n">
        <v>3</v>
      </c>
      <c r="AC44" s="11" t="n">
        <v>3</v>
      </c>
      <c r="AD44" s="11" t="n">
        <v>5</v>
      </c>
      <c r="AE44" s="11" t="n">
        <v>3</v>
      </c>
    </row>
    <row r="45" ht="16.5" customHeight="1" s="24">
      <c r="K45" s="3" t="n">
        <v>41</v>
      </c>
      <c r="L45" s="8" t="inlineStr">
        <is>
          <t>A</t>
        </is>
      </c>
      <c r="M45" s="8" t="inlineStr">
        <is>
          <t>TE</t>
        </is>
      </c>
      <c r="N45" s="8" t="inlineStr">
        <is>
          <t>M4</t>
        </is>
      </c>
      <c r="O45" s="8" t="inlineStr">
        <is>
          <t>M1</t>
        </is>
      </c>
      <c r="P45" s="8" t="inlineStr">
        <is>
          <t>M3</t>
        </is>
      </c>
      <c r="Q45" s="8" t="inlineStr">
        <is>
          <t>M3</t>
        </is>
      </c>
      <c r="S45" s="23" t="n">
        <v>8</v>
      </c>
      <c r="T45" s="23" t="n">
        <v>12</v>
      </c>
      <c r="U45" s="23" t="n">
        <v>7</v>
      </c>
      <c r="V45" s="23" t="n">
        <v>4</v>
      </c>
      <c r="W45" s="23" t="n">
        <v>6</v>
      </c>
      <c r="X45" s="23" t="n">
        <v>6</v>
      </c>
      <c r="Z45" s="11" t="n">
        <v>3</v>
      </c>
      <c r="AA45" s="11" t="n">
        <v>3</v>
      </c>
      <c r="AB45" s="11" t="n">
        <v>3</v>
      </c>
      <c r="AC45" s="11" t="n">
        <v>4</v>
      </c>
      <c r="AD45" s="11" t="n">
        <v>4</v>
      </c>
      <c r="AE45" s="11" t="n">
        <v>2</v>
      </c>
    </row>
    <row r="46" ht="16.5" customHeight="1" s="24">
      <c r="K46" s="3" t="n">
        <v>42</v>
      </c>
      <c r="L46" s="8" t="inlineStr">
        <is>
          <t>Q</t>
        </is>
      </c>
      <c r="M46" s="8" t="inlineStr">
        <is>
          <t>TE</t>
        </is>
      </c>
      <c r="N46" s="8" t="inlineStr">
        <is>
          <t>A</t>
        </is>
      </c>
      <c r="O46" s="8" t="inlineStr">
        <is>
          <t>A</t>
        </is>
      </c>
      <c r="P46" s="8" t="inlineStr">
        <is>
          <t>A</t>
        </is>
      </c>
      <c r="Q46" s="8" t="inlineStr">
        <is>
          <t>K</t>
        </is>
      </c>
      <c r="S46" s="23" t="n">
        <v>10</v>
      </c>
      <c r="T46" s="23" t="n">
        <v>12</v>
      </c>
      <c r="U46" s="23" t="n">
        <v>8</v>
      </c>
      <c r="V46" s="23" t="n">
        <v>8</v>
      </c>
      <c r="W46" s="23" t="n">
        <v>8</v>
      </c>
      <c r="X46" s="23" t="n">
        <v>9</v>
      </c>
      <c r="Z46" s="11" t="n">
        <v>2</v>
      </c>
      <c r="AA46" s="11" t="n">
        <v>3</v>
      </c>
      <c r="AB46" s="11" t="n">
        <v>4</v>
      </c>
      <c r="AC46" s="11" t="n">
        <v>4</v>
      </c>
      <c r="AD46" s="11" t="n">
        <v>4</v>
      </c>
      <c r="AE46" s="11" t="n">
        <v>1</v>
      </c>
    </row>
    <row r="47" ht="16.5" customHeight="1" s="24">
      <c r="K47" s="3" t="n">
        <v>43</v>
      </c>
      <c r="L47" s="8" t="inlineStr">
        <is>
          <t>C2</t>
        </is>
      </c>
      <c r="M47" s="8" t="inlineStr">
        <is>
          <t>C2</t>
        </is>
      </c>
      <c r="N47" s="8" t="inlineStr">
        <is>
          <t>A</t>
        </is>
      </c>
      <c r="O47" s="8" t="inlineStr">
        <is>
          <t>A</t>
        </is>
      </c>
      <c r="P47" s="8" t="inlineStr">
        <is>
          <t>A</t>
        </is>
      </c>
      <c r="Q47" s="8" t="inlineStr">
        <is>
          <t>K</t>
        </is>
      </c>
      <c r="S47" s="23" t="n">
        <v>2</v>
      </c>
      <c r="T47" s="23" t="n">
        <v>2</v>
      </c>
      <c r="U47" s="23" t="n">
        <v>8</v>
      </c>
      <c r="V47" s="23" t="n">
        <v>8</v>
      </c>
      <c r="W47" s="23" t="n">
        <v>8</v>
      </c>
      <c r="X47" s="23" t="n">
        <v>9</v>
      </c>
      <c r="Z47" s="11" t="n">
        <v>1</v>
      </c>
      <c r="AA47" s="11" t="n">
        <v>3</v>
      </c>
      <c r="AB47" s="11" t="n">
        <v>4</v>
      </c>
      <c r="AC47" s="11" t="n">
        <v>3</v>
      </c>
      <c r="AD47" s="11" t="n">
        <v>4</v>
      </c>
      <c r="AE47" s="11" t="n">
        <v>1</v>
      </c>
    </row>
    <row r="48" ht="16.5" customHeight="1" s="24">
      <c r="K48" s="3" t="n">
        <v>44</v>
      </c>
      <c r="L48" s="8" t="inlineStr">
        <is>
          <t>M4</t>
        </is>
      </c>
      <c r="M48" s="8" t="inlineStr">
        <is>
          <t>Q</t>
        </is>
      </c>
      <c r="N48" s="8" t="inlineStr">
        <is>
          <t>C2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C2</t>
        </is>
      </c>
      <c r="S48" s="23" t="n">
        <v>7</v>
      </c>
      <c r="T48" s="23" t="n">
        <v>10</v>
      </c>
      <c r="U48" s="23" t="n">
        <v>2</v>
      </c>
      <c r="V48" s="23" t="n">
        <v>11</v>
      </c>
      <c r="W48" s="23" t="n">
        <v>8</v>
      </c>
      <c r="X48" s="23" t="n">
        <v>2</v>
      </c>
      <c r="Z48" s="11" t="n">
        <v>2</v>
      </c>
      <c r="AA48" s="11" t="n">
        <v>3</v>
      </c>
      <c r="AB48" s="11" t="n">
        <v>3</v>
      </c>
      <c r="AC48" s="11" t="n">
        <v>3</v>
      </c>
      <c r="AD48" s="11" t="n">
        <v>4</v>
      </c>
      <c r="AE48" s="11" t="n">
        <v>1</v>
      </c>
    </row>
    <row r="49" ht="16.5" customHeight="1" s="24">
      <c r="K49" s="3" t="n">
        <v>45</v>
      </c>
      <c r="L49" s="8" t="inlineStr">
        <is>
          <t>M4</t>
        </is>
      </c>
      <c r="M49" s="8" t="inlineStr">
        <is>
          <t>Q</t>
        </is>
      </c>
      <c r="N49" s="8" t="inlineStr">
        <is>
          <t>M3</t>
        </is>
      </c>
      <c r="O49" s="8" t="inlineStr">
        <is>
          <t>J</t>
        </is>
      </c>
      <c r="P49" s="8" t="inlineStr">
        <is>
          <t>C2</t>
        </is>
      </c>
      <c r="Q49" s="8" t="inlineStr">
        <is>
          <t>M4</t>
        </is>
      </c>
      <c r="S49" s="23" t="n">
        <v>7</v>
      </c>
      <c r="T49" s="23" t="n">
        <v>10</v>
      </c>
      <c r="U49" s="23" t="n">
        <v>6</v>
      </c>
      <c r="V49" s="23" t="n">
        <v>11</v>
      </c>
      <c r="W49" s="23" t="n">
        <v>2</v>
      </c>
      <c r="X49" s="23" t="n">
        <v>7</v>
      </c>
      <c r="Z49" s="11" t="n">
        <v>3</v>
      </c>
      <c r="AA49" s="11" t="n">
        <v>2</v>
      </c>
      <c r="AB49" s="11" t="n">
        <v>3</v>
      </c>
      <c r="AC49" s="11" t="n">
        <v>2</v>
      </c>
      <c r="AD49" s="11" t="n">
        <v>3</v>
      </c>
      <c r="AE49" s="11" t="n">
        <v>1</v>
      </c>
    </row>
    <row r="50" ht="16.5" customHeight="1" s="24">
      <c r="K50" s="3" t="n">
        <v>46</v>
      </c>
      <c r="L50" s="8" t="inlineStr">
        <is>
          <t>TE</t>
        </is>
      </c>
      <c r="M50" s="8" t="inlineStr">
        <is>
          <t>M4</t>
        </is>
      </c>
      <c r="N50" s="8" t="inlineStr">
        <is>
          <t>M3</t>
        </is>
      </c>
      <c r="O50" s="8" t="inlineStr">
        <is>
          <t>C2</t>
        </is>
      </c>
      <c r="P50" s="8" t="inlineStr">
        <is>
          <t>Q</t>
        </is>
      </c>
      <c r="Q50" s="8" t="inlineStr">
        <is>
          <t>M4</t>
        </is>
      </c>
      <c r="S50" s="23" t="n">
        <v>12</v>
      </c>
      <c r="T50" s="23" t="n">
        <v>7</v>
      </c>
      <c r="U50" s="23" t="n">
        <v>6</v>
      </c>
      <c r="V50" s="23" t="n">
        <v>2</v>
      </c>
      <c r="W50" s="23" t="n">
        <v>10</v>
      </c>
      <c r="X50" s="23" t="n">
        <v>7</v>
      </c>
      <c r="Z50" s="11" t="n">
        <v>3</v>
      </c>
      <c r="AA50" s="11" t="n">
        <v>2</v>
      </c>
      <c r="AB50" s="11" t="n">
        <v>3</v>
      </c>
      <c r="AC50" s="11" t="n">
        <v>1</v>
      </c>
      <c r="AD50" s="11" t="n">
        <v>3</v>
      </c>
      <c r="AE50" s="11" t="n">
        <v>2</v>
      </c>
    </row>
    <row r="51" ht="16.5" customHeight="1" s="24">
      <c r="K51" s="3" t="n">
        <v>47</v>
      </c>
      <c r="L51" s="8" t="inlineStr">
        <is>
          <t>TE</t>
        </is>
      </c>
      <c r="M51" s="8" t="inlineStr">
        <is>
          <t>M4</t>
        </is>
      </c>
      <c r="N51" s="8" t="inlineStr">
        <is>
          <t>M3</t>
        </is>
      </c>
      <c r="O51" s="8" t="inlineStr">
        <is>
          <t>M2</t>
        </is>
      </c>
      <c r="P51" s="8" t="inlineStr">
        <is>
          <t>J</t>
        </is>
      </c>
      <c r="Q51" s="8" t="inlineStr">
        <is>
          <t>M4</t>
        </is>
      </c>
      <c r="S51" s="23" t="n">
        <v>12</v>
      </c>
      <c r="T51" s="23" t="n">
        <v>7</v>
      </c>
      <c r="U51" s="23" t="n">
        <v>6</v>
      </c>
      <c r="V51" s="23" t="n">
        <v>5</v>
      </c>
      <c r="W51" s="23" t="n">
        <v>11</v>
      </c>
      <c r="X51" s="23" t="n">
        <v>7</v>
      </c>
      <c r="Z51" s="11" t="n">
        <v>4</v>
      </c>
      <c r="AA51" s="11" t="n">
        <v>2</v>
      </c>
      <c r="AB51" s="11" t="n">
        <v>2</v>
      </c>
      <c r="AC51" s="11" t="n">
        <v>2</v>
      </c>
      <c r="AD51" s="11" t="n">
        <v>3</v>
      </c>
      <c r="AE51" s="11" t="n">
        <v>3</v>
      </c>
    </row>
    <row r="52" ht="16.5" customHeight="1" s="24">
      <c r="K52" s="3" t="n">
        <v>48</v>
      </c>
      <c r="L52" s="8" t="inlineStr">
        <is>
          <t>J</t>
        </is>
      </c>
      <c r="M52" s="8" t="inlineStr">
        <is>
          <t>K</t>
        </is>
      </c>
      <c r="N52" s="8" t="inlineStr">
        <is>
          <t>K</t>
        </is>
      </c>
      <c r="O52" s="8" t="inlineStr">
        <is>
          <t>M2</t>
        </is>
      </c>
      <c r="P52" s="8" t="inlineStr">
        <is>
          <t>J</t>
        </is>
      </c>
      <c r="Q52" s="8" t="inlineStr">
        <is>
          <t>M2</t>
        </is>
      </c>
      <c r="S52" s="23" t="n">
        <v>11</v>
      </c>
      <c r="T52" s="23" t="n">
        <v>9</v>
      </c>
      <c r="U52" s="23" t="n">
        <v>9</v>
      </c>
      <c r="V52" s="23" t="n">
        <v>5</v>
      </c>
      <c r="W52" s="23" t="n">
        <v>11</v>
      </c>
      <c r="X52" s="23" t="n">
        <v>5</v>
      </c>
      <c r="Z52" s="11" t="n">
        <v>4</v>
      </c>
      <c r="AA52" s="11" t="n">
        <v>2</v>
      </c>
      <c r="AB52" s="11" t="n">
        <v>2</v>
      </c>
      <c r="AC52" s="11" t="n">
        <v>3</v>
      </c>
      <c r="AD52" s="11" t="n">
        <v>2</v>
      </c>
      <c r="AE52" s="11" t="n">
        <v>3</v>
      </c>
    </row>
    <row r="53" ht="16.5" customHeight="1" s="24">
      <c r="K53" s="3" t="n">
        <v>49</v>
      </c>
      <c r="L53" s="8" t="inlineStr">
        <is>
          <t>J</t>
        </is>
      </c>
      <c r="M53" s="8" t="inlineStr">
        <is>
          <t>K</t>
        </is>
      </c>
      <c r="N53" s="8" t="inlineStr">
        <is>
          <t>K</t>
        </is>
      </c>
      <c r="O53" s="8" t="inlineStr">
        <is>
          <t>TE</t>
        </is>
      </c>
      <c r="P53" s="8" t="inlineStr">
        <is>
          <t>TE</t>
        </is>
      </c>
      <c r="Q53" s="8" t="inlineStr">
        <is>
          <t>M2</t>
        </is>
      </c>
      <c r="S53" s="23" t="n">
        <v>11</v>
      </c>
      <c r="T53" s="23" t="n">
        <v>9</v>
      </c>
      <c r="U53" s="23" t="n">
        <v>9</v>
      </c>
      <c r="V53" s="23" t="n">
        <v>12</v>
      </c>
      <c r="W53" s="23" t="n">
        <v>12</v>
      </c>
      <c r="X53" s="23" t="n">
        <v>5</v>
      </c>
      <c r="Z53" s="11" t="n">
        <v>3</v>
      </c>
      <c r="AA53" s="11" t="n">
        <v>3</v>
      </c>
      <c r="AB53" s="11" t="n">
        <v>3</v>
      </c>
      <c r="AC53" s="11" t="n">
        <v>3</v>
      </c>
      <c r="AD53" s="11" t="n">
        <v>1</v>
      </c>
      <c r="AE53" s="11" t="n">
        <v>3</v>
      </c>
    </row>
    <row r="54" ht="16.5" customHeight="1" s="24">
      <c r="K54" s="3" t="n">
        <v>50</v>
      </c>
      <c r="L54" s="8" t="inlineStr">
        <is>
          <t>Q</t>
        </is>
      </c>
      <c r="M54" s="8" t="inlineStr">
        <is>
          <t>J</t>
        </is>
      </c>
      <c r="N54" s="8" t="inlineStr">
        <is>
          <t>TE</t>
        </is>
      </c>
      <c r="O54" s="8" t="inlineStr">
        <is>
          <t>TE</t>
        </is>
      </c>
      <c r="P54" s="8" t="inlineStr">
        <is>
          <t>TE</t>
        </is>
      </c>
      <c r="Q54" s="8" t="inlineStr">
        <is>
          <t>Q</t>
        </is>
      </c>
      <c r="S54" s="23" t="n">
        <v>10</v>
      </c>
      <c r="T54" s="23" t="n">
        <v>11</v>
      </c>
      <c r="U54" s="23" t="n">
        <v>12</v>
      </c>
      <c r="V54" s="23" t="n">
        <v>12</v>
      </c>
      <c r="W54" s="23" t="n">
        <v>12</v>
      </c>
      <c r="X54" s="23" t="n">
        <v>10</v>
      </c>
      <c r="Z54" s="11" t="n">
        <v>3</v>
      </c>
      <c r="AA54" s="11" t="n">
        <v>3</v>
      </c>
      <c r="AB54" s="11" t="n">
        <v>3</v>
      </c>
      <c r="AC54" s="11" t="n">
        <v>4</v>
      </c>
      <c r="AD54" s="11" t="n">
        <v>1</v>
      </c>
      <c r="AE54" s="11" t="n">
        <v>3</v>
      </c>
    </row>
    <row r="55" ht="16.5" customHeight="1" s="24">
      <c r="K55" s="3" t="n">
        <v>51</v>
      </c>
      <c r="L55" s="8" t="inlineStr">
        <is>
          <t>Q</t>
        </is>
      </c>
      <c r="M55" s="8" t="inlineStr">
        <is>
          <t>TE</t>
        </is>
      </c>
      <c r="N55" s="8" t="inlineStr">
        <is>
          <t>TE</t>
        </is>
      </c>
      <c r="O55" s="8" t="inlineStr">
        <is>
          <t>M3</t>
        </is>
      </c>
      <c r="P55" s="8" t="inlineStr">
        <is>
          <t>M4</t>
        </is>
      </c>
      <c r="Q55" s="8" t="inlineStr">
        <is>
          <t>Q</t>
        </is>
      </c>
      <c r="S55" s="23" t="n">
        <v>10</v>
      </c>
      <c r="T55" s="23" t="n">
        <v>12</v>
      </c>
      <c r="U55" s="23" t="n">
        <v>12</v>
      </c>
      <c r="V55" s="23" t="n">
        <v>6</v>
      </c>
      <c r="W55" s="23" t="n">
        <v>7</v>
      </c>
      <c r="X55" s="23" t="n">
        <v>10</v>
      </c>
      <c r="Z55" s="11" t="n">
        <v>2</v>
      </c>
      <c r="AA55" s="11" t="n">
        <v>3</v>
      </c>
      <c r="AB55" s="11" t="n">
        <v>4</v>
      </c>
      <c r="AC55" s="11" t="n">
        <v>5</v>
      </c>
      <c r="AD55" s="11" t="n">
        <v>2</v>
      </c>
      <c r="AE55" s="11" t="n">
        <v>3</v>
      </c>
    </row>
    <row r="56" ht="16.5" customHeight="1" s="24">
      <c r="K56" s="3" t="n">
        <v>52</v>
      </c>
      <c r="L56" s="8" t="inlineStr">
        <is>
          <t>M4</t>
        </is>
      </c>
      <c r="M56" s="8" t="inlineStr">
        <is>
          <t>TE</t>
        </is>
      </c>
      <c r="N56" s="8" t="inlineStr">
        <is>
          <t>M3</t>
        </is>
      </c>
      <c r="O56" s="8" t="inlineStr">
        <is>
          <t>M3</t>
        </is>
      </c>
      <c r="P56" s="8" t="inlineStr">
        <is>
          <t>M4</t>
        </is>
      </c>
      <c r="Q56" s="8" t="inlineStr">
        <is>
          <t>K</t>
        </is>
      </c>
      <c r="S56" s="23" t="n">
        <v>7</v>
      </c>
      <c r="T56" s="23" t="n">
        <v>12</v>
      </c>
      <c r="U56" s="23" t="n">
        <v>6</v>
      </c>
      <c r="V56" s="23" t="n">
        <v>6</v>
      </c>
      <c r="W56" s="23" t="n">
        <v>7</v>
      </c>
      <c r="X56" s="23" t="n">
        <v>9</v>
      </c>
      <c r="Z56" s="11" t="n">
        <v>1</v>
      </c>
      <c r="AA56" s="11" t="n">
        <v>4</v>
      </c>
      <c r="AB56" s="11" t="n">
        <v>4</v>
      </c>
      <c r="AC56" s="11" t="n">
        <v>5</v>
      </c>
      <c r="AD56" s="11" t="n">
        <v>3</v>
      </c>
      <c r="AE56" s="11" t="n">
        <v>3</v>
      </c>
    </row>
    <row r="57" ht="16.5" customHeight="1" s="24">
      <c r="K57" s="3" t="n">
        <v>53</v>
      </c>
      <c r="L57" s="8" t="inlineStr">
        <is>
          <t>M4</t>
        </is>
      </c>
      <c r="M57" s="8" t="inlineStr">
        <is>
          <t>Q</t>
        </is>
      </c>
      <c r="N57" s="8" t="inlineStr">
        <is>
          <t>M3</t>
        </is>
      </c>
      <c r="O57" s="8" t="inlineStr">
        <is>
          <t>A</t>
        </is>
      </c>
      <c r="P57" s="8" t="inlineStr">
        <is>
          <t>K</t>
        </is>
      </c>
      <c r="Q57" s="8" t="inlineStr">
        <is>
          <t>K</t>
        </is>
      </c>
      <c r="S57" s="23" t="n">
        <v>7</v>
      </c>
      <c r="T57" s="23" t="n">
        <v>10</v>
      </c>
      <c r="U57" s="23" t="n">
        <v>6</v>
      </c>
      <c r="V57" s="23" t="n">
        <v>8</v>
      </c>
      <c r="W57" s="23" t="n">
        <v>9</v>
      </c>
      <c r="X57" s="23" t="n">
        <v>9</v>
      </c>
      <c r="Z57" s="11" t="n">
        <v>2</v>
      </c>
      <c r="AA57" s="11" t="n">
        <v>5</v>
      </c>
      <c r="AB57" s="11" t="n">
        <v>3</v>
      </c>
      <c r="AC57" s="11" t="n">
        <v>4</v>
      </c>
      <c r="AD57" s="11" t="n">
        <v>3</v>
      </c>
      <c r="AE57" s="11" t="n">
        <v>3</v>
      </c>
    </row>
    <row r="58" ht="16.5" customHeight="1" s="24">
      <c r="K58" s="3" t="n">
        <v>54</v>
      </c>
      <c r="L58" s="8" t="inlineStr">
        <is>
          <t>K</t>
        </is>
      </c>
      <c r="M58" s="8" t="inlineStr">
        <is>
          <t>Q</t>
        </is>
      </c>
      <c r="N58" s="8" t="inlineStr">
        <is>
          <t>Q</t>
        </is>
      </c>
      <c r="O58" s="8" t="inlineStr">
        <is>
          <t>A</t>
        </is>
      </c>
      <c r="P58" s="8" t="inlineStr">
        <is>
          <t>K</t>
        </is>
      </c>
      <c r="Q58" s="8" t="inlineStr">
        <is>
          <t>A</t>
        </is>
      </c>
      <c r="S58" s="23" t="n">
        <v>9</v>
      </c>
      <c r="T58" s="23" t="n">
        <v>10</v>
      </c>
      <c r="U58" s="23" t="n">
        <v>10</v>
      </c>
      <c r="V58" s="23" t="n">
        <v>8</v>
      </c>
      <c r="W58" s="23" t="n">
        <v>9</v>
      </c>
      <c r="X58" s="23" t="n">
        <v>8</v>
      </c>
      <c r="Z58" s="11" t="n">
        <v>3</v>
      </c>
      <c r="AA58" s="11" t="n">
        <v>4</v>
      </c>
      <c r="AB58" s="11" t="n">
        <v>3</v>
      </c>
      <c r="AC58" s="11" t="n">
        <v>3</v>
      </c>
      <c r="AD58" s="11" t="n">
        <v>3</v>
      </c>
      <c r="AE58" s="11" t="n">
        <v>3</v>
      </c>
    </row>
    <row r="59" ht="16.5" customHeight="1" s="24">
      <c r="K59" s="3" t="n">
        <v>55</v>
      </c>
      <c r="L59" s="8" t="inlineStr">
        <is>
          <t>K</t>
        </is>
      </c>
      <c r="M59" s="8" t="inlineStr">
        <is>
          <t>J</t>
        </is>
      </c>
      <c r="N59" s="8" t="inlineStr">
        <is>
          <t>Q</t>
        </is>
      </c>
      <c r="O59" s="8" t="inlineStr">
        <is>
          <t>Q</t>
        </is>
      </c>
      <c r="P59" s="8" t="inlineStr">
        <is>
          <t>M3</t>
        </is>
      </c>
      <c r="Q59" s="8" t="inlineStr">
        <is>
          <t>A</t>
        </is>
      </c>
      <c r="S59" s="23" t="n">
        <v>9</v>
      </c>
      <c r="T59" s="23" t="n">
        <v>11</v>
      </c>
      <c r="U59" s="23" t="n">
        <v>10</v>
      </c>
      <c r="V59" s="23" t="n">
        <v>10</v>
      </c>
      <c r="W59" s="23" t="n">
        <v>6</v>
      </c>
      <c r="X59" s="23" t="n">
        <v>8</v>
      </c>
      <c r="Z59" s="11" t="n">
        <v>3</v>
      </c>
      <c r="AA59" s="11" t="n">
        <v>3</v>
      </c>
      <c r="AB59" s="11" t="n">
        <v>3</v>
      </c>
      <c r="AC59" s="11" t="n">
        <v>3</v>
      </c>
      <c r="AD59" s="11" t="n">
        <v>3</v>
      </c>
      <c r="AE59" s="11" t="n">
        <v>3</v>
      </c>
    </row>
    <row r="60" ht="16.5" customHeight="1" s="24">
      <c r="K60" s="3" t="n">
        <v>56</v>
      </c>
      <c r="L60" s="8" t="inlineStr">
        <is>
          <t>K</t>
        </is>
      </c>
      <c r="M60" s="8" t="inlineStr">
        <is>
          <t>J</t>
        </is>
      </c>
      <c r="N60" s="8" t="inlineStr">
        <is>
          <t>M4</t>
        </is>
      </c>
      <c r="O60" s="8" t="inlineStr">
        <is>
          <t>Q</t>
        </is>
      </c>
      <c r="P60" s="8" t="inlineStr">
        <is>
          <t>M3</t>
        </is>
      </c>
      <c r="Q60" s="8" t="inlineStr">
        <is>
          <t>TE</t>
        </is>
      </c>
      <c r="S60" s="23" t="n">
        <v>9</v>
      </c>
      <c r="T60" s="23" t="n">
        <v>11</v>
      </c>
      <c r="U60" s="23" t="n">
        <v>7</v>
      </c>
      <c r="V60" s="23" t="n">
        <v>10</v>
      </c>
      <c r="W60" s="23" t="n">
        <v>6</v>
      </c>
      <c r="X60" s="23" t="n">
        <v>12</v>
      </c>
      <c r="Z60" s="11" t="n">
        <v>3</v>
      </c>
      <c r="AA60" s="11" t="n">
        <v>3</v>
      </c>
      <c r="AB60" s="11" t="n">
        <v>3</v>
      </c>
      <c r="AC60" s="11" t="n">
        <v>3</v>
      </c>
      <c r="AD60" s="11" t="n">
        <v>2</v>
      </c>
      <c r="AE60" s="11" t="n">
        <v>3</v>
      </c>
    </row>
    <row r="61" ht="15.6" customHeight="1" s="24">
      <c r="K61" s="3" t="n">
        <v>57</v>
      </c>
      <c r="L61" s="8" t="inlineStr">
        <is>
          <t>J</t>
        </is>
      </c>
      <c r="M61" s="8" t="inlineStr">
        <is>
          <t>J</t>
        </is>
      </c>
      <c r="N61" s="8" t="inlineStr">
        <is>
          <t>M4</t>
        </is>
      </c>
      <c r="O61" s="8" t="inlineStr">
        <is>
          <t>TE</t>
        </is>
      </c>
      <c r="P61" s="8" t="inlineStr">
        <is>
          <t>TE</t>
        </is>
      </c>
      <c r="Q61" s="8" t="inlineStr">
        <is>
          <t>TE</t>
        </is>
      </c>
      <c r="S61" s="23" t="n">
        <v>11</v>
      </c>
      <c r="T61" s="23" t="n">
        <v>11</v>
      </c>
      <c r="U61" s="23" t="n">
        <v>7</v>
      </c>
      <c r="V61" s="23" t="n">
        <v>12</v>
      </c>
      <c r="W61" s="23" t="n">
        <v>12</v>
      </c>
      <c r="X61" s="23" t="n">
        <v>12</v>
      </c>
      <c r="Z61" s="11" t="n">
        <v>3</v>
      </c>
      <c r="AA61" s="11" t="n">
        <v>3</v>
      </c>
      <c r="AB61" s="11" t="n">
        <v>3</v>
      </c>
      <c r="AC61" s="11" t="n">
        <v>3</v>
      </c>
      <c r="AD61" s="11" t="n">
        <v>1</v>
      </c>
      <c r="AE61" s="11" t="n">
        <v>4</v>
      </c>
    </row>
    <row r="62" ht="15.6" customHeight="1" s="24">
      <c r="K62" s="3" t="n">
        <v>58</v>
      </c>
      <c r="L62" s="8" t="inlineStr">
        <is>
          <t>J</t>
        </is>
      </c>
      <c r="M62" s="8" t="inlineStr">
        <is>
          <t>M2</t>
        </is>
      </c>
      <c r="N62" s="8" t="inlineStr">
        <is>
          <t>A</t>
        </is>
      </c>
      <c r="O62" s="8" t="inlineStr">
        <is>
          <t>TE</t>
        </is>
      </c>
      <c r="P62" s="8" t="inlineStr">
        <is>
          <t>TE</t>
        </is>
      </c>
      <c r="Q62" s="8" t="inlineStr">
        <is>
          <t>Q</t>
        </is>
      </c>
      <c r="S62" s="23" t="n">
        <v>11</v>
      </c>
      <c r="T62" s="23" t="n">
        <v>5</v>
      </c>
      <c r="U62" s="23" t="n">
        <v>8</v>
      </c>
      <c r="V62" s="23" t="n">
        <v>12</v>
      </c>
      <c r="W62" s="23" t="n">
        <v>12</v>
      </c>
      <c r="X62" s="23" t="n">
        <v>10</v>
      </c>
      <c r="Z62" s="11" t="n">
        <v>3</v>
      </c>
      <c r="AA62" s="11" t="n">
        <v>3</v>
      </c>
      <c r="AB62" s="11" t="n">
        <v>3</v>
      </c>
      <c r="AC62" s="11" t="n">
        <v>3</v>
      </c>
      <c r="AD62" s="11" t="n">
        <v>1</v>
      </c>
      <c r="AE62" s="11" t="n">
        <v>4</v>
      </c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M2</t>
        </is>
      </c>
      <c r="N63" s="8" t="inlineStr">
        <is>
          <t>A</t>
        </is>
      </c>
      <c r="O63" s="8" t="inlineStr">
        <is>
          <t>J</t>
        </is>
      </c>
      <c r="P63" s="8" t="inlineStr">
        <is>
          <t>M4</t>
        </is>
      </c>
      <c r="Q63" s="8" t="inlineStr">
        <is>
          <t>Q</t>
        </is>
      </c>
      <c r="S63" s="23" t="n">
        <v>11</v>
      </c>
      <c r="T63" s="23" t="n">
        <v>5</v>
      </c>
      <c r="U63" s="23" t="n">
        <v>8</v>
      </c>
      <c r="V63" s="23" t="n">
        <v>11</v>
      </c>
      <c r="W63" s="23" t="n">
        <v>7</v>
      </c>
      <c r="X63" s="23" t="n">
        <v>10</v>
      </c>
      <c r="Z63" s="11" t="n">
        <v>2</v>
      </c>
      <c r="AA63" s="11" t="n">
        <v>3</v>
      </c>
      <c r="AB63" s="11" t="n">
        <v>3</v>
      </c>
      <c r="AC63" s="11" t="n">
        <v>3</v>
      </c>
      <c r="AD63" s="11" t="n">
        <v>2</v>
      </c>
      <c r="AE63" s="11" t="n">
        <v>3</v>
      </c>
    </row>
    <row r="64" ht="16.5" customHeight="1" s="24">
      <c r="K64" s="3" t="n">
        <v>60</v>
      </c>
      <c r="L64" s="8" t="inlineStr">
        <is>
          <t>TE</t>
        </is>
      </c>
      <c r="M64" s="8" t="inlineStr">
        <is>
          <t>Q</t>
        </is>
      </c>
      <c r="N64" s="8" t="inlineStr">
        <is>
          <t>M1</t>
        </is>
      </c>
      <c r="O64" s="8" t="inlineStr">
        <is>
          <t>J</t>
        </is>
      </c>
      <c r="P64" s="8" t="inlineStr">
        <is>
          <t>M4</t>
        </is>
      </c>
      <c r="Q64" s="8" t="inlineStr">
        <is>
          <t>A</t>
        </is>
      </c>
      <c r="S64" s="23" t="n">
        <v>12</v>
      </c>
      <c r="T64" s="23" t="n">
        <v>10</v>
      </c>
      <c r="U64" s="23" t="n">
        <v>4</v>
      </c>
      <c r="V64" s="23" t="n">
        <v>11</v>
      </c>
      <c r="W64" s="23" t="n">
        <v>7</v>
      </c>
      <c r="X64" s="23" t="n">
        <v>8</v>
      </c>
      <c r="Z64" s="11" t="n">
        <v>2</v>
      </c>
      <c r="AA64" s="11" t="n">
        <v>3</v>
      </c>
      <c r="AB64" s="11" t="n">
        <v>3</v>
      </c>
      <c r="AC64" s="11" t="n">
        <v>3</v>
      </c>
      <c r="AD64" s="11" t="n">
        <v>3</v>
      </c>
      <c r="AE64" s="11" t="n">
        <v>3</v>
      </c>
    </row>
    <row r="65" ht="16.5" customHeight="1" s="24">
      <c r="K65" s="3" t="n">
        <v>61</v>
      </c>
      <c r="L65" s="8" t="inlineStr">
        <is>
          <t>TE</t>
        </is>
      </c>
      <c r="M65" s="8" t="inlineStr">
        <is>
          <t>Q</t>
        </is>
      </c>
      <c r="N65" s="8" t="inlineStr">
        <is>
          <t>M1</t>
        </is>
      </c>
      <c r="O65" s="8" t="inlineStr">
        <is>
          <t>M2</t>
        </is>
      </c>
      <c r="P65" s="8" t="inlineStr">
        <is>
          <t>K</t>
        </is>
      </c>
      <c r="Q65" s="8" t="inlineStr">
        <is>
          <t>A</t>
        </is>
      </c>
      <c r="S65" s="23" t="n">
        <v>12</v>
      </c>
      <c r="T65" s="23" t="n">
        <v>10</v>
      </c>
      <c r="U65" s="23" t="n">
        <v>4</v>
      </c>
      <c r="V65" s="23" t="n">
        <v>5</v>
      </c>
      <c r="W65" s="23" t="n">
        <v>9</v>
      </c>
      <c r="X65" s="23" t="n">
        <v>8</v>
      </c>
      <c r="Z65" s="11" t="n">
        <v>3</v>
      </c>
      <c r="AA65" s="11" t="n">
        <v>3</v>
      </c>
      <c r="AB65" s="11" t="n">
        <v>4</v>
      </c>
      <c r="AC65" s="11" t="n">
        <v>3</v>
      </c>
      <c r="AD65" s="11" t="n">
        <v>3</v>
      </c>
      <c r="AE65" s="11" t="n">
        <v>3</v>
      </c>
    </row>
    <row r="66" ht="16.5" customHeight="1" s="24">
      <c r="K66" s="3" t="n">
        <v>62</v>
      </c>
      <c r="L66" s="8" t="inlineStr">
        <is>
          <t>M4</t>
        </is>
      </c>
      <c r="M66" s="8" t="inlineStr">
        <is>
          <t>Q</t>
        </is>
      </c>
      <c r="N66" s="8" t="inlineStr">
        <is>
          <t>M3</t>
        </is>
      </c>
      <c r="O66" s="8" t="inlineStr">
        <is>
          <t>M2</t>
        </is>
      </c>
      <c r="P66" s="8" t="inlineStr">
        <is>
          <t>K</t>
        </is>
      </c>
      <c r="Q66" s="8" t="inlineStr">
        <is>
          <t>K</t>
        </is>
      </c>
      <c r="S66" s="23" t="n">
        <v>7</v>
      </c>
      <c r="T66" s="23" t="n">
        <v>10</v>
      </c>
      <c r="U66" s="23" t="n">
        <v>6</v>
      </c>
      <c r="V66" s="23" t="n">
        <v>5</v>
      </c>
      <c r="W66" s="23" t="n">
        <v>9</v>
      </c>
      <c r="X66" s="23" t="n">
        <v>9</v>
      </c>
      <c r="Z66" s="11" t="n">
        <v>3</v>
      </c>
      <c r="AA66" s="11" t="n">
        <v>2</v>
      </c>
      <c r="AB66" s="11" t="n">
        <v>5</v>
      </c>
      <c r="AC66" s="11" t="n">
        <v>3</v>
      </c>
      <c r="AD66" s="11" t="n">
        <v>3</v>
      </c>
      <c r="AE66" s="11" t="n">
        <v>3</v>
      </c>
    </row>
    <row r="67" ht="16.5" customHeight="1" s="24">
      <c r="K67" s="3" t="n">
        <v>63</v>
      </c>
      <c r="L67" s="8" t="inlineStr">
        <is>
          <t>M4</t>
        </is>
      </c>
      <c r="M67" s="8" t="inlineStr">
        <is>
          <t>TE</t>
        </is>
      </c>
      <c r="N67" s="8" t="inlineStr">
        <is>
          <t>M3</t>
        </is>
      </c>
      <c r="O67" s="8" t="inlineStr">
        <is>
          <t>Q</t>
        </is>
      </c>
      <c r="P67" s="8" t="inlineStr">
        <is>
          <t>J</t>
        </is>
      </c>
      <c r="Q67" s="8" t="inlineStr">
        <is>
          <t>K</t>
        </is>
      </c>
      <c r="S67" s="23" t="n">
        <v>7</v>
      </c>
      <c r="T67" s="23" t="n">
        <v>12</v>
      </c>
      <c r="U67" s="23" t="n">
        <v>6</v>
      </c>
      <c r="V67" s="23" t="n">
        <v>10</v>
      </c>
      <c r="W67" s="23" t="n">
        <v>11</v>
      </c>
      <c r="X67" s="23" t="n">
        <v>9</v>
      </c>
      <c r="Z67" s="11" t="n">
        <v>3</v>
      </c>
      <c r="AA67" s="11" t="n">
        <v>2</v>
      </c>
      <c r="AB67" s="11" t="n">
        <v>4</v>
      </c>
      <c r="AC67" s="11" t="n">
        <v>3</v>
      </c>
      <c r="AD67" s="11" t="n">
        <v>3</v>
      </c>
      <c r="AE67" s="11" t="n">
        <v>3</v>
      </c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 t="n"/>
      <c r="T68" s="23" t="n"/>
      <c r="U68" s="23" t="n"/>
      <c r="V68" s="23" t="n"/>
      <c r="W68" s="23" t="n"/>
      <c r="X68" s="23" t="n"/>
      <c r="Z68" s="11" t="n"/>
      <c r="AA68" s="11" t="n"/>
      <c r="AB68" s="11" t="n"/>
      <c r="AC68" s="11" t="n"/>
      <c r="AD68" s="11" t="n"/>
      <c r="AE68" s="11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 t="n"/>
      <c r="T69" s="23" t="n"/>
      <c r="U69" s="23" t="n"/>
      <c r="V69" s="23" t="n"/>
      <c r="W69" s="23" t="n"/>
      <c r="X69" s="23" t="n"/>
      <c r="Z69" s="11" t="n"/>
      <c r="AA69" s="11" t="n"/>
      <c r="AB69" s="11" t="n"/>
      <c r="AC69" s="11" t="n"/>
      <c r="AD69" s="11" t="n"/>
      <c r="AE69" s="11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 t="n"/>
      <c r="T70" s="23" t="n"/>
      <c r="U70" s="23" t="n"/>
      <c r="V70" s="23" t="n"/>
      <c r="W70" s="23" t="n"/>
      <c r="X70" s="23" t="n"/>
      <c r="Z70" s="11" t="n"/>
      <c r="AA70" s="11" t="n"/>
      <c r="AB70" s="11" t="n"/>
      <c r="AC70" s="11" t="n"/>
      <c r="AD70" s="11" t="n"/>
      <c r="AE70" s="11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 t="n"/>
      <c r="T71" s="23" t="n"/>
      <c r="U71" s="23" t="n"/>
      <c r="V71" s="23" t="n"/>
      <c r="W71" s="23" t="n"/>
      <c r="X71" s="23" t="n"/>
      <c r="Z71" s="11" t="n"/>
      <c r="AA71" s="11" t="n"/>
      <c r="AB71" s="11" t="n"/>
      <c r="AC71" s="11" t="n"/>
      <c r="AD71" s="11" t="n"/>
      <c r="AE71" s="11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 t="n"/>
      <c r="T72" s="23" t="n"/>
      <c r="U72" s="23" t="n"/>
      <c r="V72" s="23" t="n"/>
      <c r="W72" s="23" t="n"/>
      <c r="X72" s="23" t="n"/>
      <c r="Z72" s="11" t="n"/>
      <c r="AA72" s="11" t="n"/>
      <c r="AB72" s="11" t="n"/>
      <c r="AC72" s="11" t="n"/>
      <c r="AD72" s="11" t="n"/>
      <c r="AE72" s="11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 t="n"/>
      <c r="T73" s="23" t="n"/>
      <c r="U73" s="23" t="n"/>
      <c r="V73" s="23" t="n"/>
      <c r="W73" s="23" t="n"/>
      <c r="X73" s="23" t="n"/>
      <c r="Z73" s="11" t="n"/>
      <c r="AA73" s="11" t="n"/>
      <c r="AB73" s="11" t="n"/>
      <c r="AC73" s="11" t="n"/>
      <c r="AD73" s="11" t="n"/>
      <c r="AE73" s="11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 t="n"/>
      <c r="T74" s="23" t="n"/>
      <c r="U74" s="23" t="n"/>
      <c r="V74" s="23" t="n"/>
      <c r="W74" s="23" t="n"/>
      <c r="X74" s="23" t="n"/>
      <c r="Z74" s="11" t="n"/>
      <c r="AA74" s="11" t="n"/>
      <c r="AB74" s="11" t="n"/>
      <c r="AC74" s="11" t="n"/>
      <c r="AD74" s="11" t="n"/>
      <c r="AE74" s="11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 t="n"/>
      <c r="T75" s="23" t="n"/>
      <c r="U75" s="23" t="n"/>
      <c r="V75" s="23" t="n"/>
      <c r="W75" s="23" t="n"/>
      <c r="X75" s="23" t="n"/>
      <c r="Z75" s="11" t="n"/>
      <c r="AA75" s="11" t="n"/>
      <c r="AB75" s="11" t="n"/>
      <c r="AC75" s="11" t="n"/>
      <c r="AD75" s="11" t="n"/>
      <c r="AE75" s="11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 t="n"/>
      <c r="T76" s="23" t="n"/>
      <c r="U76" s="23" t="n"/>
      <c r="V76" s="23" t="n"/>
      <c r="W76" s="23" t="n"/>
      <c r="X76" s="23" t="n"/>
      <c r="Z76" s="11" t="n"/>
      <c r="AA76" s="11" t="n"/>
      <c r="AB76" s="11" t="n"/>
      <c r="AC76" s="11" t="n"/>
      <c r="AD76" s="11" t="n"/>
      <c r="AE76" s="11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 t="n"/>
      <c r="T77" s="23" t="n"/>
      <c r="U77" s="23" t="n"/>
      <c r="V77" s="23" t="n"/>
      <c r="W77" s="23" t="n"/>
      <c r="X77" s="23" t="n"/>
      <c r="Z77" s="11" t="n"/>
      <c r="AA77" s="11" t="n"/>
      <c r="AB77" s="11" t="n"/>
      <c r="AC77" s="11" t="n"/>
      <c r="AD77" s="11" t="n"/>
      <c r="AE77" s="11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 t="n"/>
      <c r="T78" s="23" t="n"/>
      <c r="U78" s="23" t="n"/>
      <c r="V78" s="23" t="n"/>
      <c r="W78" s="23" t="n"/>
      <c r="X78" s="23" t="n"/>
      <c r="Z78" s="11" t="n"/>
      <c r="AA78" s="11" t="n"/>
      <c r="AB78" s="11" t="n"/>
      <c r="AC78" s="11" t="n"/>
      <c r="AD78" s="11" t="n"/>
      <c r="AE78" s="11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 t="n"/>
      <c r="T79" s="23" t="n"/>
      <c r="U79" s="23" t="n"/>
      <c r="V79" s="23" t="n"/>
      <c r="W79" s="23" t="n"/>
      <c r="X79" s="23" t="n"/>
      <c r="Z79" s="11" t="n"/>
      <c r="AA79" s="11" t="n"/>
      <c r="AB79" s="11" t="n"/>
      <c r="AC79" s="11" t="n"/>
      <c r="AD79" s="11" t="n"/>
      <c r="AE79" s="11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 t="n"/>
      <c r="T80" s="23" t="n"/>
      <c r="U80" s="23" t="n"/>
      <c r="V80" s="23" t="n"/>
      <c r="W80" s="23" t="n"/>
      <c r="X80" s="23" t="n"/>
      <c r="Z80" s="11" t="n"/>
      <c r="AA80" s="11" t="n"/>
      <c r="AB80" s="11" t="n"/>
      <c r="AC80" s="11" t="n"/>
      <c r="AD80" s="11" t="n"/>
      <c r="AE80" s="11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 t="n"/>
      <c r="T81" s="23" t="n"/>
      <c r="U81" s="23" t="n"/>
      <c r="V81" s="23" t="n"/>
      <c r="W81" s="23" t="n"/>
      <c r="X81" s="23" t="n"/>
      <c r="Z81" s="11" t="n"/>
      <c r="AA81" s="11" t="n"/>
      <c r="AB81" s="11" t="n"/>
      <c r="AC81" s="11" t="n"/>
      <c r="AD81" s="11" t="n"/>
      <c r="AE81" s="11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 t="n"/>
      <c r="T82" s="23" t="n"/>
      <c r="U82" s="23" t="n"/>
      <c r="V82" s="23" t="n"/>
      <c r="W82" s="23" t="n"/>
      <c r="X82" s="23" t="n"/>
      <c r="Z82" s="11" t="n"/>
      <c r="AA82" s="11" t="n"/>
      <c r="AB82" s="11" t="n"/>
      <c r="AC82" s="11" t="n"/>
      <c r="AD82" s="11" t="n"/>
      <c r="AE82" s="11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 t="n"/>
      <c r="T83" s="23" t="n"/>
      <c r="U83" s="23" t="n"/>
      <c r="V83" s="23" t="n"/>
      <c r="W83" s="23" t="n"/>
      <c r="X83" s="23" t="n"/>
      <c r="Z83" s="11" t="n"/>
      <c r="AA83" s="11" t="n"/>
      <c r="AB83" s="11" t="n"/>
      <c r="AC83" s="11" t="n"/>
      <c r="AD83" s="11" t="n"/>
      <c r="AE83" s="11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 t="n"/>
      <c r="T84" s="23" t="n"/>
      <c r="U84" s="23" t="n"/>
      <c r="V84" s="23" t="n"/>
      <c r="W84" s="23" t="n"/>
      <c r="X84" s="23" t="n"/>
      <c r="Z84" s="11" t="n"/>
      <c r="AA84" s="11" t="n"/>
      <c r="AB84" s="11" t="n"/>
      <c r="AC84" s="11" t="n"/>
      <c r="AD84" s="11" t="n"/>
      <c r="AE84" s="11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 t="n"/>
      <c r="T85" s="23" t="n"/>
      <c r="U85" s="23" t="n"/>
      <c r="V85" s="23" t="n"/>
      <c r="W85" s="23" t="n"/>
      <c r="X85" s="23" t="n"/>
      <c r="Z85" s="11" t="n"/>
      <c r="AA85" s="11" t="n"/>
      <c r="AB85" s="11" t="n"/>
      <c r="AC85" s="11" t="n"/>
      <c r="AD85" s="11" t="n"/>
      <c r="AE85" s="11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 t="n"/>
      <c r="T86" s="23" t="n"/>
      <c r="U86" s="23" t="n"/>
      <c r="V86" s="23" t="n"/>
      <c r="W86" s="23" t="n"/>
      <c r="X86" s="23" t="n"/>
      <c r="Z86" s="11" t="n"/>
      <c r="AA86" s="11" t="n"/>
      <c r="AB86" s="11" t="n"/>
      <c r="AC86" s="11" t="n"/>
      <c r="AD86" s="11" t="n"/>
      <c r="AE86" s="11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 t="n"/>
      <c r="T87" s="23" t="n"/>
      <c r="U87" s="23" t="n"/>
      <c r="V87" s="23" t="n"/>
      <c r="W87" s="23" t="n"/>
      <c r="X87" s="23" t="n"/>
      <c r="Z87" s="11" t="n"/>
      <c r="AA87" s="11" t="n"/>
      <c r="AB87" s="11" t="n"/>
      <c r="AC87" s="11" t="n"/>
      <c r="AD87" s="11" t="n"/>
      <c r="AE87" s="11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 t="n"/>
      <c r="T88" s="23" t="n"/>
      <c r="U88" s="23" t="n"/>
      <c r="V88" s="23" t="n"/>
      <c r="W88" s="23" t="n"/>
      <c r="X88" s="23" t="n"/>
      <c r="Z88" s="11" t="n"/>
      <c r="AA88" s="11" t="n"/>
      <c r="AB88" s="11" t="n"/>
      <c r="AC88" s="11" t="n"/>
      <c r="AD88" s="11" t="n"/>
      <c r="AE88" s="11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 t="n"/>
      <c r="T89" s="23" t="n"/>
      <c r="U89" s="23" t="n"/>
      <c r="V89" s="23" t="n"/>
      <c r="W89" s="23" t="n"/>
      <c r="X89" s="23" t="n"/>
      <c r="Z89" s="11" t="n"/>
      <c r="AA89" s="11" t="n"/>
      <c r="AB89" s="11" t="n"/>
      <c r="AC89" s="11" t="n"/>
      <c r="AD89" s="11" t="n"/>
      <c r="AE89" s="11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 t="n"/>
      <c r="T90" s="23" t="n"/>
      <c r="U90" s="23" t="n"/>
      <c r="V90" s="23" t="n"/>
      <c r="W90" s="23" t="n"/>
      <c r="X90" s="23" t="n"/>
      <c r="Z90" s="11" t="n"/>
      <c r="AA90" s="11" t="n"/>
      <c r="AB90" s="11" t="n"/>
      <c r="AC90" s="11" t="n"/>
      <c r="AD90" s="11" t="n"/>
      <c r="AE90" s="11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 t="n"/>
      <c r="T91" s="23" t="n"/>
      <c r="U91" s="23" t="n"/>
      <c r="V91" s="23" t="n"/>
      <c r="W91" s="23" t="n"/>
      <c r="X91" s="23" t="n"/>
      <c r="Z91" s="11" t="n"/>
      <c r="AA91" s="11" t="n"/>
      <c r="AB91" s="11" t="n"/>
      <c r="AC91" s="11" t="n"/>
      <c r="AD91" s="11" t="n"/>
      <c r="AE91" s="11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 t="n"/>
      <c r="T92" s="23" t="n"/>
      <c r="U92" s="23" t="n"/>
      <c r="V92" s="23" t="n"/>
      <c r="W92" s="23" t="n"/>
      <c r="X92" s="23" t="n"/>
      <c r="Z92" s="11" t="n"/>
      <c r="AA92" s="11" t="n"/>
      <c r="AB92" s="11" t="n"/>
      <c r="AC92" s="11" t="n"/>
      <c r="AD92" s="11" t="n"/>
      <c r="AE92" s="11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 t="n"/>
      <c r="T93" s="23" t="n"/>
      <c r="U93" s="23" t="n"/>
      <c r="V93" s="23" t="n"/>
      <c r="W93" s="23" t="n"/>
      <c r="X93" s="23" t="n"/>
      <c r="Z93" s="11" t="n"/>
      <c r="AA93" s="11" t="n"/>
      <c r="AB93" s="11" t="n"/>
      <c r="AC93" s="11" t="n"/>
      <c r="AD93" s="11" t="n"/>
      <c r="AE93" s="11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 t="n"/>
      <c r="T94" s="23" t="n"/>
      <c r="U94" s="23" t="n"/>
      <c r="V94" s="23" t="n"/>
      <c r="W94" s="23" t="n"/>
      <c r="X94" s="23" t="n"/>
      <c r="Z94" s="11" t="n"/>
      <c r="AA94" s="11" t="n"/>
      <c r="AB94" s="11" t="n"/>
      <c r="AC94" s="11" t="n"/>
      <c r="AD94" s="11" t="n"/>
      <c r="AE94" s="11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 t="n"/>
      <c r="T95" s="23" t="n"/>
      <c r="U95" s="23" t="n"/>
      <c r="V95" s="23" t="n"/>
      <c r="W95" s="23" t="n"/>
      <c r="X95" s="23" t="n"/>
      <c r="Z95" s="11" t="n"/>
      <c r="AA95" s="11" t="n"/>
      <c r="AB95" s="11" t="n"/>
      <c r="AC95" s="11" t="n"/>
      <c r="AD95" s="11" t="n"/>
      <c r="AE95" s="11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 t="n"/>
      <c r="T96" s="23" t="n"/>
      <c r="U96" s="23" t="n"/>
      <c r="V96" s="23" t="n"/>
      <c r="W96" s="23" t="n"/>
      <c r="X96" s="23" t="n"/>
      <c r="Z96" s="11" t="n"/>
      <c r="AA96" s="11" t="n"/>
      <c r="AB96" s="11" t="n"/>
      <c r="AC96" s="11" t="n"/>
      <c r="AD96" s="11" t="n"/>
      <c r="AE96" s="11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 t="n"/>
      <c r="T97" s="23" t="n"/>
      <c r="U97" s="23" t="n"/>
      <c r="V97" s="23" t="n"/>
      <c r="W97" s="23" t="n"/>
      <c r="X97" s="23" t="n"/>
      <c r="Z97" s="11" t="n"/>
      <c r="AA97" s="11" t="n"/>
      <c r="AB97" s="11" t="n"/>
      <c r="AC97" s="11" t="n"/>
      <c r="AD97" s="11" t="n"/>
      <c r="AE97" s="11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 t="n"/>
      <c r="T98" s="23" t="n"/>
      <c r="U98" s="23" t="n"/>
      <c r="V98" s="23" t="n"/>
      <c r="W98" s="23" t="n"/>
      <c r="X98" s="23" t="n"/>
      <c r="Z98" s="11" t="n"/>
      <c r="AA98" s="11" t="n"/>
      <c r="AB98" s="11" t="n"/>
      <c r="AC98" s="11" t="n"/>
      <c r="AD98" s="11" t="n"/>
      <c r="AE98" s="11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 t="n"/>
      <c r="T99" s="23" t="n"/>
      <c r="U99" s="23" t="n"/>
      <c r="V99" s="23" t="n"/>
      <c r="W99" s="23" t="n"/>
      <c r="X99" s="23" t="n"/>
      <c r="Z99" s="11" t="n"/>
      <c r="AA99" s="11" t="n"/>
      <c r="AB99" s="11" t="n"/>
      <c r="AC99" s="11" t="n"/>
      <c r="AD99" s="11" t="n"/>
      <c r="AE99" s="11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 t="n"/>
      <c r="T100" s="23" t="n"/>
      <c r="U100" s="23" t="n"/>
      <c r="V100" s="23" t="n"/>
      <c r="W100" s="23" t="n"/>
      <c r="X100" s="23" t="n"/>
      <c r="Z100" s="11" t="n"/>
      <c r="AA100" s="11" t="n"/>
      <c r="AB100" s="11" t="n"/>
      <c r="AC100" s="11" t="n"/>
      <c r="AD100" s="11" t="n"/>
      <c r="AE100" s="11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 t="n"/>
      <c r="T101" s="23" t="n"/>
      <c r="U101" s="23" t="n"/>
      <c r="V101" s="23" t="n"/>
      <c r="W101" s="23" t="n"/>
      <c r="X101" s="23" t="n"/>
      <c r="Z101" s="11" t="n"/>
      <c r="AA101" s="11" t="n"/>
      <c r="AB101" s="11" t="n"/>
      <c r="AC101" s="11" t="n"/>
      <c r="AD101" s="11" t="n"/>
      <c r="AE101" s="11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 t="n"/>
      <c r="T102" s="23" t="n"/>
      <c r="U102" s="23" t="n"/>
      <c r="V102" s="23" t="n"/>
      <c r="W102" s="23" t="n"/>
      <c r="X102" s="23" t="n"/>
      <c r="Z102" s="11" t="n"/>
      <c r="AA102" s="11" t="n"/>
      <c r="AB102" s="11" t="n"/>
      <c r="AC102" s="11" t="n"/>
      <c r="AD102" s="11" t="n"/>
      <c r="AE102" s="11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 t="n"/>
      <c r="T103" s="23" t="n"/>
      <c r="U103" s="23" t="n"/>
      <c r="V103" s="23" t="n"/>
      <c r="W103" s="23" t="n"/>
      <c r="X103" s="23" t="n"/>
      <c r="Z103" s="11" t="n"/>
      <c r="AA103" s="11" t="n"/>
      <c r="AB103" s="11" t="n"/>
      <c r="AC103" s="11" t="n"/>
      <c r="AD103" s="11" t="n"/>
      <c r="AE103" s="11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 t="n"/>
      <c r="T104" s="23" t="n"/>
      <c r="U104" s="23" t="n"/>
      <c r="V104" s="23" t="n"/>
      <c r="W104" s="23" t="n"/>
      <c r="X104" s="23" t="n"/>
      <c r="Z104" s="11" t="n"/>
      <c r="AA104" s="11" t="n"/>
      <c r="AB104" s="11" t="n"/>
      <c r="AC104" s="11" t="n"/>
      <c r="AD104" s="11" t="n"/>
      <c r="AE104" s="11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 t="n"/>
      <c r="T105" s="23" t="n"/>
      <c r="U105" s="23" t="n"/>
      <c r="V105" s="23" t="n"/>
      <c r="W105" s="23" t="n"/>
      <c r="X105" s="23" t="n"/>
      <c r="Z105" s="11" t="n"/>
      <c r="AA105" s="11" t="n"/>
      <c r="AB105" s="11" t="n"/>
      <c r="AC105" s="11" t="n"/>
      <c r="AD105" s="11" t="n"/>
      <c r="AE105" s="11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 t="n"/>
      <c r="T106" s="23" t="n"/>
      <c r="U106" s="23" t="n"/>
      <c r="V106" s="23" t="n"/>
      <c r="W106" s="23" t="n"/>
      <c r="X106" s="23" t="n"/>
      <c r="Z106" s="11" t="n"/>
      <c r="AA106" s="11" t="n"/>
      <c r="AB106" s="11" t="n"/>
      <c r="AC106" s="11" t="n"/>
      <c r="AD106" s="11" t="n"/>
      <c r="AE106" s="11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 t="n"/>
      <c r="T107" s="23" t="n"/>
      <c r="U107" s="23" t="n"/>
      <c r="V107" s="23" t="n"/>
      <c r="W107" s="23" t="n"/>
      <c r="X107" s="23" t="n"/>
      <c r="Z107" s="11" t="n"/>
      <c r="AA107" s="11" t="n"/>
      <c r="AB107" s="11" t="n"/>
      <c r="AC107" s="11" t="n"/>
      <c r="AD107" s="11" t="n"/>
      <c r="AE107" s="11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 t="n"/>
      <c r="T108" s="23" t="n"/>
      <c r="U108" s="23" t="n"/>
      <c r="V108" s="23" t="n"/>
      <c r="W108" s="23" t="n"/>
      <c r="X108" s="23" t="n"/>
      <c r="Z108" s="11" t="n"/>
      <c r="AA108" s="11" t="n"/>
      <c r="AB108" s="11" t="n"/>
      <c r="AC108" s="11" t="n"/>
      <c r="AD108" s="11" t="n"/>
      <c r="AE108" s="11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 t="n"/>
      <c r="T109" s="23" t="n"/>
      <c r="U109" s="23" t="n"/>
      <c r="V109" s="23" t="n"/>
      <c r="W109" s="23" t="n"/>
      <c r="X109" s="23" t="n"/>
      <c r="Z109" s="11" t="n"/>
      <c r="AA109" s="11" t="n"/>
      <c r="AB109" s="11" t="n"/>
      <c r="AC109" s="11" t="n"/>
      <c r="AD109" s="11" t="n"/>
      <c r="AE109" s="11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 t="n"/>
      <c r="T110" s="23" t="n"/>
      <c r="U110" s="23" t="n"/>
      <c r="V110" s="23" t="n"/>
      <c r="W110" s="23" t="n"/>
      <c r="X110" s="23" t="n"/>
      <c r="Z110" s="11" t="n"/>
      <c r="AA110" s="11" t="n"/>
      <c r="AB110" s="11" t="n"/>
      <c r="AC110" s="11" t="n"/>
      <c r="AD110" s="11" t="n"/>
      <c r="AE110" s="11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 t="n"/>
      <c r="T111" s="23" t="n"/>
      <c r="U111" s="23" t="n"/>
      <c r="V111" s="23" t="n"/>
      <c r="W111" s="23" t="n"/>
      <c r="X111" s="23" t="n"/>
      <c r="Z111" s="11" t="n"/>
      <c r="AA111" s="11" t="n"/>
      <c r="AB111" s="11" t="n"/>
      <c r="AC111" s="11" t="n"/>
      <c r="AD111" s="11" t="n"/>
      <c r="AE111" s="11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 t="n"/>
      <c r="T112" s="23" t="n"/>
      <c r="U112" s="23" t="n"/>
      <c r="V112" s="23" t="n"/>
      <c r="W112" s="23" t="n"/>
      <c r="X112" s="23" t="n"/>
      <c r="Z112" s="11" t="n"/>
      <c r="AA112" s="11" t="n"/>
      <c r="AB112" s="11" t="n"/>
      <c r="AC112" s="11" t="n"/>
      <c r="AD112" s="11" t="n"/>
      <c r="AE112" s="11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 t="n"/>
      <c r="T113" s="23" t="n"/>
      <c r="U113" s="23" t="n"/>
      <c r="V113" s="23" t="n"/>
      <c r="W113" s="23" t="n"/>
      <c r="X113" s="23" t="n"/>
      <c r="Z113" s="11" t="n"/>
      <c r="AA113" s="11" t="n"/>
      <c r="AB113" s="11" t="n"/>
      <c r="AC113" s="11" t="n"/>
      <c r="AD113" s="11" t="n"/>
      <c r="AE113" s="11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 t="n"/>
      <c r="T114" s="23" t="n"/>
      <c r="U114" s="23" t="n"/>
      <c r="V114" s="23" t="n"/>
      <c r="W114" s="23" t="n"/>
      <c r="X114" s="23" t="n"/>
      <c r="Z114" s="11" t="n"/>
      <c r="AA114" s="11" t="n"/>
      <c r="AB114" s="11" t="n"/>
      <c r="AC114" s="11" t="n"/>
      <c r="AD114" s="11" t="n"/>
      <c r="AE114" s="11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 t="n"/>
      <c r="T115" s="23" t="n"/>
      <c r="U115" s="23" t="n"/>
      <c r="V115" s="23" t="n"/>
      <c r="W115" s="23" t="n"/>
      <c r="X115" s="23" t="n"/>
      <c r="Z115" s="11" t="n"/>
      <c r="AA115" s="11" t="n"/>
      <c r="AB115" s="11" t="n"/>
      <c r="AC115" s="11" t="n"/>
      <c r="AD115" s="11" t="n"/>
      <c r="AE115" s="11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 t="n"/>
      <c r="T116" s="23" t="n"/>
      <c r="U116" s="23" t="n"/>
      <c r="V116" s="23" t="n"/>
      <c r="W116" s="23" t="n"/>
      <c r="X116" s="23" t="n"/>
      <c r="Z116" s="11" t="n"/>
      <c r="AA116" s="11" t="n"/>
      <c r="AB116" s="11" t="n"/>
      <c r="AC116" s="11" t="n"/>
      <c r="AD116" s="11" t="n"/>
      <c r="AE116" s="11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 t="n"/>
      <c r="T117" s="23" t="n"/>
      <c r="U117" s="23" t="n"/>
      <c r="V117" s="23" t="n"/>
      <c r="W117" s="23" t="n"/>
      <c r="X117" s="23" t="n"/>
      <c r="Z117" s="11" t="n"/>
      <c r="AA117" s="11" t="n"/>
      <c r="AB117" s="11" t="n"/>
      <c r="AC117" s="11" t="n"/>
      <c r="AD117" s="11" t="n"/>
      <c r="AE117" s="11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 t="n"/>
      <c r="T118" s="23" t="n"/>
      <c r="U118" s="23" t="n"/>
      <c r="V118" s="23" t="n"/>
      <c r="W118" s="23" t="n"/>
      <c r="X118" s="23" t="n"/>
      <c r="Z118" s="11" t="n"/>
      <c r="AA118" s="11" t="n"/>
      <c r="AB118" s="11" t="n"/>
      <c r="AC118" s="11" t="n"/>
      <c r="AD118" s="11" t="n"/>
      <c r="AE118" s="11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 t="n"/>
      <c r="T119" s="23" t="n"/>
      <c r="U119" s="23" t="n"/>
      <c r="V119" s="23" t="n"/>
      <c r="W119" s="23" t="n"/>
      <c r="X119" s="23" t="n"/>
      <c r="Z119" s="11" t="n"/>
      <c r="AA119" s="11" t="n"/>
      <c r="AB119" s="11" t="n"/>
      <c r="AC119" s="11" t="n"/>
      <c r="AD119" s="11" t="n"/>
      <c r="AE119" s="11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 t="n"/>
      <c r="T120" s="23" t="n"/>
      <c r="U120" s="23" t="n"/>
      <c r="V120" s="23" t="n"/>
      <c r="W120" s="23" t="n"/>
      <c r="X120" s="23" t="n"/>
      <c r="Z120" s="11" t="n"/>
      <c r="AA120" s="11" t="n"/>
      <c r="AB120" s="11" t="n"/>
      <c r="AC120" s="11" t="n"/>
      <c r="AD120" s="11" t="n"/>
      <c r="AE120" s="11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 t="n"/>
      <c r="T121" s="23" t="n"/>
      <c r="U121" s="23" t="n"/>
      <c r="V121" s="23" t="n"/>
      <c r="W121" s="23" t="n"/>
      <c r="X121" s="23" t="n"/>
      <c r="Z121" s="11" t="n"/>
      <c r="AA121" s="11" t="n"/>
      <c r="AB121" s="11" t="n"/>
      <c r="AC121" s="11" t="n"/>
      <c r="AD121" s="11" t="n"/>
      <c r="AE121" s="11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 t="n"/>
      <c r="T122" s="23" t="n"/>
      <c r="U122" s="23" t="n"/>
      <c r="V122" s="23" t="n"/>
      <c r="W122" s="23" t="n"/>
      <c r="X122" s="23" t="n"/>
      <c r="Z122" s="11" t="n"/>
      <c r="AA122" s="11" t="n"/>
      <c r="AB122" s="11" t="n"/>
      <c r="AC122" s="11" t="n"/>
      <c r="AD122" s="11" t="n"/>
      <c r="AE122" s="11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 t="n"/>
      <c r="T123" s="23" t="n"/>
      <c r="U123" s="23" t="n"/>
      <c r="V123" s="23" t="n"/>
      <c r="W123" s="23" t="n"/>
      <c r="X123" s="23" t="n"/>
      <c r="Z123" s="11" t="n"/>
      <c r="AA123" s="11" t="n"/>
      <c r="AB123" s="11" t="n"/>
      <c r="AC123" s="11" t="n"/>
      <c r="AD123" s="11" t="n"/>
      <c r="AE123" s="11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 t="n"/>
      <c r="T124" s="23" t="n"/>
      <c r="U124" s="23" t="n"/>
      <c r="V124" s="23" t="n"/>
      <c r="W124" s="23" t="n"/>
      <c r="X124" s="23" t="n"/>
      <c r="Z124" s="11" t="n"/>
      <c r="AA124" s="11" t="n"/>
      <c r="AB124" s="11" t="n"/>
      <c r="AC124" s="11" t="n"/>
      <c r="AD124" s="11" t="n"/>
      <c r="AE124" s="11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 t="n"/>
      <c r="T125" s="23" t="n"/>
      <c r="U125" s="23" t="n"/>
      <c r="V125" s="23" t="n"/>
      <c r="W125" s="23" t="n"/>
      <c r="X125" s="23" t="n"/>
      <c r="Z125" s="11" t="n"/>
      <c r="AA125" s="11" t="n"/>
      <c r="AB125" s="11" t="n"/>
      <c r="AC125" s="11" t="n"/>
      <c r="AD125" s="11" t="n"/>
      <c r="AE125" s="11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 t="n"/>
      <c r="T126" s="23" t="n"/>
      <c r="U126" s="23" t="n"/>
      <c r="V126" s="23" t="n"/>
      <c r="W126" s="23" t="n"/>
      <c r="X126" s="23" t="n"/>
      <c r="Z126" s="11" t="n"/>
      <c r="AA126" s="11" t="n"/>
      <c r="AB126" s="11" t="n"/>
      <c r="AC126" s="11" t="n"/>
      <c r="AD126" s="11" t="n"/>
      <c r="AE126" s="11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 t="n"/>
      <c r="T127" s="23" t="n"/>
      <c r="U127" s="23" t="n"/>
      <c r="V127" s="23" t="n"/>
      <c r="W127" s="23" t="n"/>
      <c r="X127" s="23" t="n"/>
      <c r="Z127" s="11" t="n"/>
      <c r="AA127" s="11" t="n"/>
      <c r="AB127" s="11" t="n"/>
      <c r="AC127" s="11" t="n"/>
      <c r="AD127" s="11" t="n"/>
      <c r="AE127" s="11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 t="n"/>
      <c r="T128" s="23" t="n"/>
      <c r="U128" s="23" t="n"/>
      <c r="V128" s="23" t="n"/>
      <c r="W128" s="23" t="n"/>
      <c r="X128" s="23" t="n"/>
      <c r="Z128" s="11" t="n"/>
      <c r="AA128" s="11" t="n"/>
      <c r="AB128" s="11" t="n"/>
      <c r="AC128" s="11" t="n"/>
      <c r="AD128" s="11" t="n"/>
      <c r="AE128" s="11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 t="n"/>
      <c r="T129" s="23" t="n"/>
      <c r="U129" s="23" t="n"/>
      <c r="V129" s="23" t="n"/>
      <c r="W129" s="23" t="n"/>
      <c r="X129" s="23" t="n"/>
      <c r="Z129" s="11" t="n"/>
      <c r="AA129" s="11" t="n"/>
      <c r="AB129" s="11" t="n"/>
      <c r="AC129" s="11" t="n"/>
      <c r="AD129" s="11" t="n"/>
      <c r="AE129" s="11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 t="n"/>
      <c r="T130" s="23" t="n"/>
      <c r="U130" s="23" t="n"/>
      <c r="V130" s="23" t="n"/>
      <c r="W130" s="23" t="n"/>
      <c r="X130" s="23" t="n"/>
      <c r="Z130" s="11" t="n"/>
      <c r="AA130" s="11" t="n"/>
      <c r="AB130" s="11" t="n"/>
      <c r="AC130" s="11" t="n"/>
      <c r="AD130" s="11" t="n"/>
      <c r="AE130" s="11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 t="n"/>
      <c r="T131" s="23" t="n"/>
      <c r="U131" s="23" t="n"/>
      <c r="V131" s="23" t="n"/>
      <c r="W131" s="23" t="n"/>
      <c r="X131" s="23" t="n"/>
      <c r="Z131" s="11" t="n"/>
      <c r="AA131" s="11" t="n"/>
      <c r="AB131" s="11" t="n"/>
      <c r="AC131" s="11" t="n"/>
      <c r="AD131" s="11" t="n"/>
      <c r="AE131" s="11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 t="n"/>
      <c r="T132" s="23" t="n"/>
      <c r="U132" s="23" t="n"/>
      <c r="V132" s="23" t="n"/>
      <c r="W132" s="23" t="n"/>
      <c r="X132" s="23" t="n"/>
      <c r="Z132" s="11" t="n"/>
      <c r="AA132" s="11" t="n"/>
      <c r="AB132" s="11" t="n"/>
      <c r="AC132" s="11" t="n"/>
      <c r="AD132" s="11" t="n"/>
      <c r="AE132" s="11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 t="n"/>
      <c r="T133" s="23" t="n"/>
      <c r="U133" s="23" t="n"/>
      <c r="V133" s="23" t="n"/>
      <c r="W133" s="23" t="n"/>
      <c r="X133" s="23" t="n"/>
      <c r="Z133" s="11" t="n"/>
      <c r="AA133" s="11" t="n"/>
      <c r="AB133" s="11" t="n"/>
      <c r="AC133" s="11" t="n"/>
      <c r="AD133" s="11" t="n"/>
      <c r="AE133" s="11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 t="n"/>
      <c r="T134" s="23" t="n"/>
      <c r="U134" s="23" t="n"/>
      <c r="V134" s="23" t="n"/>
      <c r="W134" s="23" t="n"/>
      <c r="X134" s="23" t="n"/>
      <c r="Z134" s="11" t="n"/>
      <c r="AA134" s="11" t="n"/>
      <c r="AB134" s="11" t="n"/>
      <c r="AC134" s="11" t="n"/>
      <c r="AD134" s="11" t="n"/>
      <c r="AE134" s="11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 t="n"/>
      <c r="T135" s="23" t="n"/>
      <c r="U135" s="23" t="n"/>
      <c r="V135" s="23" t="n"/>
      <c r="W135" s="23" t="n"/>
      <c r="X135" s="23" t="n"/>
      <c r="Z135" s="11" t="n"/>
      <c r="AA135" s="11" t="n"/>
      <c r="AB135" s="11" t="n"/>
      <c r="AC135" s="11" t="n"/>
      <c r="AD135" s="11" t="n"/>
      <c r="AE135" s="11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 t="n"/>
      <c r="T136" s="23" t="n"/>
      <c r="U136" s="23" t="n"/>
      <c r="V136" s="23" t="n"/>
      <c r="W136" s="23" t="n"/>
      <c r="X136" s="23" t="n"/>
      <c r="Z136" s="11" t="n"/>
      <c r="AA136" s="11" t="n"/>
      <c r="AB136" s="11" t="n"/>
      <c r="AC136" s="11" t="n"/>
      <c r="AD136" s="11" t="n"/>
      <c r="AE136" s="11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 t="n"/>
      <c r="T137" s="23" t="n"/>
      <c r="U137" s="23" t="n"/>
      <c r="V137" s="23" t="n"/>
      <c r="W137" s="23" t="n"/>
      <c r="X137" s="23" t="n"/>
      <c r="Z137" s="11" t="n"/>
      <c r="AA137" s="11" t="n"/>
      <c r="AB137" s="11" t="n"/>
      <c r="AC137" s="11" t="n"/>
      <c r="AD137" s="11" t="n"/>
      <c r="AE137" s="11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 t="n"/>
      <c r="T138" s="23" t="n"/>
      <c r="U138" s="23" t="n"/>
      <c r="V138" s="23" t="n"/>
      <c r="W138" s="23" t="n"/>
      <c r="X138" s="23" t="n"/>
      <c r="Z138" s="11" t="n"/>
      <c r="AA138" s="11" t="n"/>
      <c r="AB138" s="11" t="n"/>
      <c r="AC138" s="11" t="n"/>
      <c r="AD138" s="11" t="n"/>
      <c r="AE138" s="11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 t="n"/>
      <c r="T139" s="23" t="n"/>
      <c r="U139" s="23" t="n"/>
      <c r="V139" s="23" t="n"/>
      <c r="W139" s="23" t="n"/>
      <c r="X139" s="23" t="n"/>
      <c r="Z139" s="11" t="n"/>
      <c r="AA139" s="11" t="n"/>
      <c r="AB139" s="11" t="n"/>
      <c r="AC139" s="11" t="n"/>
      <c r="AD139" s="11" t="n"/>
      <c r="AE139" s="11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 t="n"/>
      <c r="T140" s="23" t="n"/>
      <c r="U140" s="23" t="n"/>
      <c r="V140" s="23" t="n"/>
      <c r="W140" s="23" t="n"/>
      <c r="X140" s="23" t="n"/>
      <c r="Z140" s="11" t="n"/>
      <c r="AA140" s="11" t="n"/>
      <c r="AB140" s="11" t="n"/>
      <c r="AC140" s="11" t="n"/>
      <c r="AD140" s="11" t="n"/>
      <c r="AE140" s="11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 t="n"/>
      <c r="T141" s="23" t="n"/>
      <c r="U141" s="23" t="n"/>
      <c r="V141" s="23" t="n"/>
      <c r="W141" s="23" t="n"/>
      <c r="X141" s="23" t="n"/>
      <c r="Z141" s="11" t="n"/>
      <c r="AA141" s="11" t="n"/>
      <c r="AB141" s="11" t="n"/>
      <c r="AC141" s="11" t="n"/>
      <c r="AD141" s="11" t="n"/>
      <c r="AE141" s="11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 t="n"/>
      <c r="T142" s="23" t="n"/>
      <c r="U142" s="23" t="n"/>
      <c r="V142" s="23" t="n"/>
      <c r="W142" s="23" t="n"/>
      <c r="X142" s="23" t="n"/>
      <c r="Z142" s="11" t="n"/>
      <c r="AA142" s="11" t="n"/>
      <c r="AB142" s="11" t="n"/>
      <c r="AC142" s="11" t="n"/>
      <c r="AD142" s="11" t="n"/>
      <c r="AE142" s="11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 t="n"/>
      <c r="T143" s="23" t="n"/>
      <c r="U143" s="23" t="n"/>
      <c r="V143" s="23" t="n"/>
      <c r="W143" s="23" t="n"/>
      <c r="X143" s="23" t="n"/>
      <c r="Z143" s="11" t="n"/>
      <c r="AA143" s="11" t="n"/>
      <c r="AB143" s="11" t="n"/>
      <c r="AC143" s="11" t="n"/>
      <c r="AD143" s="11" t="n"/>
      <c r="AE143" s="11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 t="n"/>
      <c r="T144" s="23" t="n"/>
      <c r="U144" s="23" t="n"/>
      <c r="V144" s="23" t="n"/>
      <c r="W144" s="23" t="n"/>
      <c r="X144" s="23" t="n"/>
      <c r="Z144" s="11" t="n"/>
      <c r="AA144" s="11" t="n"/>
      <c r="AB144" s="11" t="n"/>
      <c r="AC144" s="11" t="n"/>
      <c r="AD144" s="11" t="n"/>
      <c r="AE144" s="11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 t="n"/>
      <c r="T145" s="23" t="n"/>
      <c r="U145" s="23" t="n"/>
      <c r="V145" s="23" t="n"/>
      <c r="W145" s="23" t="n"/>
      <c r="X145" s="23" t="n"/>
      <c r="Z145" s="11" t="n"/>
      <c r="AA145" s="11" t="n"/>
      <c r="AB145" s="11" t="n"/>
      <c r="AC145" s="11" t="n"/>
      <c r="AD145" s="11" t="n"/>
      <c r="AE145" s="11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 t="n"/>
      <c r="T146" s="23" t="n"/>
      <c r="U146" s="23" t="n"/>
      <c r="V146" s="23" t="n"/>
      <c r="W146" s="23" t="n"/>
      <c r="X146" s="23" t="n"/>
      <c r="Z146" s="11" t="n"/>
      <c r="AA146" s="11" t="n"/>
      <c r="AB146" s="11" t="n"/>
      <c r="AC146" s="11" t="n"/>
      <c r="AD146" s="11" t="n"/>
      <c r="AE146" s="11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 t="n"/>
      <c r="T147" s="23" t="n"/>
      <c r="U147" s="23" t="n"/>
      <c r="V147" s="23" t="n"/>
      <c r="W147" s="23" t="n"/>
      <c r="X147" s="23" t="n"/>
      <c r="Z147" s="11" t="n"/>
      <c r="AA147" s="11" t="n"/>
      <c r="AB147" s="11" t="n"/>
      <c r="AC147" s="11" t="n"/>
      <c r="AD147" s="11" t="n"/>
      <c r="AE147" s="11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 t="n"/>
      <c r="T148" s="23" t="n"/>
      <c r="U148" s="23" t="n"/>
      <c r="V148" s="23" t="n"/>
      <c r="W148" s="23" t="n"/>
      <c r="X148" s="23" t="n"/>
      <c r="Z148" s="11" t="n"/>
      <c r="AA148" s="11" t="n"/>
      <c r="AB148" s="11" t="n"/>
      <c r="AC148" s="11" t="n"/>
      <c r="AD148" s="11" t="n"/>
      <c r="AE148" s="11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 t="n"/>
      <c r="T149" s="23" t="n"/>
      <c r="U149" s="23" t="n"/>
      <c r="V149" s="23" t="n"/>
      <c r="W149" s="23" t="n"/>
      <c r="X149" s="23" t="n"/>
      <c r="Z149" s="11" t="n"/>
      <c r="AA149" s="11" t="n"/>
      <c r="AB149" s="11" t="n"/>
      <c r="AC149" s="11" t="n"/>
      <c r="AD149" s="11" t="n"/>
      <c r="AE149" s="11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 t="n"/>
      <c r="T150" s="23" t="n"/>
      <c r="U150" s="23" t="n"/>
      <c r="V150" s="23" t="n"/>
      <c r="W150" s="23" t="n"/>
      <c r="X150" s="23" t="n"/>
      <c r="Z150" s="11" t="n"/>
      <c r="AA150" s="11" t="n"/>
      <c r="AB150" s="11" t="n"/>
      <c r="AC150" s="11" t="n"/>
      <c r="AD150" s="11" t="n"/>
      <c r="AE150" s="11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 t="n"/>
      <c r="T151" s="23" t="n"/>
      <c r="U151" s="23" t="n"/>
      <c r="V151" s="23" t="n"/>
      <c r="W151" s="23" t="n"/>
      <c r="X151" s="23" t="n"/>
      <c r="Z151" s="11" t="n"/>
      <c r="AA151" s="11" t="n"/>
      <c r="AB151" s="11" t="n"/>
      <c r="AC151" s="11" t="n"/>
      <c r="AD151" s="11" t="n"/>
      <c r="AE151" s="11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 t="n"/>
      <c r="T152" s="23" t="n"/>
      <c r="U152" s="23" t="n"/>
      <c r="V152" s="23" t="n"/>
      <c r="W152" s="23" t="n"/>
      <c r="X152" s="23" t="n"/>
      <c r="Z152" s="11" t="n"/>
      <c r="AA152" s="11" t="n"/>
      <c r="AB152" s="11" t="n"/>
      <c r="AC152" s="11" t="n"/>
      <c r="AD152" s="11" t="n"/>
      <c r="AE152" s="11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 t="n"/>
      <c r="T153" s="23" t="n"/>
      <c r="U153" s="23" t="n"/>
      <c r="V153" s="23" t="n"/>
      <c r="W153" s="23" t="n"/>
      <c r="X153" s="23" t="n"/>
      <c r="Z153" s="11" t="n"/>
      <c r="AA153" s="11" t="n"/>
      <c r="AB153" s="11" t="n"/>
      <c r="AC153" s="11" t="n"/>
      <c r="AD153" s="11" t="n"/>
      <c r="AE153" s="11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 t="n"/>
      <c r="T154" s="23" t="n"/>
      <c r="U154" s="23" t="n"/>
      <c r="V154" s="23" t="n"/>
      <c r="W154" s="23" t="n"/>
      <c r="X154" s="23" t="n"/>
      <c r="Z154" s="11" t="n"/>
      <c r="AA154" s="11" t="n"/>
      <c r="AB154" s="11" t="n"/>
      <c r="AC154" s="11" t="n"/>
      <c r="AD154" s="11" t="n"/>
      <c r="AE154" s="11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 t="n"/>
      <c r="T155" s="23" t="n"/>
      <c r="U155" s="23" t="n"/>
      <c r="V155" s="23" t="n"/>
      <c r="W155" s="23" t="n"/>
      <c r="X155" s="23" t="n"/>
      <c r="Z155" s="11" t="n"/>
      <c r="AA155" s="11" t="n"/>
      <c r="AB155" s="11" t="n"/>
      <c r="AC155" s="11" t="n"/>
      <c r="AD155" s="11" t="n"/>
      <c r="AE155" s="11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 t="n"/>
      <c r="T156" s="23" t="n"/>
      <c r="U156" s="23" t="n"/>
      <c r="V156" s="23" t="n"/>
      <c r="W156" s="23" t="n"/>
      <c r="X156" s="23" t="n"/>
      <c r="Z156" s="11" t="n"/>
      <c r="AA156" s="11" t="n"/>
      <c r="AB156" s="11" t="n"/>
      <c r="AC156" s="11" t="n"/>
      <c r="AD156" s="11" t="n"/>
      <c r="AE156" s="11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 t="n"/>
      <c r="T157" s="23" t="n"/>
      <c r="U157" s="23" t="n"/>
      <c r="V157" s="23" t="n"/>
      <c r="W157" s="23" t="n"/>
      <c r="X157" s="23" t="n"/>
      <c r="Z157" s="11" t="n"/>
      <c r="AA157" s="11" t="n"/>
      <c r="AB157" s="11" t="n"/>
      <c r="AC157" s="11" t="n"/>
      <c r="AD157" s="11" t="n"/>
      <c r="AE157" s="11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 t="n"/>
      <c r="T158" s="23" t="n"/>
      <c r="U158" s="23" t="n"/>
      <c r="V158" s="23" t="n"/>
      <c r="W158" s="23" t="n"/>
      <c r="X158" s="23" t="n"/>
      <c r="Z158" s="11" t="n"/>
      <c r="AA158" s="11" t="n"/>
      <c r="AB158" s="11" t="n"/>
      <c r="AC158" s="11" t="n"/>
      <c r="AD158" s="11" t="n"/>
      <c r="AE158" s="11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 t="n"/>
      <c r="T159" s="23" t="n"/>
      <c r="U159" s="23" t="n"/>
      <c r="V159" s="23" t="n"/>
      <c r="W159" s="23" t="n"/>
      <c r="X159" s="23" t="n"/>
      <c r="Z159" s="11" t="n"/>
      <c r="AA159" s="11" t="n"/>
      <c r="AB159" s="11" t="n"/>
      <c r="AC159" s="11" t="n"/>
      <c r="AD159" s="11" t="n"/>
      <c r="AE159" s="11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 t="n"/>
      <c r="T160" s="23" t="n"/>
      <c r="U160" s="23" t="n"/>
      <c r="V160" s="23" t="n"/>
      <c r="W160" s="23" t="n"/>
      <c r="X160" s="23" t="n"/>
      <c r="Z160" s="11" t="n"/>
      <c r="AA160" s="11" t="n"/>
      <c r="AB160" s="11" t="n"/>
      <c r="AC160" s="11" t="n"/>
      <c r="AD160" s="11" t="n"/>
      <c r="AE160" s="11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 t="n"/>
      <c r="T161" s="23" t="n"/>
      <c r="U161" s="23" t="n"/>
      <c r="V161" s="23" t="n"/>
      <c r="W161" s="23" t="n"/>
      <c r="X161" s="23" t="n"/>
      <c r="Z161" s="11" t="n"/>
      <c r="AA161" s="11" t="n"/>
      <c r="AB161" s="11" t="n"/>
      <c r="AC161" s="11" t="n"/>
      <c r="AD161" s="11" t="n"/>
      <c r="AE161" s="11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 t="n"/>
      <c r="T162" s="23" t="n"/>
      <c r="U162" s="23" t="n"/>
      <c r="V162" s="23" t="n"/>
      <c r="W162" s="23" t="n"/>
      <c r="X162" s="23" t="n"/>
      <c r="Z162" s="11" t="n"/>
      <c r="AA162" s="11" t="n"/>
      <c r="AB162" s="11" t="n"/>
      <c r="AC162" s="11" t="n"/>
      <c r="AD162" s="11" t="n"/>
      <c r="AE162" s="11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 t="n"/>
      <c r="T163" s="23" t="n"/>
      <c r="U163" s="23" t="n"/>
      <c r="V163" s="23" t="n"/>
      <c r="W163" s="23" t="n"/>
      <c r="X163" s="23" t="n"/>
      <c r="Z163" s="11" t="n"/>
      <c r="AA163" s="11" t="n"/>
      <c r="AB163" s="11" t="n"/>
      <c r="AC163" s="11" t="n"/>
      <c r="AD163" s="11" t="n"/>
      <c r="AE163" s="11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 t="n"/>
      <c r="T164" s="23" t="n"/>
      <c r="U164" s="23" t="n"/>
      <c r="V164" s="23" t="n"/>
      <c r="W164" s="23" t="n"/>
      <c r="X164" s="23" t="n"/>
      <c r="Z164" s="11" t="n"/>
      <c r="AA164" s="11" t="n"/>
      <c r="AB164" s="11" t="n"/>
      <c r="AC164" s="11" t="n"/>
      <c r="AD164" s="11" t="n"/>
      <c r="AE164" s="11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 t="n"/>
      <c r="T165" s="23" t="n"/>
      <c r="U165" s="23" t="n"/>
      <c r="V165" s="23" t="n"/>
      <c r="W165" s="23" t="n"/>
      <c r="X165" s="23" t="n"/>
      <c r="Z165" s="11" t="n"/>
      <c r="AA165" s="11" t="n"/>
      <c r="AB165" s="11" t="n"/>
      <c r="AC165" s="11" t="n"/>
      <c r="AD165" s="11" t="n"/>
      <c r="AE165" s="11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 t="n"/>
      <c r="T166" s="23" t="n"/>
      <c r="U166" s="23" t="n"/>
      <c r="V166" s="23" t="n"/>
      <c r="W166" s="23" t="n"/>
      <c r="X166" s="23" t="n"/>
      <c r="Z166" s="11" t="n"/>
      <c r="AA166" s="11" t="n"/>
      <c r="AB166" s="11" t="n"/>
      <c r="AC166" s="11" t="n"/>
      <c r="AD166" s="11" t="n"/>
      <c r="AE166" s="11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 t="n"/>
      <c r="T167" s="23" t="n"/>
      <c r="U167" s="23" t="n"/>
      <c r="V167" s="23" t="n"/>
      <c r="W167" s="23" t="n"/>
      <c r="X167" s="23" t="n"/>
      <c r="Z167" s="11" t="n"/>
      <c r="AA167" s="11" t="n"/>
      <c r="AB167" s="11" t="n"/>
      <c r="AC167" s="11" t="n"/>
      <c r="AD167" s="11" t="n"/>
      <c r="AE167" s="11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 t="n"/>
      <c r="T168" s="23" t="n"/>
      <c r="U168" s="23" t="n"/>
      <c r="V168" s="23" t="n"/>
      <c r="W168" s="23" t="n"/>
      <c r="X168" s="23" t="n"/>
      <c r="Z168" s="11" t="n"/>
      <c r="AA168" s="11" t="n"/>
      <c r="AB168" s="11" t="n"/>
      <c r="AC168" s="11" t="n"/>
      <c r="AD168" s="11" t="n"/>
      <c r="AE168" s="11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 t="n"/>
      <c r="T169" s="23" t="n"/>
      <c r="U169" s="23" t="n"/>
      <c r="V169" s="23" t="n"/>
      <c r="W169" s="23" t="n"/>
      <c r="X169" s="23" t="n"/>
      <c r="Z169" s="11" t="n"/>
      <c r="AA169" s="11" t="n"/>
      <c r="AB169" s="11" t="n"/>
      <c r="AC169" s="11" t="n"/>
      <c r="AD169" s="11" t="n"/>
      <c r="AE169" s="11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 t="n"/>
      <c r="T170" s="23" t="n"/>
      <c r="U170" s="23" t="n"/>
      <c r="V170" s="23" t="n"/>
      <c r="W170" s="23" t="n"/>
      <c r="X170" s="23" t="n"/>
      <c r="Z170" s="11" t="n"/>
      <c r="AA170" s="11" t="n"/>
      <c r="AB170" s="11" t="n"/>
      <c r="AC170" s="11" t="n"/>
      <c r="AD170" s="11" t="n"/>
      <c r="AE170" s="11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 t="n"/>
      <c r="T171" s="23" t="n"/>
      <c r="U171" s="23" t="n"/>
      <c r="V171" s="23" t="n"/>
      <c r="W171" s="23" t="n"/>
      <c r="X171" s="23" t="n"/>
      <c r="Z171" s="11" t="n"/>
      <c r="AA171" s="11" t="n"/>
      <c r="AB171" s="11" t="n"/>
      <c r="AC171" s="11" t="n"/>
      <c r="AD171" s="11" t="n"/>
      <c r="AE171" s="11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 t="n"/>
      <c r="T172" s="23" t="n"/>
      <c r="U172" s="23" t="n"/>
      <c r="V172" s="23" t="n"/>
      <c r="W172" s="23" t="n"/>
      <c r="X172" s="23" t="n"/>
      <c r="Z172" s="11" t="n"/>
      <c r="AA172" s="11" t="n"/>
      <c r="AB172" s="11" t="n"/>
      <c r="AC172" s="11" t="n"/>
      <c r="AD172" s="11" t="n"/>
      <c r="AE172" s="11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 t="n"/>
      <c r="T173" s="23" t="n"/>
      <c r="U173" s="23" t="n"/>
      <c r="V173" s="23" t="n"/>
      <c r="W173" s="23" t="n"/>
      <c r="X173" s="23" t="n"/>
      <c r="Z173" s="11" t="n"/>
      <c r="AA173" s="11" t="n"/>
      <c r="AB173" s="11" t="n"/>
      <c r="AC173" s="11" t="n"/>
      <c r="AD173" s="11" t="n"/>
      <c r="AE173" s="11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 t="n"/>
      <c r="T174" s="23" t="n"/>
      <c r="U174" s="23" t="n"/>
      <c r="V174" s="23" t="n"/>
      <c r="W174" s="23" t="n"/>
      <c r="X174" s="23" t="n"/>
      <c r="Z174" s="11" t="n"/>
      <c r="AA174" s="11" t="n"/>
      <c r="AB174" s="11" t="n"/>
      <c r="AC174" s="11" t="n"/>
      <c r="AD174" s="11" t="n"/>
      <c r="AE174" s="11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 t="n"/>
      <c r="T175" s="23" t="n"/>
      <c r="U175" s="23" t="n"/>
      <c r="V175" s="23" t="n"/>
      <c r="W175" s="23" t="n"/>
      <c r="X175" s="23" t="n"/>
      <c r="Z175" s="11" t="n"/>
      <c r="AA175" s="11" t="n"/>
      <c r="AB175" s="11" t="n"/>
      <c r="AC175" s="11" t="n"/>
      <c r="AD175" s="11" t="n"/>
      <c r="AE175" s="11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 t="n"/>
      <c r="T176" s="23" t="n"/>
      <c r="U176" s="23" t="n"/>
      <c r="V176" s="23" t="n"/>
      <c r="W176" s="23" t="n"/>
      <c r="X176" s="23" t="n"/>
      <c r="Z176" s="11" t="n"/>
      <c r="AA176" s="11" t="n"/>
      <c r="AB176" s="11" t="n"/>
      <c r="AC176" s="11" t="n"/>
      <c r="AD176" s="11" t="n"/>
      <c r="AE176" s="11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 t="n"/>
      <c r="T177" s="23" t="n"/>
      <c r="U177" s="23" t="n"/>
      <c r="V177" s="23" t="n"/>
      <c r="W177" s="23" t="n"/>
      <c r="X177" s="23" t="n"/>
      <c r="Z177" s="11" t="n"/>
      <c r="AA177" s="11" t="n"/>
      <c r="AB177" s="11" t="n"/>
      <c r="AC177" s="11" t="n"/>
      <c r="AD177" s="11" t="n"/>
      <c r="AE177" s="11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 t="n"/>
      <c r="T178" s="23" t="n"/>
      <c r="U178" s="23" t="n"/>
      <c r="V178" s="23" t="n"/>
      <c r="W178" s="23" t="n"/>
      <c r="X178" s="23" t="n"/>
      <c r="Z178" s="11" t="n"/>
      <c r="AA178" s="11" t="n"/>
      <c r="AB178" s="11" t="n"/>
      <c r="AC178" s="11" t="n"/>
      <c r="AD178" s="11" t="n"/>
      <c r="AE178" s="11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 t="n"/>
      <c r="T179" s="23" t="n"/>
      <c r="U179" s="23" t="n"/>
      <c r="V179" s="23" t="n"/>
      <c r="W179" s="23" t="n"/>
      <c r="X179" s="23" t="n"/>
      <c r="Z179" s="11" t="n"/>
      <c r="AA179" s="11" t="n"/>
      <c r="AB179" s="11" t="n"/>
      <c r="AC179" s="11" t="n"/>
      <c r="AD179" s="11" t="n"/>
      <c r="AE179" s="11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 t="n"/>
      <c r="T180" s="23" t="n"/>
      <c r="U180" s="23" t="n"/>
      <c r="V180" s="23" t="n"/>
      <c r="W180" s="23" t="n"/>
      <c r="X180" s="23" t="n"/>
      <c r="Z180" s="11" t="n"/>
      <c r="AA180" s="11" t="n"/>
      <c r="AB180" s="11" t="n"/>
      <c r="AC180" s="11" t="n"/>
      <c r="AD180" s="11" t="n"/>
      <c r="AE180" s="11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 t="n"/>
      <c r="T181" s="23" t="n"/>
      <c r="U181" s="23" t="n"/>
      <c r="V181" s="23" t="n"/>
      <c r="W181" s="23" t="n"/>
      <c r="X181" s="23" t="n"/>
      <c r="Z181" s="11" t="n"/>
      <c r="AA181" s="11" t="n"/>
      <c r="AB181" s="11" t="n"/>
      <c r="AC181" s="11" t="n"/>
      <c r="AD181" s="11" t="n"/>
      <c r="AE181" s="11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 t="n"/>
      <c r="T182" s="23" t="n"/>
      <c r="U182" s="23" t="n"/>
      <c r="V182" s="23" t="n"/>
      <c r="W182" s="23" t="n"/>
      <c r="X182" s="23" t="n"/>
      <c r="Z182" s="11" t="n"/>
      <c r="AA182" s="11" t="n"/>
      <c r="AB182" s="11" t="n"/>
      <c r="AC182" s="11" t="n"/>
      <c r="AD182" s="11" t="n"/>
      <c r="AE182" s="11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 t="n"/>
      <c r="T183" s="23" t="n"/>
      <c r="U183" s="23" t="n"/>
      <c r="V183" s="23" t="n"/>
      <c r="W183" s="23" t="n"/>
      <c r="X183" s="23" t="n"/>
      <c r="Z183" s="11" t="n"/>
      <c r="AA183" s="11" t="n"/>
      <c r="AB183" s="11" t="n"/>
      <c r="AC183" s="11" t="n"/>
      <c r="AD183" s="11" t="n"/>
      <c r="AE183" s="11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 t="n"/>
      <c r="T184" s="23" t="n"/>
      <c r="U184" s="23" t="n"/>
      <c r="V184" s="23" t="n"/>
      <c r="W184" s="23" t="n"/>
      <c r="X184" s="23" t="n"/>
      <c r="Z184" s="11" t="n"/>
      <c r="AA184" s="11" t="n"/>
      <c r="AB184" s="11" t="n"/>
      <c r="AC184" s="11" t="n"/>
      <c r="AD184" s="11" t="n"/>
      <c r="AE184" s="11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 t="n"/>
      <c r="T185" s="23" t="n"/>
      <c r="U185" s="23" t="n"/>
      <c r="V185" s="23" t="n"/>
      <c r="W185" s="23" t="n"/>
      <c r="X185" s="23" t="n"/>
      <c r="Z185" s="11" t="n"/>
      <c r="AA185" s="11" t="n"/>
      <c r="AB185" s="11" t="n"/>
      <c r="AC185" s="11" t="n"/>
      <c r="AD185" s="11" t="n"/>
      <c r="AE185" s="11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 t="n"/>
      <c r="T186" s="23" t="n"/>
      <c r="U186" s="23" t="n"/>
      <c r="V186" s="23" t="n"/>
      <c r="W186" s="23" t="n"/>
      <c r="X186" s="23" t="n"/>
      <c r="Z186" s="11" t="n"/>
      <c r="AA186" s="11" t="n"/>
      <c r="AB186" s="11" t="n"/>
      <c r="AC186" s="11" t="n"/>
      <c r="AD186" s="11" t="n"/>
      <c r="AE186" s="11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 t="n"/>
      <c r="T187" s="23" t="n"/>
      <c r="U187" s="23" t="n"/>
      <c r="V187" s="23" t="n"/>
      <c r="W187" s="23" t="n"/>
      <c r="X187" s="23" t="n"/>
      <c r="Z187" s="11" t="n"/>
      <c r="AA187" s="11" t="n"/>
      <c r="AB187" s="11" t="n"/>
      <c r="AC187" s="11" t="n"/>
      <c r="AD187" s="11" t="n"/>
      <c r="AE187" s="11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 t="n"/>
      <c r="T188" s="23" t="n"/>
      <c r="U188" s="23" t="n"/>
      <c r="V188" s="23" t="n"/>
      <c r="W188" s="23" t="n"/>
      <c r="X188" s="23" t="n"/>
      <c r="Z188" s="11" t="n"/>
      <c r="AA188" s="11" t="n"/>
      <c r="AB188" s="11" t="n"/>
      <c r="AC188" s="11" t="n"/>
      <c r="AD188" s="11" t="n"/>
      <c r="AE188" s="11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 t="n"/>
      <c r="T189" s="23" t="n"/>
      <c r="U189" s="23" t="n"/>
      <c r="V189" s="23" t="n"/>
      <c r="W189" s="23" t="n"/>
      <c r="X189" s="23" t="n"/>
      <c r="Z189" s="11" t="n"/>
      <c r="AA189" s="11" t="n"/>
      <c r="AB189" s="11" t="n"/>
      <c r="AC189" s="11" t="n"/>
      <c r="AD189" s="11" t="n"/>
      <c r="AE189" s="11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 t="n"/>
      <c r="T190" s="23" t="n"/>
      <c r="U190" s="23" t="n"/>
      <c r="V190" s="23" t="n"/>
      <c r="W190" s="23" t="n"/>
      <c r="X190" s="23" t="n"/>
      <c r="Z190" s="11" t="n"/>
      <c r="AA190" s="11" t="n"/>
      <c r="AB190" s="11" t="n"/>
      <c r="AC190" s="11" t="n"/>
      <c r="AD190" s="11" t="n"/>
      <c r="AE190" s="11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 t="n"/>
      <c r="T191" s="23" t="n"/>
      <c r="U191" s="23" t="n"/>
      <c r="V191" s="23" t="n"/>
      <c r="W191" s="23" t="n"/>
      <c r="X191" s="23" t="n"/>
      <c r="Z191" s="11" t="n"/>
      <c r="AA191" s="11" t="n"/>
      <c r="AB191" s="11" t="n"/>
      <c r="AC191" s="11" t="n"/>
      <c r="AD191" s="11" t="n"/>
      <c r="AE191" s="11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 t="n"/>
      <c r="T192" s="23" t="n"/>
      <c r="U192" s="23" t="n"/>
      <c r="V192" s="23" t="n"/>
      <c r="W192" s="23" t="n"/>
      <c r="X192" s="23" t="n"/>
      <c r="Z192" s="11" t="n"/>
      <c r="AA192" s="11" t="n"/>
      <c r="AB192" s="11" t="n"/>
      <c r="AC192" s="11" t="n"/>
      <c r="AD192" s="11" t="n"/>
      <c r="AE192" s="11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 t="n"/>
      <c r="T193" s="23" t="n"/>
      <c r="U193" s="23" t="n"/>
      <c r="V193" s="23" t="n"/>
      <c r="W193" s="23" t="n"/>
      <c r="X193" s="23" t="n"/>
      <c r="Z193" s="11" t="n"/>
      <c r="AA193" s="11" t="n"/>
      <c r="AB193" s="11" t="n"/>
      <c r="AC193" s="11" t="n"/>
      <c r="AD193" s="11" t="n"/>
      <c r="AE193" s="11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 t="n"/>
      <c r="T194" s="23" t="n"/>
      <c r="U194" s="23" t="n"/>
      <c r="V194" s="23" t="n"/>
      <c r="W194" s="23" t="n"/>
      <c r="X194" s="23" t="n"/>
      <c r="Z194" s="11" t="n"/>
      <c r="AA194" s="11" t="n"/>
      <c r="AB194" s="11" t="n"/>
      <c r="AC194" s="11" t="n"/>
      <c r="AD194" s="11" t="n"/>
      <c r="AE194" s="11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 t="n"/>
      <c r="T195" s="23" t="n"/>
      <c r="U195" s="23" t="n"/>
      <c r="V195" s="23" t="n"/>
      <c r="W195" s="23" t="n"/>
      <c r="X195" s="23" t="n"/>
      <c r="Z195" s="11" t="n"/>
      <c r="AA195" s="11" t="n"/>
      <c r="AB195" s="11" t="n"/>
      <c r="AC195" s="11" t="n"/>
      <c r="AD195" s="11" t="n"/>
      <c r="AE195" s="11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 t="n"/>
      <c r="T196" s="23" t="n"/>
      <c r="U196" s="23" t="n"/>
      <c r="V196" s="23" t="n"/>
      <c r="W196" s="23" t="n"/>
      <c r="X196" s="23" t="n"/>
      <c r="Z196" s="11" t="n"/>
      <c r="AA196" s="11" t="n"/>
      <c r="AB196" s="11" t="n"/>
      <c r="AC196" s="11" t="n"/>
      <c r="AD196" s="11" t="n"/>
      <c r="AE196" s="11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 t="n"/>
      <c r="T197" s="23" t="n"/>
      <c r="U197" s="23" t="n"/>
      <c r="V197" s="23" t="n"/>
      <c r="W197" s="23" t="n"/>
      <c r="X197" s="23" t="n"/>
      <c r="Z197" s="11" t="n"/>
      <c r="AA197" s="11" t="n"/>
      <c r="AB197" s="11" t="n"/>
      <c r="AC197" s="11" t="n"/>
      <c r="AD197" s="11" t="n"/>
      <c r="AE197" s="11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 t="n"/>
      <c r="T198" s="23" t="n"/>
      <c r="U198" s="23" t="n"/>
      <c r="V198" s="23" t="n"/>
      <c r="W198" s="23" t="n"/>
      <c r="X198" s="23" t="n"/>
      <c r="Z198" s="3" t="n"/>
      <c r="AA198" s="3" t="n"/>
      <c r="AB198" s="3" t="n"/>
      <c r="AC198" s="3" t="n"/>
      <c r="AD198" s="3" t="n"/>
      <c r="AE198" s="3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 t="n"/>
      <c r="T199" s="23" t="n"/>
      <c r="U199" s="23" t="n"/>
      <c r="V199" s="23" t="n"/>
      <c r="W199" s="23" t="n"/>
      <c r="X199" s="23" t="n"/>
      <c r="Z199" s="3" t="n"/>
      <c r="AA199" s="3" t="n"/>
      <c r="AB199" s="3" t="n"/>
      <c r="AC199" s="3" t="n"/>
      <c r="AD199" s="3" t="n"/>
      <c r="AE199" s="3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 t="n"/>
      <c r="T200" s="23" t="n"/>
      <c r="U200" s="23" t="n"/>
      <c r="V200" s="23" t="n"/>
      <c r="W200" s="23" t="n"/>
      <c r="X200" s="23" t="n"/>
      <c r="Z200" s="3" t="n"/>
      <c r="AA200" s="3" t="n"/>
      <c r="AB200" s="3" t="n"/>
      <c r="AC200" s="3" t="n"/>
      <c r="AD200" s="3" t="n"/>
      <c r="AE200" s="3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 t="n"/>
      <c r="T201" s="23" t="n"/>
      <c r="U201" s="23" t="n"/>
      <c r="V201" s="23" t="n"/>
      <c r="W201" s="23" t="n"/>
      <c r="X201" s="23" t="n"/>
      <c r="Z201" s="3" t="n"/>
      <c r="AA201" s="3" t="n"/>
      <c r="AB201" s="3" t="n"/>
      <c r="AC201" s="3" t="n"/>
      <c r="AD201" s="3" t="n"/>
      <c r="AE201" s="3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 t="n"/>
      <c r="T202" s="23" t="n"/>
      <c r="U202" s="23" t="n"/>
      <c r="V202" s="23" t="n"/>
      <c r="W202" s="23" t="n"/>
      <c r="X202" s="23" t="n"/>
      <c r="Z202" s="3" t="n"/>
      <c r="AA202" s="3" t="n"/>
      <c r="AB202" s="3" t="n"/>
      <c r="AC202" s="3" t="n"/>
      <c r="AD202" s="3" t="n"/>
      <c r="AE202" s="3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 t="n"/>
      <c r="T203" s="23" t="n"/>
      <c r="U203" s="23" t="n"/>
      <c r="V203" s="23" t="n"/>
      <c r="W203" s="23" t="n"/>
      <c r="X203" s="23" t="n"/>
      <c r="Z203" s="3" t="n"/>
      <c r="AA203" s="3" t="n"/>
      <c r="AB203" s="3" t="n"/>
      <c r="AC203" s="3" t="n"/>
      <c r="AD203" s="3" t="n"/>
      <c r="AE203" s="3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 t="n"/>
      <c r="T204" s="23" t="n"/>
      <c r="U204" s="23" t="n"/>
      <c r="V204" s="23" t="n"/>
      <c r="W204" s="23" t="n"/>
      <c r="X204" s="23" t="n"/>
      <c r="Z204" s="3" t="n"/>
      <c r="AA204" s="3" t="n"/>
      <c r="AB204" s="3" t="n"/>
      <c r="AC204" s="3" t="n"/>
      <c r="AD204" s="3" t="n"/>
      <c r="AE204" s="3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 t="n"/>
      <c r="T205" s="23" t="n"/>
      <c r="U205" s="23" t="n"/>
      <c r="V205" s="23" t="n"/>
      <c r="W205" s="23" t="n"/>
      <c r="X205" s="23" t="n"/>
      <c r="Z205" s="3" t="n"/>
      <c r="AA205" s="3" t="n"/>
      <c r="AB205" s="3" t="n"/>
      <c r="AC205" s="3" t="n"/>
      <c r="AD205" s="3" t="n"/>
      <c r="AE205" s="3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 t="n"/>
      <c r="T206" s="23" t="n"/>
      <c r="U206" s="23" t="n"/>
      <c r="V206" s="23" t="n"/>
      <c r="W206" s="23" t="n"/>
      <c r="X206" s="23" t="n"/>
      <c r="Z206" s="3" t="n"/>
      <c r="AA206" s="3" t="n"/>
      <c r="AB206" s="3" t="n"/>
      <c r="AC206" s="3" t="n"/>
      <c r="AD206" s="3" t="n"/>
      <c r="AE206" s="3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 t="n"/>
      <c r="T207" s="23" t="n"/>
      <c r="U207" s="23" t="n"/>
      <c r="V207" s="23" t="n"/>
      <c r="W207" s="23" t="n"/>
      <c r="X207" s="23" t="n"/>
      <c r="Z207" s="3" t="n"/>
      <c r="AA207" s="3" t="n"/>
      <c r="AB207" s="3" t="n"/>
      <c r="AC207" s="3" t="n"/>
      <c r="AD207" s="3" t="n"/>
      <c r="AE207" s="3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 t="n"/>
      <c r="T208" s="23" t="n"/>
      <c r="U208" s="23" t="n"/>
      <c r="V208" s="23" t="n"/>
      <c r="W208" s="23" t="n"/>
      <c r="X208" s="23" t="n"/>
      <c r="Z208" s="3" t="n"/>
      <c r="AA208" s="3" t="n"/>
      <c r="AB208" s="3" t="n"/>
      <c r="AC208" s="3" t="n"/>
      <c r="AD208" s="3" t="n"/>
      <c r="AE208" s="3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 t="n"/>
      <c r="T209" s="23" t="n"/>
      <c r="U209" s="23" t="n"/>
      <c r="V209" s="23" t="n"/>
      <c r="W209" s="23" t="n"/>
      <c r="X209" s="23" t="n"/>
      <c r="Z209" s="3" t="n"/>
      <c r="AA209" s="3" t="n"/>
      <c r="AB209" s="3" t="n"/>
      <c r="AC209" s="3" t="n"/>
      <c r="AD209" s="3" t="n"/>
      <c r="AE209" s="3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 t="n"/>
      <c r="T210" s="23" t="n"/>
      <c r="U210" s="23" t="n"/>
      <c r="V210" s="23" t="n"/>
      <c r="W210" s="23" t="n"/>
      <c r="X210" s="23" t="n"/>
      <c r="Z210" s="3" t="n"/>
      <c r="AA210" s="3" t="n"/>
      <c r="AB210" s="3" t="n"/>
      <c r="AC210" s="3" t="n"/>
      <c r="AD210" s="3" t="n"/>
      <c r="AE210" s="3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 t="n"/>
      <c r="T211" s="23" t="n"/>
      <c r="U211" s="23" t="n"/>
      <c r="V211" s="23" t="n"/>
      <c r="W211" s="23" t="n"/>
      <c r="X211" s="23" t="n"/>
      <c r="Z211" s="3" t="n"/>
      <c r="AA211" s="3" t="n"/>
      <c r="AB211" s="3" t="n"/>
      <c r="AC211" s="3" t="n"/>
      <c r="AD211" s="3" t="n"/>
      <c r="AE211" s="3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 t="n"/>
      <c r="T212" s="23" t="n"/>
      <c r="U212" s="23" t="n"/>
      <c r="V212" s="23" t="n"/>
      <c r="W212" s="23" t="n"/>
      <c r="X212" s="23" t="n"/>
      <c r="Z212" s="3" t="n"/>
      <c r="AA212" s="3" t="n"/>
      <c r="AB212" s="3" t="n"/>
      <c r="AC212" s="3" t="n"/>
      <c r="AD212" s="3" t="n"/>
      <c r="AE212" s="3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 t="n"/>
      <c r="T213" s="23" t="n"/>
      <c r="U213" s="23" t="n"/>
      <c r="V213" s="23" t="n"/>
      <c r="W213" s="23" t="n"/>
      <c r="X213" s="23" t="n"/>
      <c r="Z213" s="3" t="n"/>
      <c r="AA213" s="3" t="n"/>
      <c r="AB213" s="3" t="n"/>
      <c r="AC213" s="3" t="n"/>
      <c r="AD213" s="3" t="n"/>
      <c r="AE213" s="3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 t="n"/>
      <c r="T214" s="23" t="n"/>
      <c r="U214" s="23" t="n"/>
      <c r="V214" s="23" t="n"/>
      <c r="W214" s="23" t="n"/>
      <c r="X214" s="23" t="n"/>
      <c r="Z214" s="3" t="n"/>
      <c r="AA214" s="3" t="n"/>
      <c r="AB214" s="3" t="n"/>
      <c r="AC214" s="3" t="n"/>
      <c r="AD214" s="3" t="n"/>
      <c r="AE214" s="3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 t="n"/>
      <c r="T215" s="23" t="n"/>
      <c r="U215" s="23" t="n"/>
      <c r="V215" s="23" t="n"/>
      <c r="W215" s="23" t="n"/>
      <c r="X215" s="23" t="n"/>
      <c r="Z215" s="3" t="n"/>
      <c r="AA215" s="3" t="n"/>
      <c r="AB215" s="3" t="n"/>
      <c r="AC215" s="3" t="n"/>
      <c r="AD215" s="3" t="n"/>
      <c r="AE215" s="3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 t="n"/>
      <c r="T216" s="23" t="n"/>
      <c r="U216" s="23" t="n"/>
      <c r="V216" s="23" t="n"/>
      <c r="W216" s="23" t="n"/>
      <c r="X216" s="23" t="n"/>
      <c r="Z216" s="3" t="n"/>
      <c r="AA216" s="3" t="n"/>
      <c r="AB216" s="3" t="n"/>
      <c r="AC216" s="3" t="n"/>
      <c r="AD216" s="3" t="n"/>
      <c r="AE216" s="3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 t="n"/>
      <c r="T217" s="23" t="n"/>
      <c r="U217" s="23" t="n"/>
      <c r="V217" s="23" t="n"/>
      <c r="W217" s="23" t="n"/>
      <c r="X217" s="23" t="n"/>
      <c r="Z217" s="3" t="n"/>
      <c r="AA217" s="3" t="n"/>
      <c r="AB217" s="3" t="n"/>
      <c r="AC217" s="3" t="n"/>
      <c r="AD217" s="3" t="n"/>
      <c r="AE217" s="3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 t="n"/>
      <c r="T218" s="23" t="n"/>
      <c r="U218" s="23" t="n"/>
      <c r="V218" s="23" t="n"/>
      <c r="W218" s="23" t="n"/>
      <c r="X218" s="23" t="n"/>
      <c r="Z218" s="3" t="n"/>
      <c r="AA218" s="3" t="n"/>
      <c r="AB218" s="3" t="n"/>
      <c r="AC218" s="3" t="n"/>
      <c r="AD218" s="3" t="n"/>
      <c r="AE218" s="3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 t="n"/>
      <c r="T219" s="23" t="n"/>
      <c r="U219" s="23" t="n"/>
      <c r="V219" s="23" t="n"/>
      <c r="W219" s="23" t="n"/>
      <c r="X219" s="23" t="n"/>
      <c r="Z219" s="3" t="n"/>
      <c r="AA219" s="3" t="n"/>
      <c r="AB219" s="3" t="n"/>
      <c r="AC219" s="3" t="n"/>
      <c r="AD219" s="3" t="n"/>
      <c r="AE219" s="3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 t="n"/>
      <c r="T220" s="23" t="n"/>
      <c r="U220" s="23" t="n"/>
      <c r="V220" s="23" t="n"/>
      <c r="W220" s="23" t="n"/>
      <c r="X220" s="23" t="n"/>
      <c r="Z220" s="3" t="n"/>
      <c r="AA220" s="3" t="n"/>
      <c r="AB220" s="3" t="n"/>
      <c r="AC220" s="3" t="n"/>
      <c r="AD220" s="3" t="n"/>
      <c r="AE220" s="3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 t="n"/>
      <c r="T221" s="23" t="n"/>
      <c r="U221" s="23" t="n"/>
      <c r="V221" s="23" t="n"/>
      <c r="W221" s="23" t="n"/>
      <c r="X221" s="23" t="n"/>
      <c r="Z221" s="3" t="n"/>
      <c r="AA221" s="3" t="n"/>
      <c r="AB221" s="3" t="n"/>
      <c r="AC221" s="3" t="n"/>
      <c r="AD221" s="3" t="n"/>
      <c r="AE221" s="3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 t="n"/>
      <c r="T222" s="23" t="n"/>
      <c r="U222" s="23" t="n"/>
      <c r="V222" s="23" t="n"/>
      <c r="W222" s="23" t="n"/>
      <c r="X222" s="23" t="n"/>
      <c r="Z222" s="3" t="n"/>
      <c r="AA222" s="3" t="n"/>
      <c r="AB222" s="3" t="n"/>
      <c r="AC222" s="3" t="n"/>
      <c r="AD222" s="3" t="n"/>
      <c r="AE222" s="3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 t="n"/>
      <c r="T223" s="23" t="n"/>
      <c r="U223" s="23" t="n"/>
      <c r="V223" s="23" t="n"/>
      <c r="W223" s="23" t="n"/>
      <c r="X223" s="23" t="n"/>
      <c r="Z223" s="3" t="n"/>
      <c r="AA223" s="3" t="n"/>
      <c r="AB223" s="3" t="n"/>
      <c r="AC223" s="3" t="n"/>
      <c r="AD223" s="3" t="n"/>
      <c r="AE223" s="3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 t="n"/>
      <c r="T224" s="23" t="n"/>
      <c r="U224" s="23" t="n"/>
      <c r="V224" s="23" t="n"/>
      <c r="W224" s="23" t="n"/>
      <c r="X224" s="23" t="n"/>
      <c r="Z224" s="3" t="n"/>
      <c r="AA224" s="3" t="n"/>
      <c r="AB224" s="3" t="n"/>
      <c r="AC224" s="3" t="n"/>
      <c r="AD224" s="3" t="n"/>
      <c r="AE224" s="3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 t="n"/>
      <c r="T225" s="23" t="n"/>
      <c r="U225" s="23" t="n"/>
      <c r="V225" s="23" t="n"/>
      <c r="W225" s="23" t="n"/>
      <c r="X225" s="23" t="n"/>
      <c r="Z225" s="3" t="n"/>
      <c r="AA225" s="3" t="n"/>
      <c r="AB225" s="3" t="n"/>
      <c r="AC225" s="3" t="n"/>
      <c r="AD225" s="3" t="n"/>
      <c r="AE225" s="3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 t="n"/>
      <c r="T226" s="23" t="n"/>
      <c r="U226" s="23" t="n"/>
      <c r="V226" s="23" t="n"/>
      <c r="W226" s="23" t="n"/>
      <c r="X226" s="23" t="n"/>
      <c r="Z226" s="3" t="n"/>
      <c r="AA226" s="3" t="n"/>
      <c r="AB226" s="3" t="n"/>
      <c r="AC226" s="3" t="n"/>
      <c r="AD226" s="3" t="n"/>
      <c r="AE226" s="3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 t="n"/>
      <c r="T227" s="23" t="n"/>
      <c r="U227" s="23" t="n"/>
      <c r="V227" s="23" t="n"/>
      <c r="W227" s="23" t="n"/>
      <c r="X227" s="23" t="n"/>
      <c r="Z227" s="3" t="n"/>
      <c r="AA227" s="3" t="n"/>
      <c r="AB227" s="3" t="n"/>
      <c r="AC227" s="3" t="n"/>
      <c r="AD227" s="3" t="n"/>
      <c r="AE227" s="3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 t="n"/>
      <c r="T228" s="23" t="n"/>
      <c r="U228" s="23" t="n"/>
      <c r="V228" s="23" t="n"/>
      <c r="W228" s="23" t="n"/>
      <c r="X228" s="23" t="n"/>
      <c r="Z228" s="3" t="n"/>
      <c r="AA228" s="3" t="n"/>
      <c r="AB228" s="3" t="n"/>
      <c r="AC228" s="3" t="n"/>
      <c r="AD228" s="3" t="n"/>
      <c r="AE228" s="3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 t="n"/>
      <c r="T229" s="23" t="n"/>
      <c r="U229" s="23" t="n"/>
      <c r="V229" s="23" t="n"/>
      <c r="W229" s="23" t="n"/>
      <c r="X229" s="23" t="n"/>
      <c r="Z229" s="3" t="n"/>
      <c r="AA229" s="3" t="n"/>
      <c r="AB229" s="3" t="n"/>
      <c r="AC229" s="3" t="n"/>
      <c r="AD229" s="3" t="n"/>
      <c r="AE229" s="3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 t="n"/>
      <c r="T230" s="23" t="n"/>
      <c r="U230" s="23" t="n"/>
      <c r="V230" s="23" t="n"/>
      <c r="W230" s="23" t="n"/>
      <c r="X230" s="23" t="n"/>
      <c r="Z230" s="3" t="n"/>
      <c r="AA230" s="3" t="n"/>
      <c r="AB230" s="3" t="n"/>
      <c r="AC230" s="3" t="n"/>
      <c r="AD230" s="3" t="n"/>
      <c r="AE230" s="3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 t="n"/>
      <c r="T231" s="23" t="n"/>
      <c r="U231" s="23" t="n"/>
      <c r="V231" s="23" t="n"/>
      <c r="W231" s="23" t="n"/>
      <c r="X231" s="23" t="n"/>
      <c r="Z231" s="3" t="n"/>
      <c r="AA231" s="3" t="n"/>
      <c r="AB231" s="3" t="n"/>
      <c r="AC231" s="3" t="n"/>
      <c r="AD231" s="3" t="n"/>
      <c r="AE231" s="3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 t="n"/>
      <c r="T232" s="23" t="n"/>
      <c r="U232" s="23" t="n"/>
      <c r="V232" s="23" t="n"/>
      <c r="W232" s="23" t="n"/>
      <c r="X232" s="23" t="n"/>
      <c r="Z232" s="3" t="n"/>
      <c r="AA232" s="3" t="n"/>
      <c r="AB232" s="3" t="n"/>
      <c r="AC232" s="3" t="n"/>
      <c r="AD232" s="3" t="n"/>
      <c r="AE232" s="3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 t="n"/>
      <c r="T233" s="23" t="n"/>
      <c r="U233" s="23" t="n"/>
      <c r="V233" s="23" t="n"/>
      <c r="W233" s="23" t="n"/>
      <c r="X233" s="23" t="n"/>
      <c r="Z233" s="3" t="n"/>
      <c r="AA233" s="3" t="n"/>
      <c r="AB233" s="3" t="n"/>
      <c r="AC233" s="3" t="n"/>
      <c r="AD233" s="3" t="n"/>
      <c r="AE233" s="3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 t="n"/>
      <c r="T234" s="23" t="n"/>
      <c r="U234" s="23" t="n"/>
      <c r="V234" s="23" t="n"/>
      <c r="W234" s="23" t="n"/>
      <c r="X234" s="23" t="n"/>
      <c r="Z234" s="3" t="n"/>
      <c r="AA234" s="3" t="n"/>
      <c r="AB234" s="3" t="n"/>
      <c r="AC234" s="3" t="n"/>
      <c r="AD234" s="3" t="n"/>
      <c r="AE234" s="3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 t="n"/>
      <c r="T235" s="23" t="n"/>
      <c r="U235" s="23" t="n"/>
      <c r="V235" s="23" t="n"/>
      <c r="W235" s="23" t="n"/>
      <c r="X235" s="23" t="n"/>
      <c r="Z235" s="3" t="n"/>
      <c r="AA235" s="3" t="n"/>
      <c r="AB235" s="3" t="n"/>
      <c r="AC235" s="3" t="n"/>
      <c r="AD235" s="3" t="n"/>
      <c r="AE235" s="3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 t="n"/>
      <c r="T236" s="23" t="n"/>
      <c r="U236" s="23" t="n"/>
      <c r="V236" s="23" t="n"/>
      <c r="W236" s="23" t="n"/>
      <c r="X236" s="23" t="n"/>
      <c r="Z236" s="3" t="n"/>
      <c r="AA236" s="3" t="n"/>
      <c r="AB236" s="3" t="n"/>
      <c r="AC236" s="3" t="n"/>
      <c r="AD236" s="3" t="n"/>
      <c r="AE236" s="3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 t="n"/>
      <c r="T237" s="23" t="n"/>
      <c r="U237" s="23" t="n"/>
      <c r="V237" s="23" t="n"/>
      <c r="W237" s="23" t="n"/>
      <c r="X237" s="23" t="n"/>
      <c r="Z237" s="3" t="n"/>
      <c r="AA237" s="3" t="n"/>
      <c r="AB237" s="3" t="n"/>
      <c r="AC237" s="3" t="n"/>
      <c r="AD237" s="3" t="n"/>
      <c r="AE237" s="3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 t="n"/>
      <c r="T238" s="23" t="n"/>
      <c r="U238" s="23" t="n"/>
      <c r="V238" s="23" t="n"/>
      <c r="W238" s="23" t="n"/>
      <c r="X238" s="23" t="n"/>
      <c r="Z238" s="3" t="n"/>
      <c r="AA238" s="3" t="n"/>
      <c r="AB238" s="3" t="n"/>
      <c r="AC238" s="3" t="n"/>
      <c r="AD238" s="3" t="n"/>
      <c r="AE238" s="3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 t="n"/>
      <c r="T239" s="23" t="n"/>
      <c r="U239" s="23" t="n"/>
      <c r="V239" s="23" t="n"/>
      <c r="W239" s="23" t="n"/>
      <c r="X239" s="23" t="n"/>
      <c r="Z239" s="3" t="n"/>
      <c r="AA239" s="3" t="n"/>
      <c r="AB239" s="3" t="n"/>
      <c r="AC239" s="3" t="n"/>
      <c r="AD239" s="3" t="n"/>
      <c r="AE239" s="3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 t="n"/>
      <c r="T240" s="23" t="n"/>
      <c r="U240" s="23" t="n"/>
      <c r="V240" s="23" t="n"/>
      <c r="W240" s="23" t="n"/>
      <c r="X240" s="23" t="n"/>
      <c r="Z240" s="3" t="n"/>
      <c r="AA240" s="3" t="n"/>
      <c r="AB240" s="3" t="n"/>
      <c r="AC240" s="3" t="n"/>
      <c r="AD240" s="3" t="n"/>
      <c r="AE240" s="3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 t="n"/>
      <c r="T241" s="23" t="n"/>
      <c r="U241" s="23" t="n"/>
      <c r="V241" s="23" t="n"/>
      <c r="W241" s="23" t="n"/>
      <c r="X241" s="23" t="n"/>
      <c r="Z241" s="3" t="n"/>
      <c r="AA241" s="3" t="n"/>
      <c r="AB241" s="3" t="n"/>
      <c r="AC241" s="3" t="n"/>
      <c r="AD241" s="3" t="n"/>
      <c r="AE241" s="3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 t="n"/>
      <c r="T242" s="23" t="n"/>
      <c r="U242" s="23" t="n"/>
      <c r="V242" s="23" t="n"/>
      <c r="W242" s="23" t="n"/>
      <c r="X242" s="23" t="n"/>
      <c r="Z242" s="3" t="n"/>
      <c r="AA242" s="3" t="n"/>
      <c r="AB242" s="3" t="n"/>
      <c r="AC242" s="3" t="n"/>
      <c r="AD242" s="3" t="n"/>
      <c r="AE242" s="3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 t="n"/>
      <c r="T243" s="23" t="n"/>
      <c r="U243" s="23" t="n"/>
      <c r="V243" s="23" t="n"/>
      <c r="W243" s="23" t="n"/>
      <c r="X243" s="23" t="n"/>
      <c r="Z243" s="3" t="n"/>
      <c r="AA243" s="3" t="n"/>
      <c r="AB243" s="3" t="n"/>
      <c r="AC243" s="3" t="n"/>
      <c r="AD243" s="3" t="n"/>
      <c r="AE243" s="3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 t="n"/>
      <c r="T244" s="23" t="n"/>
      <c r="U244" s="23" t="n"/>
      <c r="V244" s="23" t="n"/>
      <c r="W244" s="23" t="n"/>
      <c r="X244" s="23" t="n"/>
      <c r="Z244" s="3" t="n"/>
      <c r="AA244" s="3" t="n"/>
      <c r="AB244" s="3" t="n"/>
      <c r="AC244" s="3" t="n"/>
      <c r="AD244" s="3" t="n"/>
      <c r="AE244" s="3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 t="n"/>
      <c r="T245" s="23" t="n"/>
      <c r="U245" s="23" t="n"/>
      <c r="V245" s="23" t="n"/>
      <c r="W245" s="23" t="n"/>
      <c r="X245" s="23" t="n"/>
      <c r="Z245" s="3" t="n"/>
      <c r="AA245" s="3" t="n"/>
      <c r="AB245" s="3" t="n"/>
      <c r="AC245" s="3" t="n"/>
      <c r="AD245" s="3" t="n"/>
      <c r="AE245" s="3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 t="n"/>
      <c r="T246" s="23" t="n"/>
      <c r="U246" s="23" t="n"/>
      <c r="V246" s="23" t="n"/>
      <c r="W246" s="23" t="n"/>
      <c r="X246" s="23" t="n"/>
      <c r="Z246" s="3" t="n"/>
      <c r="AA246" s="3" t="n"/>
      <c r="AB246" s="3" t="n"/>
      <c r="AC246" s="3" t="n"/>
      <c r="AD246" s="3" t="n"/>
      <c r="AE246" s="3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 t="n"/>
      <c r="T247" s="23" t="n"/>
      <c r="U247" s="23" t="n"/>
      <c r="V247" s="23" t="n"/>
      <c r="W247" s="23" t="n"/>
      <c r="X247" s="23" t="n"/>
      <c r="Z247" s="3" t="n"/>
      <c r="AA247" s="3" t="n"/>
      <c r="AB247" s="3" t="n"/>
      <c r="AC247" s="3" t="n"/>
      <c r="AD247" s="3" t="n"/>
      <c r="AE247" s="3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 t="n"/>
      <c r="T248" s="23" t="n"/>
      <c r="U248" s="23" t="n"/>
      <c r="V248" s="23" t="n"/>
      <c r="W248" s="23" t="n"/>
      <c r="X248" s="23" t="n"/>
      <c r="Z248" s="3" t="n"/>
      <c r="AA248" s="3" t="n"/>
      <c r="AB248" s="3" t="n"/>
      <c r="AC248" s="3" t="n"/>
      <c r="AD248" s="3" t="n"/>
      <c r="AE248" s="3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 t="n"/>
      <c r="T249" s="23" t="n"/>
      <c r="U249" s="23" t="n"/>
      <c r="V249" s="23" t="n"/>
      <c r="W249" s="23" t="n"/>
      <c r="X249" s="23" t="n"/>
      <c r="Z249" s="3" t="n"/>
      <c r="AA249" s="3" t="n"/>
      <c r="AB249" s="3" t="n"/>
      <c r="AC249" s="3" t="n"/>
      <c r="AD249" s="3" t="n"/>
      <c r="AE249" s="3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 t="n"/>
      <c r="T250" s="23" t="n"/>
      <c r="U250" s="23" t="n"/>
      <c r="V250" s="23" t="n"/>
      <c r="W250" s="23" t="n"/>
      <c r="X250" s="23" t="n"/>
      <c r="Z250" s="3" t="n"/>
      <c r="AA250" s="3" t="n"/>
      <c r="AB250" s="3" t="n"/>
      <c r="AC250" s="3" t="n"/>
      <c r="AD250" s="3" t="n"/>
      <c r="AE250" s="3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 t="n"/>
      <c r="T251" s="23" t="n"/>
      <c r="U251" s="23" t="n"/>
      <c r="V251" s="23" t="n"/>
      <c r="W251" s="23" t="n"/>
      <c r="X251" s="23" t="n"/>
      <c r="Z251" s="3" t="n"/>
      <c r="AA251" s="3" t="n"/>
      <c r="AB251" s="3" t="n"/>
      <c r="AC251" s="3" t="n"/>
      <c r="AD251" s="3" t="n"/>
      <c r="AE251" s="3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 t="n"/>
      <c r="T252" s="23" t="n"/>
      <c r="U252" s="23" t="n"/>
      <c r="V252" s="23" t="n"/>
      <c r="W252" s="23" t="n"/>
      <c r="X252" s="23" t="n"/>
      <c r="Z252" s="3" t="n"/>
      <c r="AA252" s="3" t="n"/>
      <c r="AB252" s="3" t="n"/>
      <c r="AC252" s="3" t="n"/>
      <c r="AD252" s="3" t="n"/>
      <c r="AE252" s="3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 t="n"/>
      <c r="T253" s="23" t="n"/>
      <c r="U253" s="23" t="n"/>
      <c r="V253" s="23" t="n"/>
      <c r="W253" s="23" t="n"/>
      <c r="X253" s="23" t="n"/>
      <c r="Z253" s="3" t="n"/>
      <c r="AA253" s="3" t="n"/>
      <c r="AB253" s="3" t="n"/>
      <c r="AC253" s="3" t="n"/>
      <c r="AD253" s="3" t="n"/>
      <c r="AE253" s="3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 t="n"/>
      <c r="T254" s="23" t="n"/>
      <c r="U254" s="23" t="n"/>
      <c r="V254" s="23" t="n"/>
      <c r="W254" s="23" t="n"/>
      <c r="X254" s="23" t="n"/>
      <c r="Z254" s="3" t="n"/>
      <c r="AA254" s="3" t="n"/>
      <c r="AB254" s="3" t="n"/>
      <c r="AC254" s="3" t="n"/>
      <c r="AD254" s="3" t="n"/>
      <c r="AE254" s="3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 t="n"/>
      <c r="T255" s="23" t="n"/>
      <c r="U255" s="23" t="n"/>
      <c r="V255" s="23" t="n"/>
      <c r="W255" s="23" t="n"/>
      <c r="X255" s="23" t="n"/>
      <c r="Z255" s="3" t="n"/>
      <c r="AA255" s="3" t="n"/>
      <c r="AB255" s="3" t="n"/>
      <c r="AC255" s="3" t="n"/>
      <c r="AD255" s="3" t="n"/>
      <c r="AE255" s="3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 t="n"/>
      <c r="T256" s="23" t="n"/>
      <c r="U256" s="23" t="n"/>
      <c r="V256" s="23" t="n"/>
      <c r="W256" s="23" t="n"/>
      <c r="X256" s="23" t="n"/>
      <c r="Z256" s="3" t="n"/>
      <c r="AA256" s="3" t="n"/>
      <c r="AB256" s="3" t="n"/>
      <c r="AC256" s="3" t="n"/>
      <c r="AD256" s="3" t="n"/>
      <c r="AE256" s="3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 t="n"/>
      <c r="T257" s="23" t="n"/>
      <c r="U257" s="23" t="n"/>
      <c r="V257" s="23" t="n"/>
      <c r="W257" s="23" t="n"/>
      <c r="X257" s="23" t="n"/>
      <c r="Z257" s="3" t="n"/>
      <c r="AA257" s="3" t="n"/>
      <c r="AB257" s="3" t="n"/>
      <c r="AC257" s="3" t="n"/>
      <c r="AD257" s="3" t="n"/>
      <c r="AE257" s="3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 t="n"/>
      <c r="T258" s="23" t="n"/>
      <c r="U258" s="23" t="n"/>
      <c r="V258" s="23" t="n"/>
      <c r="W258" s="23" t="n"/>
      <c r="X258" s="23" t="n"/>
      <c r="Z258" s="3" t="n"/>
      <c r="AA258" s="3" t="n"/>
      <c r="AB258" s="3" t="n"/>
      <c r="AC258" s="3" t="n"/>
      <c r="AD258" s="3" t="n"/>
      <c r="AE258" s="3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 t="n"/>
      <c r="T259" s="23" t="n"/>
      <c r="U259" s="23" t="n"/>
      <c r="V259" s="23" t="n"/>
      <c r="W259" s="23" t="n"/>
      <c r="X259" s="23" t="n"/>
      <c r="Z259" s="3" t="n"/>
      <c r="AA259" s="3" t="n"/>
      <c r="AB259" s="3" t="n"/>
      <c r="AC259" s="3" t="n"/>
      <c r="AD259" s="3" t="n"/>
      <c r="AE259" s="3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 t="n"/>
      <c r="T260" s="23" t="n"/>
      <c r="U260" s="23" t="n"/>
      <c r="V260" s="23" t="n"/>
      <c r="W260" s="23" t="n"/>
      <c r="X260" s="23" t="n"/>
      <c r="Z260" s="3" t="n"/>
      <c r="AA260" s="3" t="n"/>
      <c r="AB260" s="3" t="n"/>
      <c r="AC260" s="3" t="n"/>
      <c r="AD260" s="3" t="n"/>
      <c r="AE260" s="3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 t="n"/>
      <c r="T261" s="23" t="n"/>
      <c r="U261" s="23" t="n"/>
      <c r="V261" s="23" t="n"/>
      <c r="W261" s="23" t="n"/>
      <c r="X261" s="23" t="n"/>
      <c r="Z261" s="3" t="n"/>
      <c r="AA261" s="3" t="n"/>
      <c r="AB261" s="3" t="n"/>
      <c r="AC261" s="3" t="n"/>
      <c r="AD261" s="3" t="n"/>
      <c r="AE261" s="3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 t="n"/>
      <c r="T262" s="23" t="n"/>
      <c r="U262" s="23" t="n"/>
      <c r="V262" s="23" t="n"/>
      <c r="W262" s="23" t="n"/>
      <c r="X262" s="23" t="n"/>
      <c r="Z262" s="3" t="n"/>
      <c r="AA262" s="3" t="n"/>
      <c r="AB262" s="3" t="n"/>
      <c r="AC262" s="3" t="n"/>
      <c r="AD262" s="3" t="n"/>
      <c r="AE262" s="3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 t="n"/>
      <c r="T263" s="23" t="n"/>
      <c r="U263" s="23" t="n"/>
      <c r="V263" s="23" t="n"/>
      <c r="W263" s="23" t="n"/>
      <c r="X263" s="23" t="n"/>
      <c r="Z263" s="3" t="n"/>
      <c r="AA263" s="3" t="n"/>
      <c r="AB263" s="3" t="n"/>
      <c r="AC263" s="3" t="n"/>
      <c r="AD263" s="3" t="n"/>
      <c r="AE263" s="3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 t="n"/>
      <c r="T264" s="23" t="n"/>
      <c r="U264" s="23" t="n"/>
      <c r="V264" s="23" t="n"/>
      <c r="W264" s="23" t="n"/>
      <c r="X264" s="23" t="n"/>
      <c r="Z264" s="3" t="n"/>
      <c r="AA264" s="3" t="n"/>
      <c r="AB264" s="3" t="n"/>
      <c r="AC264" s="3" t="n"/>
      <c r="AD264" s="3" t="n"/>
      <c r="AE264" s="3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 t="n"/>
      <c r="T265" s="23" t="n"/>
      <c r="U265" s="23" t="n"/>
      <c r="V265" s="23" t="n"/>
      <c r="W265" s="23" t="n"/>
      <c r="X265" s="23" t="n"/>
      <c r="Z265" s="3" t="n"/>
      <c r="AA265" s="3" t="n"/>
      <c r="AB265" s="3" t="n"/>
      <c r="AC265" s="3" t="n"/>
      <c r="AD265" s="3" t="n"/>
      <c r="AE265" s="3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 t="n"/>
      <c r="T266" s="23" t="n"/>
      <c r="U266" s="23" t="n"/>
      <c r="V266" s="23" t="n"/>
      <c r="W266" s="23" t="n"/>
      <c r="X266" s="23" t="n"/>
      <c r="Z266" s="3" t="n"/>
      <c r="AA266" s="3" t="n"/>
      <c r="AB266" s="3" t="n"/>
      <c r="AC266" s="3" t="n"/>
      <c r="AD266" s="3" t="n"/>
      <c r="AE266" s="3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 t="n"/>
      <c r="T267" s="23" t="n"/>
      <c r="U267" s="23" t="n"/>
      <c r="V267" s="23" t="n"/>
      <c r="W267" s="23" t="n"/>
      <c r="X267" s="23" t="n"/>
      <c r="Z267" s="3" t="n"/>
      <c r="AA267" s="3" t="n"/>
      <c r="AB267" s="3" t="n"/>
      <c r="AC267" s="3" t="n"/>
      <c r="AD267" s="3" t="n"/>
      <c r="AE267" s="3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 t="n"/>
      <c r="T268" s="23" t="n"/>
      <c r="U268" s="23" t="n"/>
      <c r="V268" s="23" t="n"/>
      <c r="W268" s="23" t="n"/>
      <c r="X268" s="23" t="n"/>
      <c r="Z268" s="3" t="n"/>
      <c r="AA268" s="3" t="n"/>
      <c r="AB268" s="3" t="n"/>
      <c r="AC268" s="3" t="n"/>
      <c r="AD268" s="3" t="n"/>
      <c r="AE268" s="3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 t="n"/>
      <c r="T269" s="23" t="n"/>
      <c r="U269" s="23" t="n"/>
      <c r="V269" s="23" t="n"/>
      <c r="W269" s="23" t="n"/>
      <c r="X269" s="23" t="n"/>
      <c r="Z269" s="3" t="n"/>
      <c r="AA269" s="3" t="n"/>
      <c r="AB269" s="3" t="n"/>
      <c r="AC269" s="3" t="n"/>
      <c r="AD269" s="3" t="n"/>
      <c r="AE269" s="3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 t="n"/>
      <c r="T270" s="23" t="n"/>
      <c r="U270" s="23" t="n"/>
      <c r="V270" s="23" t="n"/>
      <c r="W270" s="23" t="n"/>
      <c r="X270" s="23" t="n"/>
      <c r="Z270" s="3" t="n"/>
      <c r="AA270" s="3" t="n"/>
      <c r="AB270" s="3" t="n"/>
      <c r="AC270" s="3" t="n"/>
      <c r="AD270" s="3" t="n"/>
      <c r="AE270" s="3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 t="n"/>
      <c r="T271" s="23" t="n"/>
      <c r="U271" s="23" t="n"/>
      <c r="V271" s="23" t="n"/>
      <c r="W271" s="23" t="n"/>
      <c r="X271" s="23" t="n"/>
      <c r="Z271" s="3" t="n"/>
      <c r="AA271" s="3" t="n"/>
      <c r="AB271" s="3" t="n"/>
      <c r="AC271" s="3" t="n"/>
      <c r="AD271" s="3" t="n"/>
      <c r="AE271" s="3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 t="n"/>
      <c r="T272" s="23" t="n"/>
      <c r="U272" s="23" t="n"/>
      <c r="V272" s="23" t="n"/>
      <c r="W272" s="23" t="n"/>
      <c r="X272" s="23" t="n"/>
      <c r="Z272" s="3" t="n"/>
      <c r="AA272" s="3" t="n"/>
      <c r="AB272" s="3" t="n"/>
      <c r="AC272" s="3" t="n"/>
      <c r="AD272" s="3" t="n"/>
      <c r="AE272" s="3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 t="n"/>
      <c r="T273" s="23" t="n"/>
      <c r="U273" s="23" t="n"/>
      <c r="V273" s="23" t="n"/>
      <c r="W273" s="23" t="n"/>
      <c r="X273" s="23" t="n"/>
      <c r="Z273" s="3" t="n"/>
      <c r="AA273" s="3" t="n"/>
      <c r="AB273" s="3" t="n"/>
      <c r="AC273" s="3" t="n"/>
      <c r="AD273" s="3" t="n"/>
      <c r="AE273" s="3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 t="n"/>
      <c r="T274" s="23" t="n"/>
      <c r="U274" s="23" t="n"/>
      <c r="V274" s="23" t="n"/>
      <c r="W274" s="23" t="n"/>
      <c r="X274" s="23" t="n"/>
      <c r="Z274" s="3" t="n"/>
      <c r="AA274" s="3" t="n"/>
      <c r="AB274" s="3" t="n"/>
      <c r="AC274" s="3" t="n"/>
      <c r="AD274" s="3" t="n"/>
      <c r="AE274" s="3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 t="n"/>
      <c r="T275" s="23" t="n"/>
      <c r="U275" s="23" t="n"/>
      <c r="V275" s="23" t="n"/>
      <c r="W275" s="23" t="n"/>
      <c r="X275" s="23" t="n"/>
      <c r="Z275" s="3" t="n"/>
      <c r="AA275" s="3" t="n"/>
      <c r="AB275" s="3" t="n"/>
      <c r="AC275" s="3" t="n"/>
      <c r="AD275" s="3" t="n"/>
      <c r="AE275" s="3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 t="n"/>
      <c r="T276" s="23" t="n"/>
      <c r="U276" s="23" t="n"/>
      <c r="V276" s="23" t="n"/>
      <c r="W276" s="23" t="n"/>
      <c r="X276" s="23" t="n"/>
      <c r="Z276" s="3" t="n"/>
      <c r="AA276" s="3" t="n"/>
      <c r="AB276" s="3" t="n"/>
      <c r="AC276" s="3" t="n"/>
      <c r="AD276" s="3" t="n"/>
      <c r="AE276" s="3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 t="n"/>
      <c r="T277" s="23" t="n"/>
      <c r="U277" s="23" t="n"/>
      <c r="V277" s="23" t="n"/>
      <c r="W277" s="23" t="n"/>
      <c r="X277" s="23" t="n"/>
      <c r="Z277" s="3" t="n"/>
      <c r="AA277" s="3" t="n"/>
      <c r="AB277" s="3" t="n"/>
      <c r="AC277" s="3" t="n"/>
      <c r="AD277" s="3" t="n"/>
      <c r="AE277" s="3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 t="n"/>
      <c r="T278" s="23" t="n"/>
      <c r="U278" s="23" t="n"/>
      <c r="V278" s="23" t="n"/>
      <c r="W278" s="23" t="n"/>
      <c r="X278" s="23" t="n"/>
      <c r="Z278" s="3" t="n"/>
      <c r="AA278" s="3" t="n"/>
      <c r="AB278" s="3" t="n"/>
      <c r="AC278" s="3" t="n"/>
      <c r="AD278" s="3" t="n"/>
      <c r="AE278" s="3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 t="n"/>
      <c r="T279" s="23" t="n"/>
      <c r="U279" s="23" t="n"/>
      <c r="V279" s="23" t="n"/>
      <c r="W279" s="23" t="n"/>
      <c r="X279" s="23" t="n"/>
      <c r="Z279" s="3" t="n"/>
      <c r="AA279" s="3" t="n"/>
      <c r="AB279" s="3" t="n"/>
      <c r="AC279" s="3" t="n"/>
      <c r="AD279" s="3" t="n"/>
      <c r="AE279" s="3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 t="n"/>
      <c r="T280" s="23" t="n"/>
      <c r="U280" s="23" t="n"/>
      <c r="V280" s="23" t="n"/>
      <c r="W280" s="23" t="n"/>
      <c r="X280" s="23" t="n"/>
      <c r="Z280" s="3" t="n"/>
      <c r="AA280" s="3" t="n"/>
      <c r="AB280" s="3" t="n"/>
      <c r="AC280" s="3" t="n"/>
      <c r="AD280" s="3" t="n"/>
      <c r="AE280" s="3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 t="n"/>
      <c r="T281" s="23" t="n"/>
      <c r="U281" s="23" t="n"/>
      <c r="V281" s="23" t="n"/>
      <c r="W281" s="23" t="n"/>
      <c r="X281" s="23" t="n"/>
      <c r="Z281" s="3" t="n"/>
      <c r="AA281" s="3" t="n"/>
      <c r="AB281" s="3" t="n"/>
      <c r="AC281" s="3" t="n"/>
      <c r="AD281" s="3" t="n"/>
      <c r="AE281" s="3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 t="n"/>
      <c r="T282" s="23" t="n"/>
      <c r="U282" s="23" t="n"/>
      <c r="V282" s="23" t="n"/>
      <c r="W282" s="23" t="n"/>
      <c r="X282" s="23" t="n"/>
      <c r="Z282" s="3" t="n"/>
      <c r="AA282" s="3" t="n"/>
      <c r="AB282" s="3" t="n"/>
      <c r="AC282" s="3" t="n"/>
      <c r="AD282" s="3" t="n"/>
      <c r="AE282" s="3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 t="n"/>
      <c r="T283" s="23" t="n"/>
      <c r="U283" s="23" t="n"/>
      <c r="V283" s="23" t="n"/>
      <c r="W283" s="23" t="n"/>
      <c r="X283" s="23" t="n"/>
      <c r="Z283" s="3" t="n"/>
      <c r="AA283" s="3" t="n"/>
      <c r="AB283" s="3" t="n"/>
      <c r="AC283" s="3" t="n"/>
      <c r="AD283" s="3" t="n"/>
      <c r="AE283" s="3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 t="n"/>
      <c r="T284" s="23" t="n"/>
      <c r="U284" s="23" t="n"/>
      <c r="V284" s="23" t="n"/>
      <c r="W284" s="23" t="n"/>
      <c r="X284" s="23" t="n"/>
      <c r="Z284" s="3" t="n"/>
      <c r="AA284" s="3" t="n"/>
      <c r="AB284" s="3" t="n"/>
      <c r="AC284" s="3" t="n"/>
      <c r="AD284" s="3" t="n"/>
      <c r="AE284" s="3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 t="n"/>
      <c r="T285" s="23" t="n"/>
      <c r="U285" s="23" t="n"/>
      <c r="V285" s="23" t="n"/>
      <c r="W285" s="23" t="n"/>
      <c r="X285" s="23" t="n"/>
      <c r="Z285" s="3" t="n"/>
      <c r="AA285" s="3" t="n"/>
      <c r="AB285" s="3" t="n"/>
      <c r="AC285" s="3" t="n"/>
      <c r="AD285" s="3" t="n"/>
      <c r="AE285" s="3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 t="n"/>
      <c r="T286" s="23" t="n"/>
      <c r="U286" s="23" t="n"/>
      <c r="V286" s="23" t="n"/>
      <c r="W286" s="23" t="n"/>
      <c r="X286" s="23" t="n"/>
      <c r="Z286" s="3" t="n"/>
      <c r="AA286" s="3" t="n"/>
      <c r="AB286" s="3" t="n"/>
      <c r="AC286" s="3" t="n"/>
      <c r="AD286" s="3" t="n"/>
      <c r="AE286" s="3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 t="n"/>
      <c r="T287" s="23" t="n"/>
      <c r="U287" s="23" t="n"/>
      <c r="V287" s="23" t="n"/>
      <c r="W287" s="23" t="n"/>
      <c r="X287" s="23" t="n"/>
      <c r="Z287" s="3" t="n"/>
      <c r="AA287" s="3" t="n"/>
      <c r="AB287" s="3" t="n"/>
      <c r="AC287" s="3" t="n"/>
      <c r="AD287" s="3" t="n"/>
      <c r="AE287" s="3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 t="n"/>
      <c r="T288" s="23" t="n"/>
      <c r="U288" s="23" t="n"/>
      <c r="V288" s="23" t="n"/>
      <c r="W288" s="23" t="n"/>
      <c r="X288" s="23" t="n"/>
      <c r="Z288" s="3" t="n"/>
      <c r="AA288" s="3" t="n"/>
      <c r="AB288" s="3" t="n"/>
      <c r="AC288" s="3" t="n"/>
      <c r="AD288" s="3" t="n"/>
      <c r="AE288" s="3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 t="n"/>
      <c r="T289" s="23" t="n"/>
      <c r="U289" s="23" t="n"/>
      <c r="V289" s="23" t="n"/>
      <c r="W289" s="23" t="n"/>
      <c r="X289" s="23" t="n"/>
      <c r="Z289" s="3" t="n"/>
      <c r="AA289" s="3" t="n"/>
      <c r="AB289" s="3" t="n"/>
      <c r="AC289" s="3" t="n"/>
      <c r="AD289" s="3" t="n"/>
      <c r="AE289" s="3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 t="n"/>
      <c r="T290" s="23" t="n"/>
      <c r="U290" s="23" t="n"/>
      <c r="V290" s="23" t="n"/>
      <c r="W290" s="23" t="n"/>
      <c r="X290" s="23" t="n"/>
      <c r="Z290" s="3" t="n"/>
      <c r="AA290" s="3" t="n"/>
      <c r="AB290" s="3" t="n"/>
      <c r="AC290" s="3" t="n"/>
      <c r="AD290" s="3" t="n"/>
      <c r="AE290" s="3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 t="n"/>
      <c r="T291" s="23" t="n"/>
      <c r="U291" s="23" t="n"/>
      <c r="V291" s="23" t="n"/>
      <c r="W291" s="23" t="n"/>
      <c r="X291" s="23" t="n"/>
      <c r="Z291" s="3" t="n"/>
      <c r="AA291" s="3" t="n"/>
      <c r="AB291" s="3" t="n"/>
      <c r="AC291" s="3" t="n"/>
      <c r="AD291" s="3" t="n"/>
      <c r="AE291" s="3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 t="n"/>
      <c r="T292" s="23" t="n"/>
      <c r="U292" s="23" t="n"/>
      <c r="V292" s="23" t="n"/>
      <c r="W292" s="23" t="n"/>
      <c r="X292" s="23" t="n"/>
      <c r="Z292" s="3" t="n"/>
      <c r="AA292" s="3" t="n"/>
      <c r="AB292" s="3" t="n"/>
      <c r="AC292" s="3" t="n"/>
      <c r="AD292" s="3" t="n"/>
      <c r="AE292" s="3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 t="n"/>
      <c r="T293" s="23" t="n"/>
      <c r="U293" s="23" t="n"/>
      <c r="V293" s="23" t="n"/>
      <c r="W293" s="23" t="n"/>
      <c r="X293" s="23" t="n"/>
      <c r="Z293" s="3" t="n"/>
      <c r="AA293" s="3" t="n"/>
      <c r="AB293" s="3" t="n"/>
      <c r="AC293" s="3" t="n"/>
      <c r="AD293" s="3" t="n"/>
      <c r="AE293" s="3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 t="n"/>
      <c r="T294" s="23" t="n"/>
      <c r="U294" s="23" t="n"/>
      <c r="V294" s="23" t="n"/>
      <c r="W294" s="23" t="n"/>
      <c r="X294" s="23" t="n"/>
      <c r="Z294" s="3" t="n"/>
      <c r="AA294" s="3" t="n"/>
      <c r="AB294" s="3" t="n"/>
      <c r="AC294" s="3" t="n"/>
      <c r="AD294" s="3" t="n"/>
      <c r="AE294" s="3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 t="n"/>
      <c r="T295" s="23" t="n"/>
      <c r="U295" s="23" t="n"/>
      <c r="V295" s="23" t="n"/>
      <c r="W295" s="23" t="n"/>
      <c r="X295" s="23" t="n"/>
      <c r="Z295" s="3" t="n"/>
      <c r="AA295" s="3" t="n"/>
      <c r="AB295" s="3" t="n"/>
      <c r="AC295" s="3" t="n"/>
      <c r="AD295" s="3" t="n"/>
      <c r="AE295" s="3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 t="n"/>
      <c r="T296" s="23" t="n"/>
      <c r="U296" s="23" t="n"/>
      <c r="V296" s="23" t="n"/>
      <c r="W296" s="23" t="n"/>
      <c r="X296" s="23" t="n"/>
      <c r="Z296" s="3" t="n"/>
      <c r="AA296" s="3" t="n"/>
      <c r="AB296" s="3" t="n"/>
      <c r="AC296" s="3" t="n"/>
      <c r="AD296" s="3" t="n"/>
      <c r="AE296" s="3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 t="n"/>
      <c r="T297" s="23" t="n"/>
      <c r="U297" s="23" t="n"/>
      <c r="V297" s="23" t="n"/>
      <c r="W297" s="23" t="n"/>
      <c r="X297" s="23" t="n"/>
      <c r="Z297" s="3" t="n"/>
      <c r="AA297" s="3" t="n"/>
      <c r="AB297" s="3" t="n"/>
      <c r="AC297" s="3" t="n"/>
      <c r="AD297" s="3" t="n"/>
      <c r="AE297" s="3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 t="n"/>
      <c r="T298" s="23" t="n"/>
      <c r="U298" s="23" t="n"/>
      <c r="V298" s="23" t="n"/>
      <c r="W298" s="23" t="n"/>
      <c r="X298" s="23" t="n"/>
      <c r="Z298" s="3" t="n"/>
      <c r="AA298" s="3" t="n"/>
      <c r="AB298" s="3" t="n"/>
      <c r="AC298" s="3" t="n"/>
      <c r="AD298" s="3" t="n"/>
      <c r="AE298" s="3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 t="n"/>
      <c r="T299" s="23" t="n"/>
      <c r="U299" s="23" t="n"/>
      <c r="V299" s="23" t="n"/>
      <c r="W299" s="23" t="n"/>
      <c r="X299" s="23" t="n"/>
      <c r="Z299" s="3" t="n"/>
      <c r="AA299" s="3" t="n"/>
      <c r="AB299" s="3" t="n"/>
      <c r="AC299" s="3" t="n"/>
      <c r="AD299" s="3" t="n"/>
      <c r="AE299" s="3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 t="n"/>
      <c r="T300" s="23" t="n"/>
      <c r="U300" s="23" t="n"/>
      <c r="V300" s="23" t="n"/>
      <c r="W300" s="23" t="n"/>
      <c r="X300" s="23" t="n"/>
      <c r="Z300" s="3" t="n"/>
      <c r="AA300" s="3" t="n"/>
      <c r="AB300" s="3" t="n"/>
      <c r="AC300" s="3" t="n"/>
      <c r="AD300" s="3" t="n"/>
      <c r="AE300" s="3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 t="n"/>
      <c r="T301" s="23" t="n"/>
      <c r="U301" s="23" t="n"/>
      <c r="V301" s="23" t="n"/>
      <c r="W301" s="23" t="n"/>
      <c r="X301" s="23" t="n"/>
      <c r="Z301" s="3" t="n"/>
      <c r="AA301" s="3" t="n"/>
      <c r="AB301" s="3" t="n"/>
      <c r="AC301" s="3" t="n"/>
      <c r="AD301" s="3" t="n"/>
      <c r="AE301" s="3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 t="n"/>
      <c r="T302" s="23" t="n"/>
      <c r="U302" s="23" t="n"/>
      <c r="V302" s="23" t="n"/>
      <c r="W302" s="23" t="n"/>
      <c r="X302" s="23" t="n"/>
      <c r="Z302" s="3" t="n"/>
      <c r="AA302" s="3" t="n"/>
      <c r="AB302" s="3" t="n"/>
      <c r="AC302" s="3" t="n"/>
      <c r="AD302" s="3" t="n"/>
      <c r="AE302" s="3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 t="n"/>
      <c r="T303" s="23" t="n"/>
      <c r="U303" s="23" t="n"/>
      <c r="V303" s="23" t="n"/>
      <c r="W303" s="23" t="n"/>
      <c r="X303" s="23" t="n"/>
      <c r="Z303" s="3" t="n"/>
      <c r="AA303" s="3" t="n"/>
      <c r="AB303" s="3" t="n"/>
      <c r="AC303" s="3" t="n"/>
      <c r="AD303" s="3" t="n"/>
      <c r="AE303" s="3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 t="n"/>
      <c r="T304" s="23" t="n"/>
      <c r="U304" s="23" t="n"/>
      <c r="V304" s="23" t="n"/>
      <c r="W304" s="23" t="n"/>
      <c r="X304" s="23" t="n"/>
      <c r="Z304" s="3" t="n"/>
      <c r="AA304" s="3" t="n"/>
      <c r="AB304" s="3" t="n"/>
      <c r="AC304" s="3" t="n"/>
      <c r="AD304" s="3" t="n"/>
      <c r="AE304" s="3" t="n"/>
    </row>
  </sheetData>
  <conditionalFormatting sqref="L1:Q1 L3:Q3 L198:Q1048576">
    <cfRule type="cellIs" priority="24" operator="equal" dxfId="6">
      <formula>$A$10</formula>
    </cfRule>
    <cfRule type="cellIs" priority="25" operator="equal" dxfId="5">
      <formula>$A$9</formula>
    </cfRule>
    <cfRule type="cellIs" priority="26" operator="equal" dxfId="4">
      <formula>$A$8</formula>
    </cfRule>
    <cfRule type="cellIs" priority="27" operator="equal" dxfId="3">
      <formula>$A$7</formula>
    </cfRule>
    <cfRule type="cellIs" priority="28" operator="equal" dxfId="2">
      <formula>$A$6</formula>
    </cfRule>
    <cfRule type="cellIs" priority="29" operator="equal" dxfId="1">
      <formula>$A$5</formula>
    </cfRule>
    <cfRule type="cellIs" priority="30" operator="equal" dxfId="0">
      <formula>$A$4</formula>
    </cfRule>
  </conditionalFormatting>
  <conditionalFormatting sqref="L4:Q197">
    <cfRule type="cellIs" priority="17" operator="equal" dxfId="6">
      <formula>$A$10</formula>
    </cfRule>
    <cfRule type="cellIs" priority="18" operator="equal" dxfId="5">
      <formula>$A$9</formula>
    </cfRule>
    <cfRule type="cellIs" priority="19" operator="equal" dxfId="4">
      <formula>$A$8</formula>
    </cfRule>
    <cfRule type="cellIs" priority="20" operator="equal" dxfId="3">
      <formula>$A$7</formula>
    </cfRule>
    <cfRule type="cellIs" priority="21" operator="equal" dxfId="2">
      <formula>$A$6</formula>
    </cfRule>
    <cfRule type="cellIs" priority="22" operator="equal" dxfId="1">
      <formula>$A$5</formula>
    </cfRule>
    <cfRule type="cellIs" priority="23" operator="equal" dxfId="0">
      <formula>$A$4</formula>
    </cfRule>
  </conditionalFormatting>
  <conditionalFormatting sqref="AD1">
    <cfRule type="cellIs" priority="10" operator="equal" dxfId="6">
      <formula>$A$10</formula>
    </cfRule>
    <cfRule type="cellIs" priority="11" operator="equal" dxfId="5">
      <formula>$A$9</formula>
    </cfRule>
    <cfRule type="cellIs" priority="12" operator="equal" dxfId="4">
      <formula>$A$8</formula>
    </cfRule>
    <cfRule type="cellIs" priority="13" operator="equal" dxfId="3">
      <formula>$A$7</formula>
    </cfRule>
    <cfRule type="cellIs" priority="14" operator="equal" dxfId="2">
      <formula>$A$6</formula>
    </cfRule>
    <cfRule type="cellIs" priority="15" operator="equal" dxfId="1">
      <formula>$A$5</formula>
    </cfRule>
    <cfRule type="cellIs" priority="16" operator="equal" dxfId="0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priority="8" dxfId="7">
      <formula>_xlfn.LET(_xlpm.x, Z4, AND(NOT(_xlfn.ISFORMULA(_xlpm.x)), _xlpm.x&lt;&gt;""))</formula>
    </cfRule>
  </conditionalFormatting>
  <conditionalFormatting sqref="L2:Q2">
    <cfRule type="cellIs" priority="1" operator="equal" dxfId="6">
      <formula>$A$10</formula>
    </cfRule>
    <cfRule type="cellIs" priority="2" operator="equal" dxfId="5">
      <formula>$A$9</formula>
    </cfRule>
    <cfRule type="cellIs" priority="3" operator="equal" dxfId="4">
      <formula>$A$8</formula>
    </cfRule>
    <cfRule type="cellIs" priority="4" operator="equal" dxfId="3">
      <formula>$A$7</formula>
    </cfRule>
    <cfRule type="cellIs" priority="5" operator="equal" dxfId="2">
      <formula>$A$6</formula>
    </cfRule>
    <cfRule type="cellIs" priority="6" operator="equal" dxfId="1">
      <formula>$A$5</formula>
    </cfRule>
    <cfRule type="cellIs" priority="7" operator="equal" dxfId="0">
      <formula>$A$4</formula>
    </cfRule>
  </conditionalFormatting>
  <pageMargins left="0.75" right="0.75" top="1" bottom="1" header="0.5" footer="0.5"/>
  <pageSetup orientation="portrait" paperSize="9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04"/>
  <sheetViews>
    <sheetView topLeftCell="A59" workbookViewId="0">
      <selection activeCell="P36" sqref="P36"/>
    </sheetView>
  </sheetViews>
  <sheetFormatPr baseColWidth="8" defaultColWidth="9" defaultRowHeight="16.2"/>
  <cols>
    <col width="10.21875" bestFit="1" customWidth="1" style="47" min="1" max="1"/>
    <col width="25.5546875" bestFit="1" customWidth="1" style="47" min="2" max="2"/>
    <col width="6.109375" bestFit="1" customWidth="1" style="47" min="3" max="8"/>
    <col width="4.6640625" customWidth="1" style="47" min="9" max="9"/>
    <col width="4.33203125" customWidth="1" style="47" min="10" max="10"/>
    <col width="10.21875" bestFit="1" customWidth="1" style="47" min="11" max="11"/>
    <col width="4.6640625" bestFit="1" customWidth="1" style="47" min="12" max="17"/>
    <col width="4.33203125" customWidth="1" style="47" min="18" max="18"/>
    <col width="4.6640625" bestFit="1" customWidth="1" style="47" min="19" max="19"/>
    <col width="4.6640625" bestFit="1" customWidth="1" style="24" min="20" max="24"/>
    <col width="4.33203125" customWidth="1" style="47" min="25" max="25"/>
    <col width="10.21875" bestFit="1" customWidth="1" style="47" min="26" max="26"/>
    <col width="4.6640625" bestFit="1" customWidth="1" style="24" min="27" max="30"/>
    <col width="4.6640625" bestFit="1" customWidth="1" style="47" min="31" max="31"/>
    <col width="9" customWidth="1" style="47" min="32" max="42"/>
    <col width="9" customWidth="1" style="47" min="43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Symbol 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Symbol Weight</t>
        </is>
      </c>
      <c r="AA2" s="26" t="n"/>
      <c r="AE2" s="47" t="n"/>
      <c r="AF2" s="47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 t="n">
        <v>0</v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0</v>
      </c>
      <c r="I4" s="14" t="n">
        <v>1</v>
      </c>
      <c r="J4" s="64" t="n"/>
      <c r="K4" s="11" t="n">
        <v>0</v>
      </c>
      <c r="L4" s="8" t="inlineStr">
        <is>
          <t>M1</t>
        </is>
      </c>
      <c r="M4" s="12" t="inlineStr">
        <is>
          <t>M1</t>
        </is>
      </c>
      <c r="N4" s="12" t="inlineStr">
        <is>
          <t>M1</t>
        </is>
      </c>
      <c r="O4" s="12" t="inlineStr">
        <is>
          <t>M1</t>
        </is>
      </c>
      <c r="P4" s="12" t="inlineStr">
        <is>
          <t>M1</t>
        </is>
      </c>
      <c r="Q4" s="12" t="inlineStr">
        <is>
          <t>M1</t>
        </is>
      </c>
      <c r="S4" s="22" t="n">
        <v>4</v>
      </c>
      <c r="T4" s="22" t="n">
        <v>4</v>
      </c>
      <c r="U4" s="22" t="n">
        <v>4</v>
      </c>
      <c r="V4" s="22" t="n">
        <v>4</v>
      </c>
      <c r="W4" s="22" t="n">
        <v>4</v>
      </c>
      <c r="X4" s="22" t="n">
        <v>4</v>
      </c>
      <c r="Z4" s="11" t="n">
        <v>1</v>
      </c>
      <c r="AA4" s="11" t="n">
        <v>2</v>
      </c>
      <c r="AB4" s="11" t="n">
        <v>3</v>
      </c>
      <c r="AC4" s="11" t="n">
        <v>3</v>
      </c>
      <c r="AD4" s="11" t="n">
        <v>1</v>
      </c>
      <c r="AE4" s="11" t="n">
        <v>1</v>
      </c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 t="n">
        <v>1</v>
      </c>
      <c r="D5" s="13" t="n">
        <v>2</v>
      </c>
      <c r="E5" s="13" t="n">
        <v>1</v>
      </c>
      <c r="F5" s="13" t="n">
        <v>1</v>
      </c>
      <c r="G5" s="13" t="n">
        <v>1</v>
      </c>
      <c r="H5" s="13" t="n">
        <v>1</v>
      </c>
      <c r="I5" s="14" t="n">
        <v>2</v>
      </c>
      <c r="J5" s="64" t="n"/>
      <c r="K5" s="3" t="n">
        <v>1</v>
      </c>
      <c r="L5" s="8" t="inlineStr">
        <is>
          <t>M1</t>
        </is>
      </c>
      <c r="M5" s="8" t="inlineStr">
        <is>
          <t>M1</t>
        </is>
      </c>
      <c r="N5" s="8" t="inlineStr">
        <is>
          <t>M1</t>
        </is>
      </c>
      <c r="O5" s="8" t="inlineStr">
        <is>
          <t>M1</t>
        </is>
      </c>
      <c r="P5" s="8" t="inlineStr">
        <is>
          <t>M1</t>
        </is>
      </c>
      <c r="Q5" s="8" t="inlineStr">
        <is>
          <t>M1</t>
        </is>
      </c>
      <c r="S5" s="23" t="n">
        <v>4</v>
      </c>
      <c r="T5" s="23" t="n">
        <v>4</v>
      </c>
      <c r="U5" s="23" t="n">
        <v>4</v>
      </c>
      <c r="V5" s="23" t="n">
        <v>4</v>
      </c>
      <c r="W5" s="23" t="n">
        <v>4</v>
      </c>
      <c r="X5" s="23" t="n">
        <v>4</v>
      </c>
      <c r="Z5" s="11" t="n">
        <v>2</v>
      </c>
      <c r="AA5" s="11" t="n">
        <v>3</v>
      </c>
      <c r="AB5" s="11" t="n">
        <v>4</v>
      </c>
      <c r="AC5" s="11" t="n">
        <v>3</v>
      </c>
      <c r="AD5" s="11" t="n">
        <v>2</v>
      </c>
      <c r="AE5" s="11" t="n">
        <v>1</v>
      </c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4" t="n">
        <v>3</v>
      </c>
      <c r="J6" s="64" t="n"/>
      <c r="K6" s="3" t="n">
        <v>2</v>
      </c>
      <c r="L6" s="8" t="inlineStr">
        <is>
          <t>TE</t>
        </is>
      </c>
      <c r="M6" s="8" t="inlineStr">
        <is>
          <t>M4</t>
        </is>
      </c>
      <c r="N6" s="8" t="inlineStr">
        <is>
          <t>M3</t>
        </is>
      </c>
      <c r="O6" s="8" t="inlineStr">
        <is>
          <t>M1</t>
        </is>
      </c>
      <c r="P6" s="8" t="inlineStr">
        <is>
          <t>TE</t>
        </is>
      </c>
      <c r="Q6" s="8" t="inlineStr">
        <is>
          <t>M4</t>
        </is>
      </c>
      <c r="S6" s="23" t="n">
        <v>12</v>
      </c>
      <c r="T6" s="23" t="n">
        <v>7</v>
      </c>
      <c r="U6" s="23" t="n">
        <v>6</v>
      </c>
      <c r="V6" s="23" t="n">
        <v>4</v>
      </c>
      <c r="W6" s="23" t="n">
        <v>12</v>
      </c>
      <c r="X6" s="23" t="n">
        <v>7</v>
      </c>
      <c r="Z6" s="11" t="n">
        <v>3</v>
      </c>
      <c r="AA6" s="11" t="n">
        <v>3</v>
      </c>
      <c r="AB6" s="11" t="n">
        <v>5</v>
      </c>
      <c r="AC6" s="11" t="n">
        <v>4</v>
      </c>
      <c r="AD6" s="11" t="n">
        <v>3</v>
      </c>
      <c r="AE6" s="11" t="n">
        <v>1</v>
      </c>
    </row>
    <row r="7" ht="15.9" customHeight="1" s="24">
      <c r="A7" s="3" t="inlineStr">
        <is>
          <t>M1</t>
        </is>
      </c>
      <c r="B7" s="14" t="inlineStr">
        <is>
          <t>M1</t>
        </is>
      </c>
      <c r="C7" s="13" t="n">
        <v>2</v>
      </c>
      <c r="D7" s="13" t="n">
        <v>4</v>
      </c>
      <c r="E7" s="13" t="n">
        <v>4</v>
      </c>
      <c r="F7" s="13" t="n">
        <v>5</v>
      </c>
      <c r="G7" s="13" t="n">
        <v>2</v>
      </c>
      <c r="H7" s="13" t="n">
        <v>4</v>
      </c>
      <c r="I7" s="14" t="n">
        <v>4</v>
      </c>
      <c r="J7" s="64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M3</t>
        </is>
      </c>
      <c r="O7" s="8" t="inlineStr">
        <is>
          <t>A</t>
        </is>
      </c>
      <c r="P7" s="8" t="inlineStr">
        <is>
          <t>TE</t>
        </is>
      </c>
      <c r="Q7" s="8" t="inlineStr">
        <is>
          <t>M4</t>
        </is>
      </c>
      <c r="S7" s="23" t="n">
        <v>12</v>
      </c>
      <c r="T7" s="23" t="n">
        <v>7</v>
      </c>
      <c r="U7" s="23" t="n">
        <v>6</v>
      </c>
      <c r="V7" s="23" t="n">
        <v>8</v>
      </c>
      <c r="W7" s="23" t="n">
        <v>12</v>
      </c>
      <c r="X7" s="23" t="n">
        <v>7</v>
      </c>
      <c r="Z7" s="11" t="n">
        <v>3</v>
      </c>
      <c r="AA7" s="11" t="n">
        <v>4</v>
      </c>
      <c r="AB7" s="11" t="n">
        <v>4</v>
      </c>
      <c r="AC7" s="11" t="n">
        <v>4</v>
      </c>
      <c r="AD7" s="11" t="n">
        <v>3</v>
      </c>
      <c r="AE7" s="11" t="n">
        <v>2</v>
      </c>
    </row>
    <row r="8" ht="15.9" customHeight="1" s="24">
      <c r="A8" s="3" t="inlineStr">
        <is>
          <t>M2</t>
        </is>
      </c>
      <c r="B8" s="14" t="inlineStr">
        <is>
          <t>M2</t>
        </is>
      </c>
      <c r="C8" s="13" t="n">
        <v>4</v>
      </c>
      <c r="D8" s="13" t="n">
        <v>4</v>
      </c>
      <c r="E8" s="13" t="n">
        <v>6</v>
      </c>
      <c r="F8" s="13" t="n">
        <v>6</v>
      </c>
      <c r="G8" s="13" t="n">
        <v>5</v>
      </c>
      <c r="H8" s="13" t="n">
        <v>5</v>
      </c>
      <c r="I8" s="14" t="n">
        <v>5</v>
      </c>
      <c r="J8" s="64" t="n"/>
      <c r="K8" s="3" t="n">
        <v>4</v>
      </c>
      <c r="L8" s="8" t="inlineStr">
        <is>
          <t>TE</t>
        </is>
      </c>
      <c r="M8" s="8" t="inlineStr">
        <is>
          <t>J</t>
        </is>
      </c>
      <c r="N8" s="8" t="inlineStr">
        <is>
          <t>M3</t>
        </is>
      </c>
      <c r="O8" s="8" t="inlineStr">
        <is>
          <t>A</t>
        </is>
      </c>
      <c r="P8" s="8" t="inlineStr">
        <is>
          <t>TE</t>
        </is>
      </c>
      <c r="Q8" s="8" t="inlineStr">
        <is>
          <t>M4</t>
        </is>
      </c>
      <c r="S8" s="23" t="n">
        <v>12</v>
      </c>
      <c r="T8" s="23" t="n">
        <v>11</v>
      </c>
      <c r="U8" s="23" t="n">
        <v>6</v>
      </c>
      <c r="V8" s="23" t="n">
        <v>8</v>
      </c>
      <c r="W8" s="23" t="n">
        <v>12</v>
      </c>
      <c r="X8" s="23" t="n">
        <v>7</v>
      </c>
      <c r="Z8" s="11" t="n">
        <v>4</v>
      </c>
      <c r="AA8" s="11" t="n">
        <v>5</v>
      </c>
      <c r="AB8" s="11" t="n">
        <v>3</v>
      </c>
      <c r="AC8" s="11" t="n">
        <v>3</v>
      </c>
      <c r="AD8" s="11" t="n">
        <v>4</v>
      </c>
      <c r="AE8" s="11" t="n">
        <v>3</v>
      </c>
    </row>
    <row r="9" ht="15.9" customHeight="1" s="24">
      <c r="A9" s="3" t="inlineStr">
        <is>
          <t>M3</t>
        </is>
      </c>
      <c r="B9" s="14" t="inlineStr">
        <is>
          <t>M3</t>
        </is>
      </c>
      <c r="C9" s="13" t="n">
        <v>4</v>
      </c>
      <c r="D9" s="13" t="n">
        <v>4</v>
      </c>
      <c r="E9" s="13" t="n">
        <v>8</v>
      </c>
      <c r="F9" s="13" t="n">
        <v>6</v>
      </c>
      <c r="G9" s="13" t="n">
        <v>6</v>
      </c>
      <c r="H9" s="13" t="n">
        <v>6</v>
      </c>
      <c r="I9" s="14" t="n">
        <v>6</v>
      </c>
      <c r="J9" s="64" t="n"/>
      <c r="K9" s="3" t="n">
        <v>5</v>
      </c>
      <c r="L9" s="8" t="inlineStr">
        <is>
          <t>M3</t>
        </is>
      </c>
      <c r="M9" s="8" t="inlineStr">
        <is>
          <t>J</t>
        </is>
      </c>
      <c r="N9" s="8" t="inlineStr">
        <is>
          <t>A</t>
        </is>
      </c>
      <c r="O9" s="8" t="inlineStr">
        <is>
          <t>J</t>
        </is>
      </c>
      <c r="P9" s="8" t="inlineStr">
        <is>
          <t>J</t>
        </is>
      </c>
      <c r="Q9" s="8" t="inlineStr">
        <is>
          <t>TE</t>
        </is>
      </c>
      <c r="S9" s="23" t="n">
        <v>6</v>
      </c>
      <c r="T9" s="23" t="n">
        <v>11</v>
      </c>
      <c r="U9" s="23" t="n">
        <v>8</v>
      </c>
      <c r="V9" s="23" t="n">
        <v>11</v>
      </c>
      <c r="W9" s="23" t="n">
        <v>11</v>
      </c>
      <c r="X9" s="23" t="n">
        <v>12</v>
      </c>
      <c r="Z9" s="11" t="n">
        <v>5</v>
      </c>
      <c r="AA9" s="11" t="n">
        <v>4</v>
      </c>
      <c r="AB9" s="11" t="n">
        <v>3</v>
      </c>
      <c r="AC9" s="11" t="n">
        <v>3</v>
      </c>
      <c r="AD9" s="11" t="n">
        <v>5</v>
      </c>
      <c r="AE9" s="11" t="n">
        <v>3</v>
      </c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 t="n">
        <v>6</v>
      </c>
      <c r="D10" s="13" t="n">
        <v>6</v>
      </c>
      <c r="E10" s="13" t="n">
        <v>4</v>
      </c>
      <c r="F10" s="13" t="n">
        <v>5</v>
      </c>
      <c r="G10" s="13" t="n">
        <v>6</v>
      </c>
      <c r="H10" s="13" t="n">
        <v>6</v>
      </c>
      <c r="I10" s="14" t="n">
        <v>7</v>
      </c>
      <c r="J10" s="64" t="n"/>
      <c r="K10" s="3" t="n">
        <v>6</v>
      </c>
      <c r="L10" s="8" t="inlineStr">
        <is>
          <t>M3</t>
        </is>
      </c>
      <c r="M10" s="8" t="inlineStr">
        <is>
          <t>J</t>
        </is>
      </c>
      <c r="N10" s="8" t="inlineStr">
        <is>
          <t>A</t>
        </is>
      </c>
      <c r="O10" s="8" t="inlineStr">
        <is>
          <t>J</t>
        </is>
      </c>
      <c r="P10" s="8" t="inlineStr">
        <is>
          <t>J</t>
        </is>
      </c>
      <c r="Q10" s="8" t="inlineStr">
        <is>
          <t>TE</t>
        </is>
      </c>
      <c r="S10" s="23" t="n">
        <v>6</v>
      </c>
      <c r="T10" s="23" t="n">
        <v>11</v>
      </c>
      <c r="U10" s="23" t="n">
        <v>8</v>
      </c>
      <c r="V10" s="23" t="n">
        <v>11</v>
      </c>
      <c r="W10" s="23" t="n">
        <v>11</v>
      </c>
      <c r="X10" s="23" t="n">
        <v>12</v>
      </c>
      <c r="Z10" s="11" t="n">
        <v>4</v>
      </c>
      <c r="AA10" s="11" t="n">
        <v>3</v>
      </c>
      <c r="AB10" s="11" t="n">
        <v>2</v>
      </c>
      <c r="AC10" s="11" t="n">
        <v>2</v>
      </c>
      <c r="AD10" s="11" t="n">
        <v>5</v>
      </c>
      <c r="AE10" s="11" t="n">
        <v>4</v>
      </c>
    </row>
    <row r="11" ht="15.9" customHeight="1" s="24">
      <c r="A11" s="3" t="inlineStr">
        <is>
          <t>A</t>
        </is>
      </c>
      <c r="B11" s="3" t="inlineStr">
        <is>
          <t>A</t>
        </is>
      </c>
      <c r="C11" s="13" t="n">
        <v>4</v>
      </c>
      <c r="D11" s="13" t="n">
        <v>2</v>
      </c>
      <c r="E11" s="13" t="n">
        <v>11</v>
      </c>
      <c r="F11" s="13" t="n">
        <v>7</v>
      </c>
      <c r="G11" s="13" t="n">
        <v>7</v>
      </c>
      <c r="H11" s="13" t="n">
        <v>6</v>
      </c>
      <c r="I11" s="14" t="n">
        <v>8</v>
      </c>
      <c r="J11" s="64" t="n"/>
      <c r="K11" s="3" t="n">
        <v>7</v>
      </c>
      <c r="L11" s="8" t="inlineStr">
        <is>
          <t>A</t>
        </is>
      </c>
      <c r="M11" s="8" t="inlineStr">
        <is>
          <t>Q</t>
        </is>
      </c>
      <c r="N11" s="8" t="inlineStr">
        <is>
          <t>K</t>
        </is>
      </c>
      <c r="O11" s="8" t="inlineStr">
        <is>
          <t>C2</t>
        </is>
      </c>
      <c r="P11" s="8" t="inlineStr">
        <is>
          <t>Q</t>
        </is>
      </c>
      <c r="Q11" s="8" t="inlineStr">
        <is>
          <t>Q</t>
        </is>
      </c>
      <c r="S11" s="23" t="n">
        <v>8</v>
      </c>
      <c r="T11" s="23" t="n">
        <v>10</v>
      </c>
      <c r="U11" s="23" t="n">
        <v>9</v>
      </c>
      <c r="V11" s="23" t="n">
        <v>2</v>
      </c>
      <c r="W11" s="23" t="n">
        <v>10</v>
      </c>
      <c r="X11" s="23" t="n">
        <v>10</v>
      </c>
      <c r="Z11" s="11" t="n">
        <v>3</v>
      </c>
      <c r="AA11" s="11" t="n">
        <v>3</v>
      </c>
      <c r="AB11" s="11" t="n">
        <v>1</v>
      </c>
      <c r="AC11" s="11" t="n">
        <v>1</v>
      </c>
      <c r="AD11" s="11" t="n">
        <v>5</v>
      </c>
      <c r="AE11" s="11" t="n">
        <v>5</v>
      </c>
    </row>
    <row r="12" ht="15.9" customHeight="1" s="24">
      <c r="A12" s="3" t="inlineStr">
        <is>
          <t>K</t>
        </is>
      </c>
      <c r="B12" s="3" t="inlineStr">
        <is>
          <t>K</t>
        </is>
      </c>
      <c r="C12" s="13" t="n">
        <v>9</v>
      </c>
      <c r="D12" s="13" t="n">
        <v>8</v>
      </c>
      <c r="E12" s="13" t="n">
        <v>9</v>
      </c>
      <c r="F12" s="13" t="n">
        <v>2</v>
      </c>
      <c r="G12" s="13" t="n">
        <v>7</v>
      </c>
      <c r="H12" s="13" t="n">
        <v>8</v>
      </c>
      <c r="I12" s="14" t="n">
        <v>9</v>
      </c>
      <c r="J12" s="64" t="n"/>
      <c r="K12" s="3" t="n">
        <v>8</v>
      </c>
      <c r="L12" s="8" t="inlineStr">
        <is>
          <t>A</t>
        </is>
      </c>
      <c r="M12" s="8" t="inlineStr">
        <is>
          <t>Q</t>
        </is>
      </c>
      <c r="N12" s="8" t="inlineStr">
        <is>
          <t>K</t>
        </is>
      </c>
      <c r="O12" s="8" t="inlineStr">
        <is>
          <t>M2</t>
        </is>
      </c>
      <c r="P12" s="8" t="inlineStr">
        <is>
          <t>Q</t>
        </is>
      </c>
      <c r="Q12" s="8" t="inlineStr">
        <is>
          <t>Q</t>
        </is>
      </c>
      <c r="S12" s="23" t="n">
        <v>8</v>
      </c>
      <c r="T12" s="23" t="n">
        <v>10</v>
      </c>
      <c r="U12" s="23" t="n">
        <v>9</v>
      </c>
      <c r="V12" s="23" t="n">
        <v>5</v>
      </c>
      <c r="W12" s="23" t="n">
        <v>10</v>
      </c>
      <c r="X12" s="23" t="n">
        <v>10</v>
      </c>
      <c r="Z12" s="11" t="n">
        <v>3</v>
      </c>
      <c r="AA12" s="11" t="n">
        <v>2</v>
      </c>
      <c r="AB12" s="11" t="n">
        <v>1</v>
      </c>
      <c r="AC12" s="11" t="n">
        <v>2</v>
      </c>
      <c r="AD12" s="11" t="n">
        <v>5</v>
      </c>
      <c r="AE12" s="11" t="n">
        <v>5</v>
      </c>
    </row>
    <row r="13" ht="15.9" customHeight="1" s="24">
      <c r="A13" s="3" t="inlineStr">
        <is>
          <t>Q</t>
        </is>
      </c>
      <c r="B13" s="3" t="inlineStr">
        <is>
          <t>Q</t>
        </is>
      </c>
      <c r="C13" s="13" t="n">
        <v>7</v>
      </c>
      <c r="D13" s="13" t="n">
        <v>11</v>
      </c>
      <c r="E13" s="13" t="n">
        <v>6</v>
      </c>
      <c r="F13" s="13" t="n">
        <v>8</v>
      </c>
      <c r="G13" s="13" t="n">
        <v>10</v>
      </c>
      <c r="H13" s="13" t="n">
        <v>11</v>
      </c>
      <c r="I13" s="14" t="n">
        <v>10</v>
      </c>
      <c r="J13" s="64" t="n"/>
      <c r="K13" s="3" t="n">
        <v>9</v>
      </c>
      <c r="L13" s="8" t="inlineStr">
        <is>
          <t>Q</t>
        </is>
      </c>
      <c r="M13" s="8" t="inlineStr">
        <is>
          <t>M2</t>
        </is>
      </c>
      <c r="N13" s="8" t="inlineStr">
        <is>
          <t>TE</t>
        </is>
      </c>
      <c r="O13" s="8" t="inlineStr">
        <is>
          <t>M2</t>
        </is>
      </c>
      <c r="P13" s="8" t="inlineStr">
        <is>
          <t>M3</t>
        </is>
      </c>
      <c r="Q13" s="8" t="inlineStr">
        <is>
          <t>Q</t>
        </is>
      </c>
      <c r="S13" s="23" t="n">
        <v>10</v>
      </c>
      <c r="T13" s="23" t="n">
        <v>5</v>
      </c>
      <c r="U13" s="23" t="n">
        <v>12</v>
      </c>
      <c r="V13" s="23" t="n">
        <v>5</v>
      </c>
      <c r="W13" s="23" t="n">
        <v>6</v>
      </c>
      <c r="X13" s="23" t="n">
        <v>10</v>
      </c>
      <c r="Z13" s="11" t="n">
        <v>2</v>
      </c>
      <c r="AA13" s="11" t="n">
        <v>1</v>
      </c>
      <c r="AB13" s="11" t="n">
        <v>2</v>
      </c>
      <c r="AC13" s="11" t="n">
        <v>3</v>
      </c>
      <c r="AD13" s="11" t="n">
        <v>5</v>
      </c>
      <c r="AE13" s="11" t="n">
        <v>4</v>
      </c>
    </row>
    <row r="14" ht="15.9" customHeight="1" s="24">
      <c r="A14" s="3" t="inlineStr">
        <is>
          <t>J</t>
        </is>
      </c>
      <c r="B14" s="3" t="inlineStr">
        <is>
          <t>J</t>
        </is>
      </c>
      <c r="C14" s="13" t="n">
        <v>12</v>
      </c>
      <c r="D14" s="13" t="n">
        <v>13</v>
      </c>
      <c r="E14" s="13" t="n">
        <v>6</v>
      </c>
      <c r="F14" s="13" t="n">
        <v>11</v>
      </c>
      <c r="G14" s="13" t="n">
        <v>8</v>
      </c>
      <c r="H14" s="13" t="n">
        <v>7</v>
      </c>
      <c r="I14" s="14" t="n">
        <v>11</v>
      </c>
      <c r="J14" s="64" t="n"/>
      <c r="K14" s="3" t="n">
        <v>10</v>
      </c>
      <c r="L14" s="8" t="inlineStr">
        <is>
          <t>C2</t>
        </is>
      </c>
      <c r="M14" s="8" t="inlineStr">
        <is>
          <t>M2</t>
        </is>
      </c>
      <c r="N14" s="8" t="inlineStr">
        <is>
          <t>TE</t>
        </is>
      </c>
      <c r="O14" s="8" t="inlineStr">
        <is>
          <t>TE</t>
        </is>
      </c>
      <c r="P14" s="8" t="inlineStr">
        <is>
          <t>M3</t>
        </is>
      </c>
      <c r="Q14" s="8" t="inlineStr">
        <is>
          <t>J</t>
        </is>
      </c>
      <c r="S14" s="23" t="n">
        <v>2</v>
      </c>
      <c r="T14" s="23" t="n">
        <v>5</v>
      </c>
      <c r="U14" s="23" t="n">
        <v>12</v>
      </c>
      <c r="V14" s="23" t="n">
        <v>12</v>
      </c>
      <c r="W14" s="23" t="n">
        <v>6</v>
      </c>
      <c r="X14" s="23" t="n">
        <v>11</v>
      </c>
      <c r="Z14" s="11" t="n">
        <v>1</v>
      </c>
      <c r="AA14" s="11" t="n">
        <v>1</v>
      </c>
      <c r="AB14" s="11" t="n">
        <v>3</v>
      </c>
      <c r="AC14" s="11" t="n">
        <v>3</v>
      </c>
      <c r="AD14" s="11" t="n">
        <v>4</v>
      </c>
      <c r="AE14" s="11" t="n">
        <v>3</v>
      </c>
    </row>
    <row r="15" ht="15.9" customHeight="1" s="24">
      <c r="A15" s="3" t="inlineStr">
        <is>
          <t>TE</t>
        </is>
      </c>
      <c r="B15" s="3" t="inlineStr">
        <is>
          <t>TE</t>
        </is>
      </c>
      <c r="C15" s="13" t="n">
        <v>14</v>
      </c>
      <c r="D15" s="13" t="n">
        <v>9</v>
      </c>
      <c r="E15" s="13" t="n">
        <v>8</v>
      </c>
      <c r="F15" s="13" t="n">
        <v>12</v>
      </c>
      <c r="G15" s="13" t="n">
        <v>11</v>
      </c>
      <c r="H15" s="13" t="n">
        <v>9</v>
      </c>
      <c r="I15" s="14" t="n">
        <v>12</v>
      </c>
      <c r="J15" s="64" t="n"/>
      <c r="K15" s="3" t="n">
        <v>11</v>
      </c>
      <c r="L15" s="8" t="inlineStr">
        <is>
          <t>M4</t>
        </is>
      </c>
      <c r="M15" s="8" t="inlineStr">
        <is>
          <t>C2</t>
        </is>
      </c>
      <c r="N15" s="8" t="inlineStr">
        <is>
          <t>M2</t>
        </is>
      </c>
      <c r="O15" s="8" t="inlineStr">
        <is>
          <t>TE</t>
        </is>
      </c>
      <c r="P15" s="8" t="inlineStr">
        <is>
          <t>A</t>
        </is>
      </c>
      <c r="Q15" s="8" t="inlineStr">
        <is>
          <t>J</t>
        </is>
      </c>
      <c r="S15" s="23" t="n">
        <v>7</v>
      </c>
      <c r="T15" s="23" t="n">
        <v>2</v>
      </c>
      <c r="U15" s="23" t="n">
        <v>5</v>
      </c>
      <c r="V15" s="23" t="n">
        <v>12</v>
      </c>
      <c r="W15" s="23" t="n">
        <v>8</v>
      </c>
      <c r="X15" s="23" t="n">
        <v>11</v>
      </c>
      <c r="Z15" s="11" t="n">
        <v>2</v>
      </c>
      <c r="AA15" s="11" t="n">
        <v>1</v>
      </c>
      <c r="AB15" s="11" t="n">
        <v>3</v>
      </c>
      <c r="AC15" s="11" t="n">
        <v>4</v>
      </c>
      <c r="AD15" s="11" t="n">
        <v>4</v>
      </c>
      <c r="AE15" s="11" t="n">
        <v>3</v>
      </c>
    </row>
    <row r="16" ht="15.9" customHeight="1" s="24">
      <c r="B16" s="5" t="n"/>
      <c r="C16" s="25" t="n">
        <v>63</v>
      </c>
      <c r="D16" s="25" t="n">
        <v>63</v>
      </c>
      <c r="E16" s="25" t="n">
        <v>63</v>
      </c>
      <c r="F16" s="25" t="n">
        <v>63</v>
      </c>
      <c r="G16" s="25" t="n">
        <v>63</v>
      </c>
      <c r="H16" s="25" t="n">
        <v>63</v>
      </c>
      <c r="I16" s="4" t="n"/>
      <c r="J16" s="64" t="n"/>
      <c r="K16" s="3" t="n">
        <v>12</v>
      </c>
      <c r="L16" s="8" t="inlineStr">
        <is>
          <t>M4</t>
        </is>
      </c>
      <c r="M16" s="8" t="inlineStr">
        <is>
          <t>M1</t>
        </is>
      </c>
      <c r="N16" s="8" t="inlineStr">
        <is>
          <t>M2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J</t>
        </is>
      </c>
      <c r="S16" s="23" t="n">
        <v>7</v>
      </c>
      <c r="T16" s="23" t="n">
        <v>4</v>
      </c>
      <c r="U16" s="23" t="n">
        <v>5</v>
      </c>
      <c r="V16" s="23" t="n">
        <v>6</v>
      </c>
      <c r="W16" s="23" t="n">
        <v>8</v>
      </c>
      <c r="X16" s="23" t="n">
        <v>11</v>
      </c>
      <c r="Z16" s="11" t="n">
        <v>3</v>
      </c>
      <c r="AA16" s="11" t="n">
        <v>2</v>
      </c>
      <c r="AB16" s="11" t="n">
        <v>4</v>
      </c>
      <c r="AC16" s="11" t="n">
        <v>5</v>
      </c>
      <c r="AD16" s="11" t="n">
        <v>4</v>
      </c>
      <c r="AE16" s="11" t="n">
        <v>2</v>
      </c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4" t="n"/>
      <c r="K17" s="3" t="n">
        <v>13</v>
      </c>
      <c r="L17" s="8" t="inlineStr">
        <is>
          <t>TE</t>
        </is>
      </c>
      <c r="M17" s="8" t="inlineStr">
        <is>
          <t>M1</t>
        </is>
      </c>
      <c r="N17" s="8" t="inlineStr">
        <is>
          <t>A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M2</t>
        </is>
      </c>
      <c r="S17" s="23" t="n">
        <v>12</v>
      </c>
      <c r="T17" s="23" t="n">
        <v>4</v>
      </c>
      <c r="U17" s="23" t="n">
        <v>8</v>
      </c>
      <c r="V17" s="23" t="n">
        <v>6</v>
      </c>
      <c r="W17" s="23" t="n">
        <v>8</v>
      </c>
      <c r="X17" s="23" t="n">
        <v>5</v>
      </c>
      <c r="Z17" s="11" t="n">
        <v>3</v>
      </c>
      <c r="AA17" s="11" t="n">
        <v>3</v>
      </c>
      <c r="AB17" s="11" t="n">
        <v>5</v>
      </c>
      <c r="AC17" s="11" t="n">
        <v>5</v>
      </c>
      <c r="AD17" s="11" t="n">
        <v>4</v>
      </c>
      <c r="AE17" s="11" t="n">
        <v>1</v>
      </c>
    </row>
    <row r="18" ht="15.9" customHeight="1" s="24">
      <c r="J18" s="64" t="n"/>
      <c r="K18" s="13" t="n">
        <v>14</v>
      </c>
      <c r="L18" s="8" t="inlineStr">
        <is>
          <t>TE</t>
        </is>
      </c>
      <c r="M18" s="8" t="inlineStr">
        <is>
          <t>TE</t>
        </is>
      </c>
      <c r="N18" s="8" t="inlineStr">
        <is>
          <t>A</t>
        </is>
      </c>
      <c r="O18" s="8" t="inlineStr">
        <is>
          <t>A</t>
        </is>
      </c>
      <c r="P18" s="8" t="inlineStr">
        <is>
          <t>C2</t>
        </is>
      </c>
      <c r="Q18" s="8" t="inlineStr">
        <is>
          <t>M2</t>
        </is>
      </c>
      <c r="S18" s="23" t="n">
        <v>12</v>
      </c>
      <c r="T18" s="23" t="n">
        <v>12</v>
      </c>
      <c r="U18" s="23" t="n">
        <v>8</v>
      </c>
      <c r="V18" s="23" t="n">
        <v>8</v>
      </c>
      <c r="W18" s="23" t="n">
        <v>2</v>
      </c>
      <c r="X18" s="23" t="n">
        <v>5</v>
      </c>
      <c r="Z18" s="11" t="n">
        <v>4</v>
      </c>
      <c r="AA18" s="11" t="n">
        <v>3</v>
      </c>
      <c r="AB18" s="11" t="n">
        <v>5</v>
      </c>
      <c r="AC18" s="11" t="n">
        <v>4</v>
      </c>
      <c r="AD18" s="11" t="n">
        <v>3</v>
      </c>
      <c r="AE18" s="11" t="n">
        <v>2</v>
      </c>
    </row>
    <row r="19" ht="15.9" customHeight="1" s="24">
      <c r="J19" s="64" t="n"/>
      <c r="K19" s="3" t="n">
        <v>15</v>
      </c>
      <c r="L19" s="8" t="inlineStr">
        <is>
          <t>J</t>
        </is>
      </c>
      <c r="M19" s="8" t="inlineStr">
        <is>
          <t>TE</t>
        </is>
      </c>
      <c r="N19" s="8" t="inlineStr">
        <is>
          <t>Q</t>
        </is>
      </c>
      <c r="O19" s="8" t="inlineStr">
        <is>
          <t>A</t>
        </is>
      </c>
      <c r="P19" s="8" t="inlineStr">
        <is>
          <t>Q</t>
        </is>
      </c>
      <c r="Q19" s="8" t="inlineStr">
        <is>
          <t>M2</t>
        </is>
      </c>
      <c r="S19" s="23" t="n">
        <v>11</v>
      </c>
      <c r="T19" s="23" t="n">
        <v>12</v>
      </c>
      <c r="U19" s="23" t="n">
        <v>10</v>
      </c>
      <c r="V19" s="23" t="n">
        <v>8</v>
      </c>
      <c r="W19" s="23" t="n">
        <v>10</v>
      </c>
      <c r="X19" s="23" t="n">
        <v>5</v>
      </c>
      <c r="Z19" s="11" t="n">
        <v>4</v>
      </c>
      <c r="AA19" s="11" t="n">
        <v>4</v>
      </c>
      <c r="AB19" s="11" t="n">
        <v>4</v>
      </c>
      <c r="AC19" s="11" t="n">
        <v>3</v>
      </c>
      <c r="AD19" s="11" t="n">
        <v>3</v>
      </c>
      <c r="AE19" s="11" t="n">
        <v>3</v>
      </c>
    </row>
    <row r="20" ht="15.9" customHeight="1" s="24">
      <c r="J20" s="64" t="n"/>
      <c r="K20" s="3" t="n">
        <v>16</v>
      </c>
      <c r="L20" s="8" t="inlineStr">
        <is>
          <t>J</t>
        </is>
      </c>
      <c r="M20" s="8" t="inlineStr">
        <is>
          <t>M3</t>
        </is>
      </c>
      <c r="N20" s="8" t="inlineStr">
        <is>
          <t>Q</t>
        </is>
      </c>
      <c r="O20" s="8" t="inlineStr">
        <is>
          <t>Q</t>
        </is>
      </c>
      <c r="P20" s="8" t="inlineStr">
        <is>
          <t>J</t>
        </is>
      </c>
      <c r="Q20" s="8" t="inlineStr">
        <is>
          <t>M1</t>
        </is>
      </c>
      <c r="S20" s="23" t="n">
        <v>11</v>
      </c>
      <c r="T20" s="23" t="n">
        <v>6</v>
      </c>
      <c r="U20" s="23" t="n">
        <v>10</v>
      </c>
      <c r="V20" s="23" t="n">
        <v>10</v>
      </c>
      <c r="W20" s="23" t="n">
        <v>11</v>
      </c>
      <c r="X20" s="23" t="n">
        <v>4</v>
      </c>
      <c r="Z20" s="11" t="n">
        <v>3</v>
      </c>
      <c r="AA20" s="11" t="n">
        <v>5</v>
      </c>
      <c r="AB20" s="11" t="n">
        <v>3</v>
      </c>
      <c r="AC20" s="11" t="n">
        <v>3</v>
      </c>
      <c r="AD20" s="11" t="n">
        <v>3</v>
      </c>
      <c r="AE20" s="11" t="n">
        <v>3</v>
      </c>
    </row>
    <row r="21" ht="15.9" customHeight="1" s="24">
      <c r="J21" s="64" t="n"/>
      <c r="K21" s="3" t="n">
        <v>17</v>
      </c>
      <c r="L21" s="8" t="inlineStr">
        <is>
          <t>Q</t>
        </is>
      </c>
      <c r="M21" s="8" t="inlineStr">
        <is>
          <t>M3</t>
        </is>
      </c>
      <c r="N21" s="8" t="inlineStr">
        <is>
          <t>J</t>
        </is>
      </c>
      <c r="O21" s="8" t="inlineStr">
        <is>
          <t>Q</t>
        </is>
      </c>
      <c r="P21" s="8" t="inlineStr">
        <is>
          <t>J</t>
        </is>
      </c>
      <c r="Q21" s="8" t="inlineStr">
        <is>
          <t>M1</t>
        </is>
      </c>
      <c r="S21" s="23" t="n">
        <v>10</v>
      </c>
      <c r="T21" s="23" t="n">
        <v>6</v>
      </c>
      <c r="U21" s="23" t="n">
        <v>11</v>
      </c>
      <c r="V21" s="23" t="n">
        <v>10</v>
      </c>
      <c r="W21" s="23" t="n">
        <v>11</v>
      </c>
      <c r="X21" s="23" t="n">
        <v>4</v>
      </c>
      <c r="Z21" s="11" t="n">
        <v>3</v>
      </c>
      <c r="AA21" s="11" t="n">
        <v>5</v>
      </c>
      <c r="AB21" s="11" t="n">
        <v>3</v>
      </c>
      <c r="AC21" s="11" t="n">
        <v>3</v>
      </c>
      <c r="AD21" s="11" t="n">
        <v>2</v>
      </c>
      <c r="AE21" s="11" t="n">
        <v>4</v>
      </c>
    </row>
    <row r="22" ht="15.9" customHeight="1" s="24">
      <c r="J22" s="64" t="n"/>
      <c r="K22" s="3" t="n">
        <v>18</v>
      </c>
      <c r="L22" s="8" t="inlineStr">
        <is>
          <t>Q</t>
        </is>
      </c>
      <c r="M22" s="8" t="inlineStr">
        <is>
          <t>J</t>
        </is>
      </c>
      <c r="N22" s="8" t="inlineStr">
        <is>
          <t>J</t>
        </is>
      </c>
      <c r="O22" s="8" t="inlineStr">
        <is>
          <t>TE</t>
        </is>
      </c>
      <c r="P22" s="8" t="inlineStr">
        <is>
          <t>TE</t>
        </is>
      </c>
      <c r="Q22" s="8" t="inlineStr">
        <is>
          <t>Q</t>
        </is>
      </c>
      <c r="S22" s="23" t="n">
        <v>10</v>
      </c>
      <c r="T22" s="23" t="n">
        <v>11</v>
      </c>
      <c r="U22" s="23" t="n">
        <v>11</v>
      </c>
      <c r="V22" s="23" t="n">
        <v>12</v>
      </c>
      <c r="W22" s="23" t="n">
        <v>12</v>
      </c>
      <c r="X22" s="23" t="n">
        <v>10</v>
      </c>
      <c r="Z22" s="11" t="n">
        <v>2</v>
      </c>
      <c r="AA22" s="11" t="n">
        <v>5</v>
      </c>
      <c r="AB22" s="11" t="n">
        <v>2</v>
      </c>
      <c r="AC22" s="11" t="n">
        <v>3</v>
      </c>
      <c r="AD22" s="11" t="n">
        <v>1</v>
      </c>
      <c r="AE22" s="11" t="n">
        <v>4</v>
      </c>
    </row>
    <row r="23" ht="15.9" customHeight="1" s="24">
      <c r="J23" s="64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TE</t>
        </is>
      </c>
      <c r="P23" s="8" t="inlineStr">
        <is>
          <t>TE</t>
        </is>
      </c>
      <c r="Q23" s="8" t="inlineStr">
        <is>
          <t>Q</t>
        </is>
      </c>
      <c r="S23" s="23" t="n">
        <v>7</v>
      </c>
      <c r="T23" s="23" t="n">
        <v>11</v>
      </c>
      <c r="U23" s="23" t="n">
        <v>5</v>
      </c>
      <c r="V23" s="23" t="n">
        <v>12</v>
      </c>
      <c r="W23" s="23" t="n">
        <v>12</v>
      </c>
      <c r="X23" s="23" t="n">
        <v>10</v>
      </c>
      <c r="Z23" s="11" t="n">
        <v>1</v>
      </c>
      <c r="AA23" s="11" t="n">
        <v>5</v>
      </c>
      <c r="AB23" s="11" t="n">
        <v>2</v>
      </c>
      <c r="AC23" s="11" t="n">
        <v>3</v>
      </c>
      <c r="AD23" s="11" t="n">
        <v>1</v>
      </c>
      <c r="AE23" s="11" t="n">
        <v>3</v>
      </c>
    </row>
    <row r="24" ht="15.9" customHeight="1" s="24">
      <c r="J24" s="64" t="n"/>
      <c r="K24" s="3" t="n">
        <v>20</v>
      </c>
      <c r="L24" s="8" t="inlineStr">
        <is>
          <t>M4</t>
        </is>
      </c>
      <c r="M24" s="8" t="inlineStr">
        <is>
          <t>A</t>
        </is>
      </c>
      <c r="N24" s="8" t="inlineStr">
        <is>
          <t>M2</t>
        </is>
      </c>
      <c r="O24" s="8" t="inlineStr">
        <is>
          <t>J</t>
        </is>
      </c>
      <c r="P24" s="8" t="inlineStr">
        <is>
          <t>M4</t>
        </is>
      </c>
      <c r="Q24" s="8" t="inlineStr">
        <is>
          <t>M3</t>
        </is>
      </c>
      <c r="S24" s="23" t="n">
        <v>7</v>
      </c>
      <c r="T24" s="23" t="n">
        <v>8</v>
      </c>
      <c r="U24" s="23" t="n">
        <v>5</v>
      </c>
      <c r="V24" s="23" t="n">
        <v>11</v>
      </c>
      <c r="W24" s="23" t="n">
        <v>7</v>
      </c>
      <c r="X24" s="23" t="n">
        <v>6</v>
      </c>
      <c r="Z24" s="11" t="n">
        <v>2</v>
      </c>
      <c r="AA24" s="11" t="n">
        <v>4</v>
      </c>
      <c r="AB24" s="11" t="n">
        <v>3</v>
      </c>
      <c r="AC24" s="11" t="n">
        <v>3</v>
      </c>
      <c r="AD24" s="11" t="n">
        <v>2</v>
      </c>
      <c r="AE24" s="11" t="n">
        <v>3</v>
      </c>
    </row>
    <row r="25" ht="16.5" customHeight="1" s="24">
      <c r="J25" s="64" t="n"/>
      <c r="K25" s="3" t="n">
        <v>21</v>
      </c>
      <c r="L25" s="8" t="inlineStr">
        <is>
          <t>K</t>
        </is>
      </c>
      <c r="M25" s="8" t="inlineStr">
        <is>
          <t>A</t>
        </is>
      </c>
      <c r="N25" s="8" t="inlineStr">
        <is>
          <t>M1</t>
        </is>
      </c>
      <c r="O25" s="8" t="inlineStr">
        <is>
          <t>J</t>
        </is>
      </c>
      <c r="P25" s="8" t="inlineStr">
        <is>
          <t>M4</t>
        </is>
      </c>
      <c r="Q25" s="8" t="inlineStr">
        <is>
          <t>M3</t>
        </is>
      </c>
      <c r="S25" s="23" t="n">
        <v>9</v>
      </c>
      <c r="T25" s="23" t="n">
        <v>8</v>
      </c>
      <c r="U25" s="23" t="n">
        <v>4</v>
      </c>
      <c r="V25" s="23" t="n">
        <v>11</v>
      </c>
      <c r="W25" s="23" t="n">
        <v>7</v>
      </c>
      <c r="X25" s="23" t="n">
        <v>6</v>
      </c>
      <c r="Z25" s="11" t="n">
        <v>3</v>
      </c>
      <c r="AA25" s="11" t="n">
        <v>3</v>
      </c>
      <c r="AB25" s="11" t="n">
        <v>3</v>
      </c>
      <c r="AC25" s="11" t="n">
        <v>3</v>
      </c>
      <c r="AD25" s="11" t="n">
        <v>3</v>
      </c>
      <c r="AE25" s="11" t="n">
        <v>2</v>
      </c>
    </row>
    <row r="26" ht="16.5" customHeight="1" s="24">
      <c r="J26" s="64" t="n"/>
      <c r="K26" s="3" t="n">
        <v>22</v>
      </c>
      <c r="L26" s="8" t="inlineStr">
        <is>
          <t>K</t>
        </is>
      </c>
      <c r="M26" s="8" t="inlineStr">
        <is>
          <t>Q</t>
        </is>
      </c>
      <c r="N26" s="8" t="inlineStr">
        <is>
          <t>M1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K</t>
        </is>
      </c>
      <c r="S26" s="23" t="n">
        <v>9</v>
      </c>
      <c r="T26" s="23" t="n">
        <v>10</v>
      </c>
      <c r="U26" s="23" t="n">
        <v>4</v>
      </c>
      <c r="V26" s="23" t="n">
        <v>5</v>
      </c>
      <c r="W26" s="23" t="n">
        <v>9</v>
      </c>
      <c r="X26" s="23" t="n">
        <v>9</v>
      </c>
      <c r="Z26" s="11" t="n">
        <v>3</v>
      </c>
      <c r="AA26" s="11" t="n">
        <v>3</v>
      </c>
      <c r="AB26" s="11" t="n">
        <v>3</v>
      </c>
      <c r="AC26" s="11" t="n">
        <v>3</v>
      </c>
      <c r="AD26" s="11" t="n">
        <v>3</v>
      </c>
      <c r="AE26" s="11" t="n">
        <v>1</v>
      </c>
    </row>
    <row r="27" ht="16.5" customHeight="1" s="24">
      <c r="J27" s="64" t="n"/>
      <c r="K27" s="3" t="n">
        <v>23</v>
      </c>
      <c r="L27" s="8" t="inlineStr">
        <is>
          <t>K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K</t>
        </is>
      </c>
      <c r="S27" s="23" t="n">
        <v>9</v>
      </c>
      <c r="T27" s="23" t="n">
        <v>10</v>
      </c>
      <c r="U27" s="23" t="n">
        <v>8</v>
      </c>
      <c r="V27" s="23" t="n">
        <v>5</v>
      </c>
      <c r="W27" s="23" t="n">
        <v>9</v>
      </c>
      <c r="X27" s="23" t="n">
        <v>9</v>
      </c>
      <c r="Z27" s="11" t="n">
        <v>3</v>
      </c>
      <c r="AA27" s="11" t="n">
        <v>3</v>
      </c>
      <c r="AB27" s="11" t="n">
        <v>3</v>
      </c>
      <c r="AC27" s="11" t="n">
        <v>3</v>
      </c>
      <c r="AD27" s="11" t="n">
        <v>3</v>
      </c>
      <c r="AE27" s="11" t="n">
        <v>1</v>
      </c>
    </row>
    <row r="28" ht="16.5" customHeight="1" s="24">
      <c r="J28" s="64" t="n"/>
      <c r="K28" s="3" t="n">
        <v>24</v>
      </c>
      <c r="L28" s="8" t="inlineStr">
        <is>
          <t>J</t>
        </is>
      </c>
      <c r="M28" s="8" t="inlineStr">
        <is>
          <t>M4</t>
        </is>
      </c>
      <c r="N28" s="8" t="inlineStr">
        <is>
          <t>A</t>
        </is>
      </c>
      <c r="O28" s="8" t="inlineStr">
        <is>
          <t>Q</t>
        </is>
      </c>
      <c r="P28" s="8" t="inlineStr">
        <is>
          <t>M3</t>
        </is>
      </c>
      <c r="Q28" s="8" t="inlineStr">
        <is>
          <t>C2</t>
        </is>
      </c>
      <c r="S28" s="23" t="n">
        <v>11</v>
      </c>
      <c r="T28" s="23" t="n">
        <v>7</v>
      </c>
      <c r="U28" s="23" t="n">
        <v>8</v>
      </c>
      <c r="V28" s="23" t="n">
        <v>10</v>
      </c>
      <c r="W28" s="23" t="n">
        <v>6</v>
      </c>
      <c r="X28" s="23" t="n">
        <v>2</v>
      </c>
      <c r="Z28" s="11" t="n">
        <v>3</v>
      </c>
      <c r="AA28" s="11" t="n">
        <v>3</v>
      </c>
      <c r="AB28" s="11" t="n">
        <v>3</v>
      </c>
      <c r="AC28" s="11" t="n">
        <v>3</v>
      </c>
      <c r="AD28" s="11" t="n">
        <v>3</v>
      </c>
      <c r="AE28" s="11" t="n">
        <v>1</v>
      </c>
    </row>
    <row r="29" ht="16.5" customHeight="1" s="24">
      <c r="J29" s="64" t="n"/>
      <c r="K29" s="3" t="n">
        <v>25</v>
      </c>
      <c r="L29" s="8" t="inlineStr">
        <is>
          <t>J</t>
        </is>
      </c>
      <c r="M29" s="8" t="inlineStr">
        <is>
          <t>M4</t>
        </is>
      </c>
      <c r="N29" s="8" t="inlineStr">
        <is>
          <t>A</t>
        </is>
      </c>
      <c r="O29" s="8" t="inlineStr">
        <is>
          <t>Q</t>
        </is>
      </c>
      <c r="P29" s="8" t="inlineStr">
        <is>
          <t>M3</t>
        </is>
      </c>
      <c r="Q29" s="8" t="inlineStr">
        <is>
          <t>M4</t>
        </is>
      </c>
      <c r="S29" s="23" t="n">
        <v>11</v>
      </c>
      <c r="T29" s="23" t="n">
        <v>7</v>
      </c>
      <c r="U29" s="23" t="n">
        <v>8</v>
      </c>
      <c r="V29" s="23" t="n">
        <v>10</v>
      </c>
      <c r="W29" s="23" t="n">
        <v>6</v>
      </c>
      <c r="X29" s="23" t="n">
        <v>7</v>
      </c>
      <c r="Z29" s="11" t="n">
        <v>3</v>
      </c>
      <c r="AA29" s="11" t="n">
        <v>3</v>
      </c>
      <c r="AB29" s="11" t="n">
        <v>3</v>
      </c>
      <c r="AC29" s="11" t="n">
        <v>3</v>
      </c>
      <c r="AD29" s="11" t="n">
        <v>2</v>
      </c>
      <c r="AE29" s="11" t="n">
        <v>1</v>
      </c>
    </row>
    <row r="30" ht="16.5" customHeight="1" s="24">
      <c r="J30" s="64" t="n"/>
      <c r="K30" s="3" t="n">
        <v>26</v>
      </c>
      <c r="L30" s="8" t="inlineStr">
        <is>
          <t>J</t>
        </is>
      </c>
      <c r="M30" s="8" t="inlineStr">
        <is>
          <t>J</t>
        </is>
      </c>
      <c r="N30" s="8" t="inlineStr">
        <is>
          <t>M2</t>
        </is>
      </c>
      <c r="O30" s="8" t="inlineStr">
        <is>
          <t>TE</t>
        </is>
      </c>
      <c r="P30" s="8" t="inlineStr">
        <is>
          <t>TE</t>
        </is>
      </c>
      <c r="Q30" s="8" t="inlineStr">
        <is>
          <t>M4</t>
        </is>
      </c>
      <c r="S30" s="23" t="n">
        <v>11</v>
      </c>
      <c r="T30" s="23" t="n">
        <v>11</v>
      </c>
      <c r="U30" s="23" t="n">
        <v>5</v>
      </c>
      <c r="V30" s="23" t="n">
        <v>12</v>
      </c>
      <c r="W30" s="23" t="n">
        <v>12</v>
      </c>
      <c r="X30" s="23" t="n">
        <v>7</v>
      </c>
      <c r="Z30" s="11" t="n">
        <v>2</v>
      </c>
      <c r="AA30" s="11" t="n">
        <v>3</v>
      </c>
      <c r="AB30" s="11" t="n">
        <v>3</v>
      </c>
      <c r="AC30" s="11" t="n">
        <v>3</v>
      </c>
      <c r="AD30" s="11" t="n">
        <v>1</v>
      </c>
      <c r="AE30" s="11" t="n">
        <v>2</v>
      </c>
    </row>
    <row r="31" ht="16.5" customHeight="1" s="24">
      <c r="J31" s="64" t="n"/>
      <c r="K31" s="3" t="n">
        <v>27</v>
      </c>
      <c r="L31" s="8" t="inlineStr">
        <is>
          <t>TE</t>
        </is>
      </c>
      <c r="M31" s="8" t="inlineStr">
        <is>
          <t>J</t>
        </is>
      </c>
      <c r="N31" s="8" t="inlineStr">
        <is>
          <t>M2</t>
        </is>
      </c>
      <c r="O31" s="8" t="inlineStr">
        <is>
          <t>TE</t>
        </is>
      </c>
      <c r="P31" s="8" t="inlineStr">
        <is>
          <t>TE</t>
        </is>
      </c>
      <c r="Q31" s="8" t="inlineStr">
        <is>
          <t>M4</t>
        </is>
      </c>
      <c r="S31" s="23" t="n">
        <v>12</v>
      </c>
      <c r="T31" s="23" t="n">
        <v>11</v>
      </c>
      <c r="U31" s="23" t="n">
        <v>5</v>
      </c>
      <c r="V31" s="23" t="n">
        <v>12</v>
      </c>
      <c r="W31" s="23" t="n">
        <v>12</v>
      </c>
      <c r="X31" s="23" t="n">
        <v>7</v>
      </c>
      <c r="Z31" s="11" t="n">
        <v>2</v>
      </c>
      <c r="AA31" s="11" t="n">
        <v>2</v>
      </c>
      <c r="AB31" s="11" t="n">
        <v>4</v>
      </c>
      <c r="AC31" s="11" t="n">
        <v>3</v>
      </c>
      <c r="AD31" s="11" t="n">
        <v>1</v>
      </c>
      <c r="AE31" s="11" t="n">
        <v>3</v>
      </c>
    </row>
    <row r="32" ht="16.5" customHeight="1" s="24">
      <c r="K32" s="3" t="n">
        <v>28</v>
      </c>
      <c r="L32" s="8" t="inlineStr">
        <is>
          <t>TE</t>
        </is>
      </c>
      <c r="M32" s="8" t="inlineStr">
        <is>
          <t>K</t>
        </is>
      </c>
      <c r="N32" s="8" t="inlineStr">
        <is>
          <t>Q</t>
        </is>
      </c>
      <c r="O32" s="8" t="inlineStr">
        <is>
          <t>M3</t>
        </is>
      </c>
      <c r="P32" s="8" t="inlineStr">
        <is>
          <t>M4</t>
        </is>
      </c>
      <c r="Q32" s="8" t="inlineStr">
        <is>
          <t>M2</t>
        </is>
      </c>
      <c r="S32" s="23" t="n">
        <v>12</v>
      </c>
      <c r="T32" s="23" t="n">
        <v>9</v>
      </c>
      <c r="U32" s="23" t="n">
        <v>10</v>
      </c>
      <c r="V32" s="23" t="n">
        <v>6</v>
      </c>
      <c r="W32" s="23" t="n">
        <v>7</v>
      </c>
      <c r="X32" s="23" t="n">
        <v>5</v>
      </c>
      <c r="Z32" s="11" t="n">
        <v>3</v>
      </c>
      <c r="AA32" s="11" t="n">
        <v>1</v>
      </c>
      <c r="AB32" s="11" t="n">
        <v>4</v>
      </c>
      <c r="AC32" s="11" t="n">
        <v>3</v>
      </c>
      <c r="AD32" s="11" t="n">
        <v>2</v>
      </c>
      <c r="AE32" s="11" t="n">
        <v>3</v>
      </c>
    </row>
    <row r="33" ht="16.5" customHeight="1" s="24">
      <c r="K33" s="3" t="n">
        <v>29</v>
      </c>
      <c r="L33" s="8" t="inlineStr">
        <is>
          <t>M4</t>
        </is>
      </c>
      <c r="M33" s="8" t="inlineStr">
        <is>
          <t>K</t>
        </is>
      </c>
      <c r="N33" s="8" t="inlineStr">
        <is>
          <t>Q</t>
        </is>
      </c>
      <c r="O33" s="8" t="inlineStr">
        <is>
          <t>M3</t>
        </is>
      </c>
      <c r="P33" s="8" t="inlineStr">
        <is>
          <t>M4</t>
        </is>
      </c>
      <c r="Q33" s="8" t="inlineStr">
        <is>
          <t>M2</t>
        </is>
      </c>
      <c r="S33" s="23" t="n">
        <v>7</v>
      </c>
      <c r="T33" s="23" t="n">
        <v>9</v>
      </c>
      <c r="U33" s="23" t="n">
        <v>10</v>
      </c>
      <c r="V33" s="23" t="n">
        <v>6</v>
      </c>
      <c r="W33" s="23" t="n">
        <v>7</v>
      </c>
      <c r="X33" s="23" t="n">
        <v>5</v>
      </c>
      <c r="Z33" s="11" t="n">
        <v>3</v>
      </c>
      <c r="AA33" s="11" t="n">
        <v>1</v>
      </c>
      <c r="AB33" s="11" t="n">
        <v>3</v>
      </c>
      <c r="AC33" s="11" t="n">
        <v>3</v>
      </c>
      <c r="AD33" s="11" t="n">
        <v>3</v>
      </c>
      <c r="AE33" s="11" t="n">
        <v>3</v>
      </c>
    </row>
    <row r="34" ht="16.5" customHeight="1" s="24">
      <c r="K34" s="3" t="n">
        <v>30</v>
      </c>
      <c r="L34" s="8" t="inlineStr">
        <is>
          <t>M4</t>
        </is>
      </c>
      <c r="M34" s="8" t="inlineStr">
        <is>
          <t>TE</t>
        </is>
      </c>
      <c r="N34" s="8" t="inlineStr">
        <is>
          <t>J</t>
        </is>
      </c>
      <c r="O34" s="8" t="inlineStr">
        <is>
          <t>K</t>
        </is>
      </c>
      <c r="P34" s="8" t="inlineStr">
        <is>
          <t>K</t>
        </is>
      </c>
      <c r="Q34" s="8" t="inlineStr">
        <is>
          <t>Q</t>
        </is>
      </c>
      <c r="S34" s="23" t="n">
        <v>7</v>
      </c>
      <c r="T34" s="23" t="n">
        <v>12</v>
      </c>
      <c r="U34" s="23" t="n">
        <v>11</v>
      </c>
      <c r="V34" s="23" t="n">
        <v>9</v>
      </c>
      <c r="W34" s="23" t="n">
        <v>9</v>
      </c>
      <c r="X34" s="23" t="n">
        <v>10</v>
      </c>
      <c r="Z34" s="11" t="n">
        <v>3</v>
      </c>
      <c r="AA34" s="11" t="n">
        <v>2</v>
      </c>
      <c r="AB34" s="11" t="n">
        <v>3</v>
      </c>
      <c r="AC34" s="11" t="n">
        <v>3</v>
      </c>
      <c r="AD34" s="11" t="n">
        <v>3</v>
      </c>
      <c r="AE34" s="11" t="n">
        <v>3</v>
      </c>
    </row>
    <row r="35" ht="16.5" customHeight="1" s="24">
      <c r="K35" s="3" t="n">
        <v>31</v>
      </c>
      <c r="L35" s="8" t="inlineStr">
        <is>
          <t>J</t>
        </is>
      </c>
      <c r="M35" s="8" t="inlineStr">
        <is>
          <t>TE</t>
        </is>
      </c>
      <c r="N35" s="8" t="inlineStr">
        <is>
          <t>J</t>
        </is>
      </c>
      <c r="O35" s="8" t="inlineStr">
        <is>
          <t>K</t>
        </is>
      </c>
      <c r="P35" s="8" t="inlineStr">
        <is>
          <t>K</t>
        </is>
      </c>
      <c r="Q35" s="8" t="inlineStr">
        <is>
          <t>Q</t>
        </is>
      </c>
      <c r="S35" s="23" t="n">
        <v>11</v>
      </c>
      <c r="T35" s="23" t="n">
        <v>12</v>
      </c>
      <c r="U35" s="23" t="n">
        <v>11</v>
      </c>
      <c r="V35" s="23" t="n">
        <v>9</v>
      </c>
      <c r="W35" s="23" t="n">
        <v>9</v>
      </c>
      <c r="X35" s="23" t="n">
        <v>10</v>
      </c>
      <c r="Z35" s="11" t="n">
        <v>3</v>
      </c>
      <c r="AA35" s="11" t="n">
        <v>3</v>
      </c>
      <c r="AB35" s="11" t="n">
        <v>2</v>
      </c>
      <c r="AC35" s="11" t="n">
        <v>3</v>
      </c>
      <c r="AD35" s="11" t="n">
        <v>3</v>
      </c>
      <c r="AE35" s="11" t="n">
        <v>3</v>
      </c>
    </row>
    <row r="36" ht="16.5" customHeight="1" s="24">
      <c r="K36" s="3" t="n">
        <v>32</v>
      </c>
      <c r="L36" s="8" t="inlineStr">
        <is>
          <t>J</t>
        </is>
      </c>
      <c r="M36" s="8" t="inlineStr">
        <is>
          <t>TE</t>
        </is>
      </c>
      <c r="N36" s="8" t="inlineStr">
        <is>
          <t>K</t>
        </is>
      </c>
      <c r="O36" s="8" t="inlineStr">
        <is>
          <t>J</t>
        </is>
      </c>
      <c r="P36" s="8" t="inlineStr">
        <is>
          <t>J</t>
        </is>
      </c>
      <c r="Q36" s="8" t="inlineStr">
        <is>
          <t>K</t>
        </is>
      </c>
      <c r="S36" s="23" t="n">
        <v>11</v>
      </c>
      <c r="T36" s="23" t="n">
        <v>12</v>
      </c>
      <c r="U36" s="23" t="n">
        <v>9</v>
      </c>
      <c r="V36" s="23" t="n">
        <v>11</v>
      </c>
      <c r="W36" s="23" t="n">
        <v>11</v>
      </c>
      <c r="X36" s="23" t="n">
        <v>9</v>
      </c>
      <c r="Z36" s="11" t="n">
        <v>3</v>
      </c>
      <c r="AA36" s="11" t="n">
        <v>3</v>
      </c>
      <c r="AB36" s="11" t="n">
        <v>1</v>
      </c>
      <c r="AC36" s="11" t="n">
        <v>3</v>
      </c>
      <c r="AD36" s="11" t="n">
        <v>3</v>
      </c>
      <c r="AE36" s="11" t="n">
        <v>3</v>
      </c>
    </row>
    <row r="37" ht="16.5" customHeight="1" s="24">
      <c r="K37" s="3" t="n">
        <v>33</v>
      </c>
      <c r="L37" s="8" t="inlineStr">
        <is>
          <t>J</t>
        </is>
      </c>
      <c r="M37" s="8" t="inlineStr">
        <is>
          <t>C2</t>
        </is>
      </c>
      <c r="N37" s="8" t="inlineStr">
        <is>
          <t>K</t>
        </is>
      </c>
      <c r="O37" s="8" t="inlineStr">
        <is>
          <t>J</t>
        </is>
      </c>
      <c r="P37" s="8" t="inlineStr">
        <is>
          <t>J</t>
        </is>
      </c>
      <c r="Q37" s="8" t="inlineStr">
        <is>
          <t>K</t>
        </is>
      </c>
      <c r="S37" s="23" t="n">
        <v>11</v>
      </c>
      <c r="T37" s="23" t="n">
        <v>2</v>
      </c>
      <c r="U37" s="23" t="n">
        <v>9</v>
      </c>
      <c r="V37" s="23" t="n">
        <v>11</v>
      </c>
      <c r="W37" s="23" t="n">
        <v>11</v>
      </c>
      <c r="X37" s="23" t="n">
        <v>9</v>
      </c>
      <c r="Z37" s="11" t="n">
        <v>2</v>
      </c>
      <c r="AA37" s="11" t="n">
        <v>3</v>
      </c>
      <c r="AB37" s="11" t="n">
        <v>1</v>
      </c>
      <c r="AC37" s="11" t="n">
        <v>3</v>
      </c>
      <c r="AD37" s="11" t="n">
        <v>2</v>
      </c>
      <c r="AE37" s="11" t="n">
        <v>3</v>
      </c>
    </row>
    <row r="38" ht="16.5" customHeight="1" s="24">
      <c r="K38" s="3" t="n">
        <v>34</v>
      </c>
      <c r="L38" s="8" t="inlineStr">
        <is>
          <t>K</t>
        </is>
      </c>
      <c r="M38" s="8" t="inlineStr">
        <is>
          <t>Q</t>
        </is>
      </c>
      <c r="N38" s="8" t="inlineStr">
        <is>
          <t>TE</t>
        </is>
      </c>
      <c r="O38" s="8" t="inlineStr">
        <is>
          <t>TE</t>
        </is>
      </c>
      <c r="P38" s="8" t="inlineStr">
        <is>
          <t>TE</t>
        </is>
      </c>
      <c r="Q38" s="8" t="inlineStr">
        <is>
          <t>A</t>
        </is>
      </c>
      <c r="S38" s="23" t="n">
        <v>9</v>
      </c>
      <c r="T38" s="23" t="n">
        <v>10</v>
      </c>
      <c r="U38" s="23" t="n">
        <v>12</v>
      </c>
      <c r="V38" s="23" t="n">
        <v>12</v>
      </c>
      <c r="W38" s="23" t="n">
        <v>12</v>
      </c>
      <c r="X38" s="23" t="n">
        <v>8</v>
      </c>
      <c r="Z38" s="11" t="n">
        <v>1</v>
      </c>
      <c r="AA38" s="11" t="n">
        <v>3</v>
      </c>
      <c r="AB38" s="11" t="n">
        <v>1</v>
      </c>
      <c r="AC38" s="11" t="n">
        <v>3</v>
      </c>
      <c r="AD38" s="11" t="n">
        <v>2</v>
      </c>
      <c r="AE38" s="11" t="n">
        <v>3</v>
      </c>
    </row>
    <row r="39" ht="16.5" customHeight="1" s="24">
      <c r="K39" s="3" t="n">
        <v>35</v>
      </c>
      <c r="L39" s="8" t="inlineStr">
        <is>
          <t>K</t>
        </is>
      </c>
      <c r="M39" s="8" t="inlineStr">
        <is>
          <t>Q</t>
        </is>
      </c>
      <c r="N39" s="8" t="inlineStr">
        <is>
          <t>TE</t>
        </is>
      </c>
      <c r="O39" s="8" t="inlineStr">
        <is>
          <t>TE</t>
        </is>
      </c>
      <c r="P39" s="8" t="inlineStr">
        <is>
          <t>TE</t>
        </is>
      </c>
      <c r="Q39" s="8" t="inlineStr">
        <is>
          <t>A</t>
        </is>
      </c>
      <c r="S39" s="23" t="n">
        <v>9</v>
      </c>
      <c r="T39" s="23" t="n">
        <v>10</v>
      </c>
      <c r="U39" s="23" t="n">
        <v>12</v>
      </c>
      <c r="V39" s="23" t="n">
        <v>12</v>
      </c>
      <c r="W39" s="23" t="n">
        <v>12</v>
      </c>
      <c r="X39" s="23" t="n">
        <v>8</v>
      </c>
      <c r="Z39" s="11" t="n">
        <v>1</v>
      </c>
      <c r="AA39" s="11" t="n">
        <v>2</v>
      </c>
      <c r="AB39" s="11" t="n">
        <v>2</v>
      </c>
      <c r="AC39" s="11" t="n">
        <v>3</v>
      </c>
      <c r="AD39" s="11" t="n">
        <v>3</v>
      </c>
      <c r="AE39" s="11" t="n">
        <v>3</v>
      </c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M4</t>
        </is>
      </c>
      <c r="N40" s="8" t="inlineStr">
        <is>
          <t>K</t>
        </is>
      </c>
      <c r="O40" s="8" t="inlineStr">
        <is>
          <t>M3</t>
        </is>
      </c>
      <c r="P40" s="8" t="inlineStr">
        <is>
          <t>M4</t>
        </is>
      </c>
      <c r="Q40" s="8" t="inlineStr">
        <is>
          <t>TE</t>
        </is>
      </c>
      <c r="S40" s="23" t="n">
        <v>12</v>
      </c>
      <c r="T40" s="23" t="n">
        <v>7</v>
      </c>
      <c r="U40" s="23" t="n">
        <v>9</v>
      </c>
      <c r="V40" s="23" t="n">
        <v>6</v>
      </c>
      <c r="W40" s="23" t="n">
        <v>7</v>
      </c>
      <c r="X40" s="23" t="n">
        <v>12</v>
      </c>
      <c r="Z40" s="11" t="n">
        <v>2</v>
      </c>
      <c r="AA40" s="11" t="n">
        <v>2</v>
      </c>
      <c r="AB40" s="11" t="n">
        <v>3</v>
      </c>
      <c r="AC40" s="11" t="n">
        <v>3</v>
      </c>
      <c r="AD40" s="11" t="n">
        <v>3</v>
      </c>
      <c r="AE40" s="11" t="n">
        <v>3</v>
      </c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M4</t>
        </is>
      </c>
      <c r="N41" s="8" t="inlineStr">
        <is>
          <t>K</t>
        </is>
      </c>
      <c r="O41" s="8" t="inlineStr">
        <is>
          <t>M3</t>
        </is>
      </c>
      <c r="P41" s="8" t="inlineStr">
        <is>
          <t>M4</t>
        </is>
      </c>
      <c r="Q41" s="8" t="inlineStr">
        <is>
          <t>TE</t>
        </is>
      </c>
      <c r="S41" s="23" t="n">
        <v>12</v>
      </c>
      <c r="T41" s="23" t="n">
        <v>7</v>
      </c>
      <c r="U41" s="23" t="n">
        <v>9</v>
      </c>
      <c r="V41" s="23" t="n">
        <v>6</v>
      </c>
      <c r="W41" s="23" t="n">
        <v>7</v>
      </c>
      <c r="X41" s="23" t="n">
        <v>12</v>
      </c>
      <c r="Z41" s="11" t="n">
        <v>3</v>
      </c>
      <c r="AA41" s="11" t="n">
        <v>2</v>
      </c>
      <c r="AB41" s="11" t="n">
        <v>3</v>
      </c>
      <c r="AC41" s="11" t="n">
        <v>3</v>
      </c>
      <c r="AD41" s="11" t="n">
        <v>3</v>
      </c>
      <c r="AE41" s="11" t="n">
        <v>4</v>
      </c>
    </row>
    <row r="42" ht="16.5" customHeight="1" s="24">
      <c r="K42" s="3" t="n">
        <v>38</v>
      </c>
      <c r="L42" s="8" t="inlineStr">
        <is>
          <t>M2</t>
        </is>
      </c>
      <c r="M42" s="8" t="inlineStr">
        <is>
          <t>K</t>
        </is>
      </c>
      <c r="N42" s="8" t="inlineStr">
        <is>
          <t>K</t>
        </is>
      </c>
      <c r="O42" s="8" t="inlineStr">
        <is>
          <t>M1</t>
        </is>
      </c>
      <c r="P42" s="8" t="inlineStr">
        <is>
          <t>J</t>
        </is>
      </c>
      <c r="Q42" s="8" t="inlineStr">
        <is>
          <t>Q</t>
        </is>
      </c>
      <c r="S42" s="23" t="n">
        <v>5</v>
      </c>
      <c r="T42" s="23" t="n">
        <v>9</v>
      </c>
      <c r="U42" s="23" t="n">
        <v>9</v>
      </c>
      <c r="V42" s="23" t="n">
        <v>4</v>
      </c>
      <c r="W42" s="23" t="n">
        <v>11</v>
      </c>
      <c r="X42" s="23" t="n">
        <v>10</v>
      </c>
      <c r="Z42" s="11" t="n">
        <v>3</v>
      </c>
      <c r="AA42" s="11" t="n">
        <v>2</v>
      </c>
      <c r="AB42" s="11" t="n">
        <v>3</v>
      </c>
      <c r="AC42" s="11" t="n">
        <v>3</v>
      </c>
      <c r="AD42" s="11" t="n">
        <v>3</v>
      </c>
      <c r="AE42" s="11" t="n">
        <v>4</v>
      </c>
    </row>
    <row r="43" ht="16.5" customHeight="1" s="24">
      <c r="K43" s="3" t="n">
        <v>39</v>
      </c>
      <c r="L43" s="8" t="inlineStr">
        <is>
          <t>M2</t>
        </is>
      </c>
      <c r="M43" s="8" t="inlineStr">
        <is>
          <t>K</t>
        </is>
      </c>
      <c r="N43" s="8" t="inlineStr">
        <is>
          <t>J</t>
        </is>
      </c>
      <c r="O43" s="8" t="inlineStr">
        <is>
          <t>M1</t>
        </is>
      </c>
      <c r="P43" s="8" t="inlineStr">
        <is>
          <t>J</t>
        </is>
      </c>
      <c r="Q43" s="8" t="inlineStr">
        <is>
          <t>Q</t>
        </is>
      </c>
      <c r="S43" s="23" t="n">
        <v>5</v>
      </c>
      <c r="T43" s="23" t="n">
        <v>9</v>
      </c>
      <c r="U43" s="23" t="n">
        <v>11</v>
      </c>
      <c r="V43" s="23" t="n">
        <v>4</v>
      </c>
      <c r="W43" s="23" t="n">
        <v>11</v>
      </c>
      <c r="X43" s="23" t="n">
        <v>10</v>
      </c>
      <c r="Z43" s="11" t="n">
        <v>3</v>
      </c>
      <c r="AA43" s="11" t="n">
        <v>3</v>
      </c>
      <c r="AB43" s="11" t="n">
        <v>3</v>
      </c>
      <c r="AC43" s="11" t="n">
        <v>3</v>
      </c>
      <c r="AD43" s="11" t="n">
        <v>3</v>
      </c>
      <c r="AE43" s="11" t="n">
        <v>3</v>
      </c>
    </row>
    <row r="44" ht="16.5" customHeight="1" s="24">
      <c r="K44" s="3" t="n">
        <v>40</v>
      </c>
      <c r="L44" s="8" t="inlineStr">
        <is>
          <t>Q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M2</t>
        </is>
      </c>
      <c r="Q44" s="8" t="inlineStr">
        <is>
          <t>A</t>
        </is>
      </c>
      <c r="S44" s="23" t="n">
        <v>10</v>
      </c>
      <c r="T44" s="23" t="n">
        <v>11</v>
      </c>
      <c r="U44" s="23" t="n">
        <v>11</v>
      </c>
      <c r="V44" s="23" t="n">
        <v>10</v>
      </c>
      <c r="W44" s="23" t="n">
        <v>5</v>
      </c>
      <c r="X44" s="23" t="n">
        <v>8</v>
      </c>
      <c r="Z44" s="11" t="n">
        <v>3</v>
      </c>
      <c r="AA44" s="11" t="n">
        <v>3</v>
      </c>
      <c r="AB44" s="11" t="n">
        <v>2</v>
      </c>
      <c r="AC44" s="11" t="n">
        <v>3</v>
      </c>
      <c r="AD44" s="11" t="n">
        <v>3</v>
      </c>
      <c r="AE44" s="11" t="n">
        <v>3</v>
      </c>
    </row>
    <row r="45" ht="16.5" customHeight="1" s="24">
      <c r="K45" s="3" t="n">
        <v>41</v>
      </c>
      <c r="L45" s="8" t="inlineStr">
        <is>
          <t>Q</t>
        </is>
      </c>
      <c r="M45" s="8" t="inlineStr">
        <is>
          <t>TE</t>
        </is>
      </c>
      <c r="N45" s="8" t="inlineStr">
        <is>
          <t>TE</t>
        </is>
      </c>
      <c r="O45" s="8" t="inlineStr">
        <is>
          <t>Q</t>
        </is>
      </c>
      <c r="P45" s="8" t="inlineStr">
        <is>
          <t>M2</t>
        </is>
      </c>
      <c r="Q45" s="8" t="inlineStr">
        <is>
          <t>A</t>
        </is>
      </c>
      <c r="S45" s="23" t="n">
        <v>10</v>
      </c>
      <c r="T45" s="23" t="n">
        <v>12</v>
      </c>
      <c r="U45" s="23" t="n">
        <v>12</v>
      </c>
      <c r="V45" s="23" t="n">
        <v>10</v>
      </c>
      <c r="W45" s="23" t="n">
        <v>5</v>
      </c>
      <c r="X45" s="23" t="n">
        <v>8</v>
      </c>
      <c r="Z45" s="11" t="n">
        <v>2</v>
      </c>
      <c r="AA45" s="11" t="n">
        <v>3</v>
      </c>
      <c r="AB45" s="11" t="n">
        <v>2</v>
      </c>
      <c r="AC45" s="11" t="n">
        <v>3</v>
      </c>
      <c r="AD45" s="11" t="n">
        <v>4</v>
      </c>
      <c r="AE45" s="11" t="n">
        <v>3</v>
      </c>
    </row>
    <row r="46" ht="16.5" customHeight="1" s="24">
      <c r="K46" s="3" t="n">
        <v>42</v>
      </c>
      <c r="L46" s="8" t="inlineStr">
        <is>
          <t>K</t>
        </is>
      </c>
      <c r="M46" s="8" t="inlineStr">
        <is>
          <t>TE</t>
        </is>
      </c>
      <c r="N46" s="8" t="inlineStr">
        <is>
          <t>TE</t>
        </is>
      </c>
      <c r="O46" s="8" t="inlineStr">
        <is>
          <t>M4</t>
        </is>
      </c>
      <c r="P46" s="8" t="inlineStr">
        <is>
          <t>Q</t>
        </is>
      </c>
      <c r="Q46" s="8" t="inlineStr">
        <is>
          <t>K</t>
        </is>
      </c>
      <c r="S46" s="23" t="n">
        <v>9</v>
      </c>
      <c r="T46" s="23" t="n">
        <v>12</v>
      </c>
      <c r="U46" s="23" t="n">
        <v>12</v>
      </c>
      <c r="V46" s="23" t="n">
        <v>7</v>
      </c>
      <c r="W46" s="23" t="n">
        <v>10</v>
      </c>
      <c r="X46" s="23" t="n">
        <v>9</v>
      </c>
      <c r="Z46" s="11" t="n">
        <v>2</v>
      </c>
      <c r="AA46" s="11" t="n">
        <v>4</v>
      </c>
      <c r="AB46" s="11" t="n">
        <v>3</v>
      </c>
      <c r="AC46" s="11" t="n">
        <v>3</v>
      </c>
      <c r="AD46" s="11" t="n">
        <v>4</v>
      </c>
      <c r="AE46" s="11" t="n">
        <v>3</v>
      </c>
    </row>
    <row r="47" ht="16.5" customHeight="1" s="24">
      <c r="K47" s="3" t="n">
        <v>43</v>
      </c>
      <c r="L47" s="8" t="inlineStr">
        <is>
          <t>K</t>
        </is>
      </c>
      <c r="M47" s="8" t="inlineStr">
        <is>
          <t>Q</t>
        </is>
      </c>
      <c r="N47" s="8" t="inlineStr">
        <is>
          <t>M4</t>
        </is>
      </c>
      <c r="O47" s="8" t="inlineStr">
        <is>
          <t>M4</t>
        </is>
      </c>
      <c r="P47" s="8" t="inlineStr">
        <is>
          <t>Q</t>
        </is>
      </c>
      <c r="Q47" s="8" t="inlineStr">
        <is>
          <t>K</t>
        </is>
      </c>
      <c r="S47" s="23" t="n">
        <v>9</v>
      </c>
      <c r="T47" s="23" t="n">
        <v>10</v>
      </c>
      <c r="U47" s="23" t="n">
        <v>7</v>
      </c>
      <c r="V47" s="23" t="n">
        <v>7</v>
      </c>
      <c r="W47" s="23" t="n">
        <v>10</v>
      </c>
      <c r="X47" s="23" t="n">
        <v>9</v>
      </c>
      <c r="Z47" s="11" t="n">
        <v>3</v>
      </c>
      <c r="AA47" s="11" t="n">
        <v>5</v>
      </c>
      <c r="AB47" s="11" t="n">
        <v>3</v>
      </c>
      <c r="AC47" s="11" t="n">
        <v>3</v>
      </c>
      <c r="AD47" s="11" t="n">
        <v>3</v>
      </c>
      <c r="AE47" s="11" t="n">
        <v>3</v>
      </c>
    </row>
    <row r="48" ht="16.5" customHeight="1" s="24">
      <c r="K48" s="3" t="n">
        <v>44</v>
      </c>
      <c r="L48" s="8" t="inlineStr">
        <is>
          <t>TE</t>
        </is>
      </c>
      <c r="M48" s="8" t="inlineStr">
        <is>
          <t>Q</t>
        </is>
      </c>
      <c r="N48" s="8" t="inlineStr">
        <is>
          <t>M4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M3</t>
        </is>
      </c>
      <c r="S48" s="23" t="n">
        <v>12</v>
      </c>
      <c r="T48" s="23" t="n">
        <v>10</v>
      </c>
      <c r="U48" s="23" t="n">
        <v>7</v>
      </c>
      <c r="V48" s="23" t="n">
        <v>11</v>
      </c>
      <c r="W48" s="23" t="n">
        <v>8</v>
      </c>
      <c r="X48" s="23" t="n">
        <v>6</v>
      </c>
      <c r="Z48" s="11" t="n">
        <v>3</v>
      </c>
      <c r="AA48" s="11" t="n">
        <v>4</v>
      </c>
      <c r="AB48" s="11" t="n">
        <v>3</v>
      </c>
      <c r="AC48" s="11" t="n">
        <v>3</v>
      </c>
      <c r="AD48" s="11" t="n">
        <v>3</v>
      </c>
      <c r="AE48" s="11" t="n">
        <v>3</v>
      </c>
    </row>
    <row r="49" ht="16.5" customHeight="1" s="24">
      <c r="K49" s="3" t="n">
        <v>45</v>
      </c>
      <c r="L49" s="8" t="inlineStr">
        <is>
          <t>TE</t>
        </is>
      </c>
      <c r="M49" s="8" t="inlineStr">
        <is>
          <t>J</t>
        </is>
      </c>
      <c r="N49" s="8" t="inlineStr">
        <is>
          <t>A</t>
        </is>
      </c>
      <c r="O49" s="8" t="inlineStr">
        <is>
          <t>J</t>
        </is>
      </c>
      <c r="P49" s="8" t="inlineStr">
        <is>
          <t>A</t>
        </is>
      </c>
      <c r="Q49" s="8" t="inlineStr">
        <is>
          <t>M3</t>
        </is>
      </c>
      <c r="S49" s="23" t="n">
        <v>12</v>
      </c>
      <c r="T49" s="23" t="n">
        <v>11</v>
      </c>
      <c r="U49" s="23" t="n">
        <v>8</v>
      </c>
      <c r="V49" s="23" t="n">
        <v>11</v>
      </c>
      <c r="W49" s="23" t="n">
        <v>8</v>
      </c>
      <c r="X49" s="23" t="n">
        <v>6</v>
      </c>
      <c r="Z49" s="11" t="n">
        <v>4</v>
      </c>
      <c r="AA49" s="11" t="n">
        <v>3</v>
      </c>
      <c r="AB49" s="11" t="n">
        <v>4</v>
      </c>
      <c r="AC49" s="11" t="n">
        <v>3</v>
      </c>
      <c r="AD49" s="11" t="n">
        <v>3</v>
      </c>
      <c r="AE49" s="11" t="n">
        <v>3</v>
      </c>
    </row>
    <row r="50" ht="16.5" customHeight="1" s="24">
      <c r="K50" s="3" t="n">
        <v>46</v>
      </c>
      <c r="L50" s="8" t="inlineStr">
        <is>
          <t>J</t>
        </is>
      </c>
      <c r="M50" s="8" t="inlineStr">
        <is>
          <t>J</t>
        </is>
      </c>
      <c r="N50" s="8" t="inlineStr">
        <is>
          <t>A</t>
        </is>
      </c>
      <c r="O50" s="8" t="inlineStr">
        <is>
          <t>M2</t>
        </is>
      </c>
      <c r="P50" s="8" t="inlineStr">
        <is>
          <t>M2</t>
        </is>
      </c>
      <c r="Q50" s="8" t="inlineStr">
        <is>
          <t>TE</t>
        </is>
      </c>
      <c r="S50" s="23" t="n">
        <v>11</v>
      </c>
      <c r="T50" s="23" t="n">
        <v>11</v>
      </c>
      <c r="U50" s="23" t="n">
        <v>8</v>
      </c>
      <c r="V50" s="23" t="n">
        <v>5</v>
      </c>
      <c r="W50" s="23" t="n">
        <v>5</v>
      </c>
      <c r="X50" s="23" t="n">
        <v>12</v>
      </c>
      <c r="Z50" s="11" t="n">
        <v>4</v>
      </c>
      <c r="AA50" s="11" t="n">
        <v>3</v>
      </c>
      <c r="AB50" s="11" t="n">
        <v>4</v>
      </c>
      <c r="AC50" s="11" t="n">
        <v>3</v>
      </c>
      <c r="AD50" s="11" t="n">
        <v>3</v>
      </c>
      <c r="AE50" s="11" t="n">
        <v>3</v>
      </c>
    </row>
    <row r="51" ht="16.5" customHeight="1" s="24">
      <c r="K51" s="3" t="n">
        <v>47</v>
      </c>
      <c r="L51" s="8" t="inlineStr">
        <is>
          <t>J</t>
        </is>
      </c>
      <c r="M51" s="8" t="inlineStr">
        <is>
          <t>J</t>
        </is>
      </c>
      <c r="N51" s="8" t="inlineStr">
        <is>
          <t>C2</t>
        </is>
      </c>
      <c r="O51" s="8" t="inlineStr">
        <is>
          <t>M2</t>
        </is>
      </c>
      <c r="P51" s="8" t="inlineStr">
        <is>
          <t>M2</t>
        </is>
      </c>
      <c r="Q51" s="8" t="inlineStr">
        <is>
          <t>TE</t>
        </is>
      </c>
      <c r="S51" s="23" t="n">
        <v>11</v>
      </c>
      <c r="T51" s="23" t="n">
        <v>11</v>
      </c>
      <c r="U51" s="23" t="n">
        <v>2</v>
      </c>
      <c r="V51" s="23" t="n">
        <v>5</v>
      </c>
      <c r="W51" s="23" t="n">
        <v>5</v>
      </c>
      <c r="X51" s="23" t="n">
        <v>12</v>
      </c>
      <c r="Z51" s="11" t="n">
        <v>3</v>
      </c>
      <c r="AA51" s="11" t="n">
        <v>3</v>
      </c>
      <c r="AB51" s="11" t="n">
        <v>3</v>
      </c>
      <c r="AC51" s="11" t="n">
        <v>3</v>
      </c>
      <c r="AD51" s="11" t="n">
        <v>3</v>
      </c>
      <c r="AE51" s="11" t="n">
        <v>3</v>
      </c>
    </row>
    <row r="52" ht="16.5" customHeight="1" s="24">
      <c r="K52" s="3" t="n">
        <v>48</v>
      </c>
      <c r="L52" s="8" t="inlineStr">
        <is>
          <t>M3</t>
        </is>
      </c>
      <c r="M52" s="8" t="inlineStr">
        <is>
          <t>M2</t>
        </is>
      </c>
      <c r="N52" s="8" t="inlineStr">
        <is>
          <t>M3</t>
        </is>
      </c>
      <c r="O52" s="8" t="inlineStr">
        <is>
          <t>A</t>
        </is>
      </c>
      <c r="P52" s="8" t="inlineStr">
        <is>
          <t>M2</t>
        </is>
      </c>
      <c r="Q52" s="8" t="inlineStr">
        <is>
          <t>TE</t>
        </is>
      </c>
      <c r="S52" s="23" t="n">
        <v>6</v>
      </c>
      <c r="T52" s="23" t="n">
        <v>5</v>
      </c>
      <c r="U52" s="23" t="n">
        <v>6</v>
      </c>
      <c r="V52" s="23" t="n">
        <v>8</v>
      </c>
      <c r="W52" s="23" t="n">
        <v>5</v>
      </c>
      <c r="X52" s="23" t="n">
        <v>12</v>
      </c>
      <c r="Z52" s="11" t="n">
        <v>3</v>
      </c>
      <c r="AA52" s="11" t="n">
        <v>3</v>
      </c>
      <c r="AB52" s="11" t="n">
        <v>3</v>
      </c>
      <c r="AC52" s="11" t="n">
        <v>3</v>
      </c>
      <c r="AD52" s="11" t="n">
        <v>4</v>
      </c>
      <c r="AE52" s="11" t="n">
        <v>3</v>
      </c>
    </row>
    <row r="53" ht="16.5" customHeight="1" s="24">
      <c r="K53" s="3" t="n">
        <v>49</v>
      </c>
      <c r="L53" s="8" t="inlineStr">
        <is>
          <t>M3</t>
        </is>
      </c>
      <c r="M53" s="8" t="inlineStr">
        <is>
          <t>M2</t>
        </is>
      </c>
      <c r="N53" s="8" t="inlineStr">
        <is>
          <t>M3</t>
        </is>
      </c>
      <c r="O53" s="8" t="inlineStr">
        <is>
          <t>A</t>
        </is>
      </c>
      <c r="P53" s="8" t="inlineStr">
        <is>
          <t>M3</t>
        </is>
      </c>
      <c r="Q53" s="8" t="inlineStr">
        <is>
          <t>Q</t>
        </is>
      </c>
      <c r="S53" s="23" t="n">
        <v>6</v>
      </c>
      <c r="T53" s="23" t="n">
        <v>5</v>
      </c>
      <c r="U53" s="23" t="n">
        <v>6</v>
      </c>
      <c r="V53" s="23" t="n">
        <v>8</v>
      </c>
      <c r="W53" s="23" t="n">
        <v>6</v>
      </c>
      <c r="X53" s="23" t="n">
        <v>10</v>
      </c>
      <c r="Z53" s="11" t="n">
        <v>2</v>
      </c>
      <c r="AA53" s="11" t="n">
        <v>3</v>
      </c>
      <c r="AB53" s="11" t="n">
        <v>3</v>
      </c>
      <c r="AC53" s="11" t="n">
        <v>3</v>
      </c>
      <c r="AD53" s="11" t="n">
        <v>4</v>
      </c>
      <c r="AE53" s="11" t="n">
        <v>3</v>
      </c>
    </row>
    <row r="54" ht="16.5" customHeight="1" s="24">
      <c r="K54" s="3" t="n">
        <v>50</v>
      </c>
      <c r="L54" s="8" t="inlineStr">
        <is>
          <t>K</t>
        </is>
      </c>
      <c r="M54" s="8" t="inlineStr">
        <is>
          <t>Q</t>
        </is>
      </c>
      <c r="N54" s="8" t="inlineStr">
        <is>
          <t>M3</t>
        </is>
      </c>
      <c r="O54" s="8" t="inlineStr">
        <is>
          <t>A</t>
        </is>
      </c>
      <c r="P54" s="8" t="inlineStr">
        <is>
          <t>M3</t>
        </is>
      </c>
      <c r="Q54" s="8" t="inlineStr">
        <is>
          <t>Q</t>
        </is>
      </c>
      <c r="S54" s="23" t="n">
        <v>9</v>
      </c>
      <c r="T54" s="23" t="n">
        <v>10</v>
      </c>
      <c r="U54" s="23" t="n">
        <v>6</v>
      </c>
      <c r="V54" s="23" t="n">
        <v>8</v>
      </c>
      <c r="W54" s="23" t="n">
        <v>6</v>
      </c>
      <c r="X54" s="23" t="n">
        <v>10</v>
      </c>
      <c r="Z54" s="11" t="n">
        <v>1</v>
      </c>
      <c r="AA54" s="11" t="n">
        <v>3</v>
      </c>
      <c r="AB54" s="11" t="n">
        <v>2</v>
      </c>
      <c r="AC54" s="11" t="n">
        <v>2</v>
      </c>
      <c r="AD54" s="11" t="n">
        <v>3</v>
      </c>
      <c r="AE54" s="11" t="n">
        <v>3</v>
      </c>
    </row>
    <row r="55" ht="16.5" customHeight="1" s="24">
      <c r="K55" s="3" t="n">
        <v>51</v>
      </c>
      <c r="L55" s="8" t="inlineStr">
        <is>
          <t>K</t>
        </is>
      </c>
      <c r="M55" s="8" t="inlineStr">
        <is>
          <t>Q</t>
        </is>
      </c>
      <c r="N55" s="8" t="inlineStr">
        <is>
          <t>K</t>
        </is>
      </c>
      <c r="O55" s="8" t="inlineStr">
        <is>
          <t>TE</t>
        </is>
      </c>
      <c r="P55" s="8" t="inlineStr">
        <is>
          <t>Q</t>
        </is>
      </c>
      <c r="Q55" s="8" t="inlineStr">
        <is>
          <t>K</t>
        </is>
      </c>
      <c r="S55" s="23" t="n">
        <v>9</v>
      </c>
      <c r="T55" s="23" t="n">
        <v>10</v>
      </c>
      <c r="U55" s="23" t="n">
        <v>9</v>
      </c>
      <c r="V55" s="23" t="n">
        <v>12</v>
      </c>
      <c r="W55" s="23" t="n">
        <v>10</v>
      </c>
      <c r="X55" s="23" t="n">
        <v>9</v>
      </c>
      <c r="Z55" s="11" t="n">
        <v>2</v>
      </c>
      <c r="AA55" s="11" t="n">
        <v>3</v>
      </c>
      <c r="AB55" s="11" t="n">
        <v>2</v>
      </c>
      <c r="AC55" s="11" t="n">
        <v>1</v>
      </c>
      <c r="AD55" s="11" t="n">
        <v>3</v>
      </c>
      <c r="AE55" s="11" t="n">
        <v>3</v>
      </c>
    </row>
    <row r="56" ht="16.5" customHeight="1" s="24">
      <c r="K56" s="3" t="n">
        <v>52</v>
      </c>
      <c r="L56" s="8" t="inlineStr">
        <is>
          <t>TE</t>
        </is>
      </c>
      <c r="M56" s="8" t="inlineStr">
        <is>
          <t>Q</t>
        </is>
      </c>
      <c r="N56" s="8" t="inlineStr">
        <is>
          <t>K</t>
        </is>
      </c>
      <c r="O56" s="8" t="inlineStr">
        <is>
          <t>TE</t>
        </is>
      </c>
      <c r="P56" s="8" t="inlineStr">
        <is>
          <t>Q</t>
        </is>
      </c>
      <c r="Q56" s="8" t="inlineStr">
        <is>
          <t>K</t>
        </is>
      </c>
      <c r="S56" s="23" t="n">
        <v>12</v>
      </c>
      <c r="T56" s="23" t="n">
        <v>10</v>
      </c>
      <c r="U56" s="23" t="n">
        <v>9</v>
      </c>
      <c r="V56" s="23" t="n">
        <v>12</v>
      </c>
      <c r="W56" s="23" t="n">
        <v>10</v>
      </c>
      <c r="X56" s="23" t="n">
        <v>9</v>
      </c>
      <c r="Z56" s="11" t="n">
        <v>3</v>
      </c>
      <c r="AA56" s="11" t="n">
        <v>2</v>
      </c>
      <c r="AB56" s="11" t="n">
        <v>3</v>
      </c>
      <c r="AC56" s="11" t="n">
        <v>2</v>
      </c>
      <c r="AD56" s="11" t="n">
        <v>2</v>
      </c>
      <c r="AE56" s="11" t="n">
        <v>4</v>
      </c>
    </row>
    <row r="57" ht="16.5" customHeight="1" s="24">
      <c r="K57" s="3" t="n">
        <v>53</v>
      </c>
      <c r="L57" s="8" t="inlineStr">
        <is>
          <t>TE</t>
        </is>
      </c>
      <c r="M57" s="8" t="inlineStr">
        <is>
          <t>TE</t>
        </is>
      </c>
      <c r="N57" s="8" t="inlineStr">
        <is>
          <t>TE</t>
        </is>
      </c>
      <c r="O57" s="8" t="inlineStr">
        <is>
          <t>M4</t>
        </is>
      </c>
      <c r="P57" s="8" t="inlineStr">
        <is>
          <t>K</t>
        </is>
      </c>
      <c r="Q57" s="8" t="inlineStr">
        <is>
          <t>J</t>
        </is>
      </c>
      <c r="S57" s="23" t="n">
        <v>12</v>
      </c>
      <c r="T57" s="23" t="n">
        <v>12</v>
      </c>
      <c r="U57" s="23" t="n">
        <v>12</v>
      </c>
      <c r="V57" s="23" t="n">
        <v>7</v>
      </c>
      <c r="W57" s="23" t="n">
        <v>9</v>
      </c>
      <c r="X57" s="23" t="n">
        <v>11</v>
      </c>
      <c r="Z57" s="11" t="n">
        <v>3</v>
      </c>
      <c r="AA57" s="11" t="n">
        <v>2</v>
      </c>
      <c r="AB57" s="11" t="n">
        <v>3</v>
      </c>
      <c r="AC57" s="11" t="n">
        <v>3</v>
      </c>
      <c r="AD57" s="11" t="n">
        <v>1</v>
      </c>
      <c r="AE57" s="11" t="n">
        <v>5</v>
      </c>
    </row>
    <row r="58" ht="16.5" customHeight="1" s="24">
      <c r="K58" s="3" t="n">
        <v>54</v>
      </c>
      <c r="L58" s="8" t="inlineStr">
        <is>
          <t>TE</t>
        </is>
      </c>
      <c r="M58" s="8" t="inlineStr">
        <is>
          <t>TE</t>
        </is>
      </c>
      <c r="N58" s="8" t="inlineStr">
        <is>
          <t>TE</t>
        </is>
      </c>
      <c r="O58" s="8" t="inlineStr">
        <is>
          <t>M4</t>
        </is>
      </c>
      <c r="P58" s="8" t="inlineStr">
        <is>
          <t>K</t>
        </is>
      </c>
      <c r="Q58" s="8" t="inlineStr">
        <is>
          <t>J</t>
        </is>
      </c>
      <c r="S58" s="23" t="n">
        <v>12</v>
      </c>
      <c r="T58" s="23" t="n">
        <v>12</v>
      </c>
      <c r="U58" s="23" t="n">
        <v>12</v>
      </c>
      <c r="V58" s="23" t="n">
        <v>7</v>
      </c>
      <c r="W58" s="23" t="n">
        <v>9</v>
      </c>
      <c r="X58" s="23" t="n">
        <v>11</v>
      </c>
      <c r="Z58" s="11" t="n">
        <v>4</v>
      </c>
      <c r="AA58" s="11" t="n">
        <v>3</v>
      </c>
      <c r="AB58" s="11" t="n">
        <v>4</v>
      </c>
      <c r="AC58" s="11" t="n">
        <v>3</v>
      </c>
      <c r="AD58" s="11" t="n">
        <v>2</v>
      </c>
      <c r="AE58" s="11" t="n">
        <v>5</v>
      </c>
    </row>
    <row r="59" ht="16.5" customHeight="1" s="24">
      <c r="K59" s="3" t="n">
        <v>55</v>
      </c>
      <c r="L59" s="8" t="inlineStr">
        <is>
          <t>A</t>
        </is>
      </c>
      <c r="M59" s="8" t="inlineStr">
        <is>
          <t>K</t>
        </is>
      </c>
      <c r="N59" s="8" t="inlineStr">
        <is>
          <t>M3</t>
        </is>
      </c>
      <c r="O59" s="8" t="inlineStr">
        <is>
          <t>M4</t>
        </is>
      </c>
      <c r="P59" s="8" t="inlineStr">
        <is>
          <t>K</t>
        </is>
      </c>
      <c r="Q59" s="8" t="inlineStr">
        <is>
          <t>M3</t>
        </is>
      </c>
      <c r="S59" s="23" t="n">
        <v>8</v>
      </c>
      <c r="T59" s="23" t="n">
        <v>9</v>
      </c>
      <c r="U59" s="23" t="n">
        <v>6</v>
      </c>
      <c r="V59" s="23" t="n">
        <v>7</v>
      </c>
      <c r="W59" s="23" t="n">
        <v>9</v>
      </c>
      <c r="X59" s="23" t="n">
        <v>6</v>
      </c>
      <c r="Z59" s="11" t="n">
        <v>5</v>
      </c>
      <c r="AA59" s="11" t="n">
        <v>3</v>
      </c>
      <c r="AB59" s="11" t="n">
        <v>4</v>
      </c>
      <c r="AC59" s="11" t="n">
        <v>4</v>
      </c>
      <c r="AD59" s="11" t="n">
        <v>3</v>
      </c>
      <c r="AE59" s="11" t="n">
        <v>4</v>
      </c>
    </row>
    <row r="60" ht="16.5" customHeight="1" s="24">
      <c r="K60" s="3" t="n">
        <v>56</v>
      </c>
      <c r="L60" s="8" t="inlineStr">
        <is>
          <t>A</t>
        </is>
      </c>
      <c r="M60" s="8" t="inlineStr">
        <is>
          <t>K</t>
        </is>
      </c>
      <c r="N60" s="8" t="inlineStr">
        <is>
          <t>M3</t>
        </is>
      </c>
      <c r="O60" s="8" t="inlineStr">
        <is>
          <t>Q</t>
        </is>
      </c>
      <c r="P60" s="8" t="inlineStr">
        <is>
          <t>TE</t>
        </is>
      </c>
      <c r="Q60" s="8" t="inlineStr">
        <is>
          <t>M3</t>
        </is>
      </c>
      <c r="S60" s="23" t="n">
        <v>8</v>
      </c>
      <c r="T60" s="23" t="n">
        <v>9</v>
      </c>
      <c r="U60" s="23" t="n">
        <v>6</v>
      </c>
      <c r="V60" s="23" t="n">
        <v>10</v>
      </c>
      <c r="W60" s="23" t="n">
        <v>12</v>
      </c>
      <c r="X60" s="23" t="n">
        <v>6</v>
      </c>
      <c r="Z60" s="11" t="n">
        <v>5</v>
      </c>
      <c r="AA60" s="11" t="n">
        <v>4</v>
      </c>
      <c r="AB60" s="11" t="n">
        <v>3</v>
      </c>
      <c r="AC60" s="11" t="n">
        <v>5</v>
      </c>
      <c r="AD60" s="11" t="n">
        <v>3</v>
      </c>
      <c r="AE60" s="11" t="n">
        <v>3</v>
      </c>
    </row>
    <row r="61" ht="15.6" customHeight="1" s="24">
      <c r="K61" s="3" t="n">
        <v>57</v>
      </c>
      <c r="L61" s="8" t="inlineStr">
        <is>
          <t>Q</t>
        </is>
      </c>
      <c r="M61" s="8" t="inlineStr">
        <is>
          <t>J</t>
        </is>
      </c>
      <c r="N61" s="8" t="inlineStr">
        <is>
          <t>Q</t>
        </is>
      </c>
      <c r="O61" s="8" t="inlineStr">
        <is>
          <t>Q</t>
        </is>
      </c>
      <c r="P61" s="8" t="inlineStr">
        <is>
          <t>TE</t>
        </is>
      </c>
      <c r="Q61" s="8" t="inlineStr">
        <is>
          <t>A</t>
        </is>
      </c>
      <c r="S61" s="23" t="n">
        <v>10</v>
      </c>
      <c r="T61" s="23" t="n">
        <v>11</v>
      </c>
      <c r="U61" s="23" t="n">
        <v>10</v>
      </c>
      <c r="V61" s="23" t="n">
        <v>10</v>
      </c>
      <c r="W61" s="23" t="n">
        <v>12</v>
      </c>
      <c r="X61" s="23" t="n">
        <v>8</v>
      </c>
      <c r="Z61" s="11" t="n">
        <v>4</v>
      </c>
      <c r="AA61" s="11" t="n">
        <v>4</v>
      </c>
      <c r="AB61" s="11" t="n">
        <v>3</v>
      </c>
      <c r="AC61" s="11" t="n">
        <v>4</v>
      </c>
      <c r="AD61" s="11" t="n">
        <v>4</v>
      </c>
      <c r="AE61" s="11" t="n">
        <v>3</v>
      </c>
    </row>
    <row r="62" ht="15.6" customHeight="1" s="24">
      <c r="K62" s="3" t="n">
        <v>58</v>
      </c>
      <c r="L62" s="8" t="inlineStr">
        <is>
          <t>Q</t>
        </is>
      </c>
      <c r="M62" s="8" t="inlineStr">
        <is>
          <t>J</t>
        </is>
      </c>
      <c r="N62" s="8" t="inlineStr">
        <is>
          <t>Q</t>
        </is>
      </c>
      <c r="O62" s="8" t="inlineStr">
        <is>
          <t>J</t>
        </is>
      </c>
      <c r="P62" s="8" t="inlineStr">
        <is>
          <t>A</t>
        </is>
      </c>
      <c r="Q62" s="8" t="inlineStr">
        <is>
          <t>A</t>
        </is>
      </c>
      <c r="S62" s="23" t="n">
        <v>10</v>
      </c>
      <c r="T62" s="23" t="n">
        <v>11</v>
      </c>
      <c r="U62" s="23" t="n">
        <v>10</v>
      </c>
      <c r="V62" s="23" t="n">
        <v>11</v>
      </c>
      <c r="W62" s="23" t="n">
        <v>8</v>
      </c>
      <c r="X62" s="23" t="n">
        <v>8</v>
      </c>
      <c r="Z62" s="11" t="n">
        <v>3</v>
      </c>
      <c r="AA62" s="11" t="n">
        <v>3</v>
      </c>
      <c r="AB62" s="11" t="n">
        <v>3</v>
      </c>
      <c r="AC62" s="11" t="n">
        <v>3</v>
      </c>
      <c r="AD62" s="11" t="n">
        <v>5</v>
      </c>
      <c r="AE62" s="11" t="n">
        <v>3</v>
      </c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M3</t>
        </is>
      </c>
      <c r="N63" s="8" t="inlineStr">
        <is>
          <t>M4</t>
        </is>
      </c>
      <c r="O63" s="8" t="inlineStr">
        <is>
          <t>J</t>
        </is>
      </c>
      <c r="P63" s="8" t="inlineStr">
        <is>
          <t>A</t>
        </is>
      </c>
      <c r="Q63" s="8" t="inlineStr">
        <is>
          <t>TE</t>
        </is>
      </c>
      <c r="S63" s="23" t="n">
        <v>11</v>
      </c>
      <c r="T63" s="23" t="n">
        <v>6</v>
      </c>
      <c r="U63" s="23" t="n">
        <v>7</v>
      </c>
      <c r="V63" s="23" t="n">
        <v>11</v>
      </c>
      <c r="W63" s="23" t="n">
        <v>8</v>
      </c>
      <c r="X63" s="23" t="n">
        <v>12</v>
      </c>
      <c r="Z63" s="11" t="n">
        <v>3</v>
      </c>
      <c r="AA63" s="11" t="n">
        <v>3</v>
      </c>
      <c r="AB63" s="11" t="n">
        <v>3</v>
      </c>
      <c r="AC63" s="11" t="n">
        <v>3</v>
      </c>
      <c r="AD63" s="11" t="n">
        <v>4</v>
      </c>
      <c r="AE63" s="11" t="n">
        <v>3</v>
      </c>
    </row>
    <row r="64" ht="16.5" customHeight="1" s="24">
      <c r="K64" s="3" t="n">
        <v>60</v>
      </c>
      <c r="L64" s="8" t="inlineStr">
        <is>
          <t>J</t>
        </is>
      </c>
      <c r="M64" s="8" t="inlineStr">
        <is>
          <t>M3</t>
        </is>
      </c>
      <c r="N64" s="8" t="inlineStr">
        <is>
          <t>M4</t>
        </is>
      </c>
      <c r="O64" s="8" t="inlineStr">
        <is>
          <t>J</t>
        </is>
      </c>
      <c r="P64" s="8" t="inlineStr">
        <is>
          <t>Q</t>
        </is>
      </c>
      <c r="Q64" s="8" t="inlineStr">
        <is>
          <t>TE</t>
        </is>
      </c>
      <c r="S64" s="23" t="n">
        <v>11</v>
      </c>
      <c r="T64" s="23" t="n">
        <v>6</v>
      </c>
      <c r="U64" s="23" t="n">
        <v>7</v>
      </c>
      <c r="V64" s="23" t="n">
        <v>11</v>
      </c>
      <c r="W64" s="23" t="n">
        <v>10</v>
      </c>
      <c r="X64" s="23" t="n">
        <v>12</v>
      </c>
      <c r="Z64" s="11" t="n">
        <v>2</v>
      </c>
      <c r="AA64" s="11" t="n">
        <v>2</v>
      </c>
      <c r="AB64" s="11" t="n">
        <v>3</v>
      </c>
      <c r="AC64" s="11" t="n">
        <v>2</v>
      </c>
      <c r="AD64" s="11" t="n">
        <v>3</v>
      </c>
      <c r="AE64" s="11" t="n">
        <v>3</v>
      </c>
    </row>
    <row r="65" ht="16.5" customHeight="1" s="24">
      <c r="K65" s="3" t="n">
        <v>61</v>
      </c>
      <c r="L65" s="8" t="inlineStr">
        <is>
          <t>M2</t>
        </is>
      </c>
      <c r="M65" s="8" t="inlineStr">
        <is>
          <t>K</t>
        </is>
      </c>
      <c r="N65" s="8" t="inlineStr">
        <is>
          <t>A</t>
        </is>
      </c>
      <c r="O65" s="8" t="inlineStr">
        <is>
          <t>TE</t>
        </is>
      </c>
      <c r="P65" s="8" t="inlineStr">
        <is>
          <t>Q</t>
        </is>
      </c>
      <c r="Q65" s="8" t="inlineStr">
        <is>
          <t>J</t>
        </is>
      </c>
      <c r="S65" s="23" t="n">
        <v>5</v>
      </c>
      <c r="T65" s="23" t="n">
        <v>9</v>
      </c>
      <c r="U65" s="23" t="n">
        <v>8</v>
      </c>
      <c r="V65" s="23" t="n">
        <v>12</v>
      </c>
      <c r="W65" s="23" t="n">
        <v>10</v>
      </c>
      <c r="X65" s="23" t="n">
        <v>11</v>
      </c>
      <c r="Z65" s="11" t="n">
        <v>1</v>
      </c>
      <c r="AA65" s="11" t="n">
        <v>1</v>
      </c>
      <c r="AB65" s="11" t="n">
        <v>3</v>
      </c>
      <c r="AC65" s="11" t="n">
        <v>1</v>
      </c>
      <c r="AD65" s="11" t="n">
        <v>3</v>
      </c>
      <c r="AE65" s="11" t="n">
        <v>3</v>
      </c>
    </row>
    <row r="66" ht="16.5" customHeight="1" s="24">
      <c r="K66" s="3" t="n">
        <v>62</v>
      </c>
      <c r="L66" s="8" t="inlineStr">
        <is>
          <t>M2</t>
        </is>
      </c>
      <c r="M66" s="8" t="inlineStr">
        <is>
          <t>K</t>
        </is>
      </c>
      <c r="N66" s="8" t="inlineStr">
        <is>
          <t>A</t>
        </is>
      </c>
      <c r="O66" s="8" t="inlineStr">
        <is>
          <t>TE</t>
        </is>
      </c>
      <c r="P66" s="8" t="inlineStr">
        <is>
          <t>Q</t>
        </is>
      </c>
      <c r="Q66" s="8" t="inlineStr">
        <is>
          <t>J</t>
        </is>
      </c>
      <c r="S66" s="23" t="n">
        <v>5</v>
      </c>
      <c r="T66" s="23" t="n">
        <v>9</v>
      </c>
      <c r="U66" s="23" t="n">
        <v>8</v>
      </c>
      <c r="V66" s="23" t="n">
        <v>12</v>
      </c>
      <c r="W66" s="23" t="n">
        <v>10</v>
      </c>
      <c r="X66" s="23" t="n">
        <v>11</v>
      </c>
      <c r="Z66" s="11" t="n">
        <v>1</v>
      </c>
      <c r="AA66" s="11" t="n">
        <v>1</v>
      </c>
      <c r="AB66" s="11" t="n">
        <v>3</v>
      </c>
      <c r="AC66" s="11" t="n">
        <v>2</v>
      </c>
      <c r="AD66" s="11" t="n">
        <v>2</v>
      </c>
      <c r="AE66" s="11" t="n">
        <v>2</v>
      </c>
    </row>
    <row r="67" ht="16.5" customHeight="1" s="24">
      <c r="K67" s="3" t="n"/>
      <c r="L67" s="8" t="n"/>
      <c r="M67" s="8" t="n"/>
      <c r="N67" s="8" t="n"/>
      <c r="O67" s="8" t="n"/>
      <c r="P67" s="8" t="n"/>
      <c r="Q67" s="8" t="n"/>
      <c r="S67" s="23" t="n"/>
      <c r="T67" s="23" t="n"/>
      <c r="U67" s="23" t="n"/>
      <c r="V67" s="23" t="n"/>
      <c r="W67" s="23" t="n"/>
      <c r="X67" s="23" t="n"/>
      <c r="Z67" s="11" t="n"/>
      <c r="AA67" s="11" t="n"/>
      <c r="AB67" s="11" t="n"/>
      <c r="AC67" s="11" t="n"/>
      <c r="AD67" s="11" t="n"/>
      <c r="AE67" s="11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 t="n"/>
      <c r="T68" s="23" t="n"/>
      <c r="U68" s="23" t="n"/>
      <c r="V68" s="23" t="n"/>
      <c r="W68" s="23" t="n"/>
      <c r="X68" s="23" t="n"/>
      <c r="Z68" s="11" t="n"/>
      <c r="AA68" s="11" t="n"/>
      <c r="AB68" s="11" t="n"/>
      <c r="AC68" s="11" t="n"/>
      <c r="AD68" s="11" t="n"/>
      <c r="AE68" s="11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 t="n"/>
      <c r="T69" s="23" t="n"/>
      <c r="U69" s="23" t="n"/>
      <c r="V69" s="23" t="n"/>
      <c r="W69" s="23" t="n"/>
      <c r="X69" s="23" t="n"/>
      <c r="Z69" s="11" t="n"/>
      <c r="AA69" s="11" t="n"/>
      <c r="AB69" s="11" t="n"/>
      <c r="AC69" s="11" t="n"/>
      <c r="AD69" s="11" t="n"/>
      <c r="AE69" s="11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 t="n"/>
      <c r="T70" s="23" t="n"/>
      <c r="U70" s="23" t="n"/>
      <c r="V70" s="23" t="n"/>
      <c r="W70" s="23" t="n"/>
      <c r="X70" s="23" t="n"/>
      <c r="Z70" s="11" t="n"/>
      <c r="AA70" s="11" t="n"/>
      <c r="AB70" s="11" t="n"/>
      <c r="AC70" s="11" t="n"/>
      <c r="AD70" s="11" t="n"/>
      <c r="AE70" s="11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 t="n"/>
      <c r="T71" s="23" t="n"/>
      <c r="U71" s="23" t="n"/>
      <c r="V71" s="23" t="n"/>
      <c r="W71" s="23" t="n"/>
      <c r="X71" s="23" t="n"/>
      <c r="Z71" s="11" t="n"/>
      <c r="AA71" s="11" t="n"/>
      <c r="AB71" s="11" t="n"/>
      <c r="AC71" s="11" t="n"/>
      <c r="AD71" s="11" t="n"/>
      <c r="AE71" s="11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 t="n"/>
      <c r="T72" s="23" t="n"/>
      <c r="U72" s="23" t="n"/>
      <c r="V72" s="23" t="n"/>
      <c r="W72" s="23" t="n"/>
      <c r="X72" s="23" t="n"/>
      <c r="Z72" s="11" t="n"/>
      <c r="AA72" s="11" t="n"/>
      <c r="AB72" s="11" t="n"/>
      <c r="AC72" s="11" t="n"/>
      <c r="AD72" s="11" t="n"/>
      <c r="AE72" s="11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 t="n"/>
      <c r="T73" s="23" t="n"/>
      <c r="U73" s="23" t="n"/>
      <c r="V73" s="23" t="n"/>
      <c r="W73" s="23" t="n"/>
      <c r="X73" s="23" t="n"/>
      <c r="Z73" s="11" t="n"/>
      <c r="AA73" s="11" t="n"/>
      <c r="AB73" s="11" t="n"/>
      <c r="AC73" s="11" t="n"/>
      <c r="AD73" s="11" t="n"/>
      <c r="AE73" s="11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 t="n"/>
      <c r="T74" s="23" t="n"/>
      <c r="U74" s="23" t="n"/>
      <c r="V74" s="23" t="n"/>
      <c r="W74" s="23" t="n"/>
      <c r="X74" s="23" t="n"/>
      <c r="Z74" s="11" t="n"/>
      <c r="AA74" s="11" t="n"/>
      <c r="AB74" s="11" t="n"/>
      <c r="AC74" s="11" t="n"/>
      <c r="AD74" s="11" t="n"/>
      <c r="AE74" s="11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 t="n"/>
      <c r="T75" s="23" t="n"/>
      <c r="U75" s="23" t="n"/>
      <c r="V75" s="23" t="n"/>
      <c r="W75" s="23" t="n"/>
      <c r="X75" s="23" t="n"/>
      <c r="Z75" s="11" t="n"/>
      <c r="AA75" s="11" t="n"/>
      <c r="AB75" s="11" t="n"/>
      <c r="AC75" s="11" t="n"/>
      <c r="AD75" s="11" t="n"/>
      <c r="AE75" s="11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 t="n"/>
      <c r="T76" s="23" t="n"/>
      <c r="U76" s="23" t="n"/>
      <c r="V76" s="23" t="n"/>
      <c r="W76" s="23" t="n"/>
      <c r="X76" s="23" t="n"/>
      <c r="Z76" s="11" t="n"/>
      <c r="AA76" s="11" t="n"/>
      <c r="AB76" s="11" t="n"/>
      <c r="AC76" s="11" t="n"/>
      <c r="AD76" s="11" t="n"/>
      <c r="AE76" s="11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 t="n"/>
      <c r="T77" s="23" t="n"/>
      <c r="U77" s="23" t="n"/>
      <c r="V77" s="23" t="n"/>
      <c r="W77" s="23" t="n"/>
      <c r="X77" s="23" t="n"/>
      <c r="Z77" s="11" t="n"/>
      <c r="AA77" s="11" t="n"/>
      <c r="AB77" s="11" t="n"/>
      <c r="AC77" s="11" t="n"/>
      <c r="AD77" s="11" t="n"/>
      <c r="AE77" s="11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 t="n"/>
      <c r="T78" s="23" t="n"/>
      <c r="U78" s="23" t="n"/>
      <c r="V78" s="23" t="n"/>
      <c r="W78" s="23" t="n"/>
      <c r="X78" s="23" t="n"/>
      <c r="Z78" s="11" t="n"/>
      <c r="AA78" s="11" t="n"/>
      <c r="AB78" s="11" t="n"/>
      <c r="AC78" s="11" t="n"/>
      <c r="AD78" s="11" t="n"/>
      <c r="AE78" s="11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 t="n"/>
      <c r="T79" s="23" t="n"/>
      <c r="U79" s="23" t="n"/>
      <c r="V79" s="23" t="n"/>
      <c r="W79" s="23" t="n"/>
      <c r="X79" s="23" t="n"/>
      <c r="Z79" s="11" t="n"/>
      <c r="AA79" s="11" t="n"/>
      <c r="AB79" s="11" t="n"/>
      <c r="AC79" s="11" t="n"/>
      <c r="AD79" s="11" t="n"/>
      <c r="AE79" s="11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 t="n"/>
      <c r="T80" s="23" t="n"/>
      <c r="U80" s="23" t="n"/>
      <c r="V80" s="23" t="n"/>
      <c r="W80" s="23" t="n"/>
      <c r="X80" s="23" t="n"/>
      <c r="Z80" s="11" t="n"/>
      <c r="AA80" s="11" t="n"/>
      <c r="AB80" s="11" t="n"/>
      <c r="AC80" s="11" t="n"/>
      <c r="AD80" s="11" t="n"/>
      <c r="AE80" s="11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 t="n"/>
      <c r="T81" s="23" t="n"/>
      <c r="U81" s="23" t="n"/>
      <c r="V81" s="23" t="n"/>
      <c r="W81" s="23" t="n"/>
      <c r="X81" s="23" t="n"/>
      <c r="Z81" s="11" t="n"/>
      <c r="AA81" s="11" t="n"/>
      <c r="AB81" s="11" t="n"/>
      <c r="AC81" s="11" t="n"/>
      <c r="AD81" s="11" t="n"/>
      <c r="AE81" s="11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 t="n"/>
      <c r="T82" s="23" t="n"/>
      <c r="U82" s="23" t="n"/>
      <c r="V82" s="23" t="n"/>
      <c r="W82" s="23" t="n"/>
      <c r="X82" s="23" t="n"/>
      <c r="Z82" s="11" t="n"/>
      <c r="AA82" s="11" t="n"/>
      <c r="AB82" s="11" t="n"/>
      <c r="AC82" s="11" t="n"/>
      <c r="AD82" s="11" t="n"/>
      <c r="AE82" s="11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 t="n"/>
      <c r="T83" s="23" t="n"/>
      <c r="U83" s="23" t="n"/>
      <c r="V83" s="23" t="n"/>
      <c r="W83" s="23" t="n"/>
      <c r="X83" s="23" t="n"/>
      <c r="Z83" s="11" t="n"/>
      <c r="AA83" s="11" t="n"/>
      <c r="AB83" s="11" t="n"/>
      <c r="AC83" s="11" t="n"/>
      <c r="AD83" s="11" t="n"/>
      <c r="AE83" s="11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 t="n"/>
      <c r="T84" s="23" t="n"/>
      <c r="U84" s="23" t="n"/>
      <c r="V84" s="23" t="n"/>
      <c r="W84" s="23" t="n"/>
      <c r="X84" s="23" t="n"/>
      <c r="Z84" s="11" t="n"/>
      <c r="AA84" s="11" t="n"/>
      <c r="AB84" s="11" t="n"/>
      <c r="AC84" s="11" t="n"/>
      <c r="AD84" s="11" t="n"/>
      <c r="AE84" s="11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 t="n"/>
      <c r="T85" s="23" t="n"/>
      <c r="U85" s="23" t="n"/>
      <c r="V85" s="23" t="n"/>
      <c r="W85" s="23" t="n"/>
      <c r="X85" s="23" t="n"/>
      <c r="Z85" s="11" t="n"/>
      <c r="AA85" s="11" t="n"/>
      <c r="AB85" s="11" t="n"/>
      <c r="AC85" s="11" t="n"/>
      <c r="AD85" s="11" t="n"/>
      <c r="AE85" s="11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 t="n"/>
      <c r="T86" s="23" t="n"/>
      <c r="U86" s="23" t="n"/>
      <c r="V86" s="23" t="n"/>
      <c r="W86" s="23" t="n"/>
      <c r="X86" s="23" t="n"/>
      <c r="Z86" s="11" t="n"/>
      <c r="AA86" s="11" t="n"/>
      <c r="AB86" s="11" t="n"/>
      <c r="AC86" s="11" t="n"/>
      <c r="AD86" s="11" t="n"/>
      <c r="AE86" s="11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 t="n"/>
      <c r="T87" s="23" t="n"/>
      <c r="U87" s="23" t="n"/>
      <c r="V87" s="23" t="n"/>
      <c r="W87" s="23" t="n"/>
      <c r="X87" s="23" t="n"/>
      <c r="Z87" s="11" t="n"/>
      <c r="AA87" s="11" t="n"/>
      <c r="AB87" s="11" t="n"/>
      <c r="AC87" s="11" t="n"/>
      <c r="AD87" s="11" t="n"/>
      <c r="AE87" s="11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 t="n"/>
      <c r="T88" s="23" t="n"/>
      <c r="U88" s="23" t="n"/>
      <c r="V88" s="23" t="n"/>
      <c r="W88" s="23" t="n"/>
      <c r="X88" s="23" t="n"/>
      <c r="Z88" s="11" t="n"/>
      <c r="AA88" s="11" t="n"/>
      <c r="AB88" s="11" t="n"/>
      <c r="AC88" s="11" t="n"/>
      <c r="AD88" s="11" t="n"/>
      <c r="AE88" s="11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 t="n"/>
      <c r="T89" s="23" t="n"/>
      <c r="U89" s="23" t="n"/>
      <c r="V89" s="23" t="n"/>
      <c r="W89" s="23" t="n"/>
      <c r="X89" s="23" t="n"/>
      <c r="Z89" s="11" t="n"/>
      <c r="AA89" s="11" t="n"/>
      <c r="AB89" s="11" t="n"/>
      <c r="AC89" s="11" t="n"/>
      <c r="AD89" s="11" t="n"/>
      <c r="AE89" s="11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 t="n"/>
      <c r="T90" s="23" t="n"/>
      <c r="U90" s="23" t="n"/>
      <c r="V90" s="23" t="n"/>
      <c r="W90" s="23" t="n"/>
      <c r="X90" s="23" t="n"/>
      <c r="Z90" s="11" t="n"/>
      <c r="AA90" s="11" t="n"/>
      <c r="AB90" s="11" t="n"/>
      <c r="AC90" s="11" t="n"/>
      <c r="AD90" s="11" t="n"/>
      <c r="AE90" s="11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 t="n"/>
      <c r="T91" s="23" t="n"/>
      <c r="U91" s="23" t="n"/>
      <c r="V91" s="23" t="n"/>
      <c r="W91" s="23" t="n"/>
      <c r="X91" s="23" t="n"/>
      <c r="Z91" s="11" t="n"/>
      <c r="AA91" s="11" t="n"/>
      <c r="AB91" s="11" t="n"/>
      <c r="AC91" s="11" t="n"/>
      <c r="AD91" s="11" t="n"/>
      <c r="AE91" s="11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 t="n"/>
      <c r="T92" s="23" t="n"/>
      <c r="U92" s="23" t="n"/>
      <c r="V92" s="23" t="n"/>
      <c r="W92" s="23" t="n"/>
      <c r="X92" s="23" t="n"/>
      <c r="Z92" s="11" t="n"/>
      <c r="AA92" s="11" t="n"/>
      <c r="AB92" s="11" t="n"/>
      <c r="AC92" s="11" t="n"/>
      <c r="AD92" s="11" t="n"/>
      <c r="AE92" s="11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 t="n"/>
      <c r="T93" s="23" t="n"/>
      <c r="U93" s="23" t="n"/>
      <c r="V93" s="23" t="n"/>
      <c r="W93" s="23" t="n"/>
      <c r="X93" s="23" t="n"/>
      <c r="Z93" s="11" t="n"/>
      <c r="AA93" s="11" t="n"/>
      <c r="AB93" s="11" t="n"/>
      <c r="AC93" s="11" t="n"/>
      <c r="AD93" s="11" t="n"/>
      <c r="AE93" s="11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 t="n"/>
      <c r="T94" s="23" t="n"/>
      <c r="U94" s="23" t="n"/>
      <c r="V94" s="23" t="n"/>
      <c r="W94" s="23" t="n"/>
      <c r="X94" s="23" t="n"/>
      <c r="Z94" s="11" t="n"/>
      <c r="AA94" s="11" t="n"/>
      <c r="AB94" s="11" t="n"/>
      <c r="AC94" s="11" t="n"/>
      <c r="AD94" s="11" t="n"/>
      <c r="AE94" s="11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 t="n"/>
      <c r="T95" s="23" t="n"/>
      <c r="U95" s="23" t="n"/>
      <c r="V95" s="23" t="n"/>
      <c r="W95" s="23" t="n"/>
      <c r="X95" s="23" t="n"/>
      <c r="Z95" s="11" t="n"/>
      <c r="AA95" s="11" t="n"/>
      <c r="AB95" s="11" t="n"/>
      <c r="AC95" s="11" t="n"/>
      <c r="AD95" s="11" t="n"/>
      <c r="AE95" s="11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 t="n"/>
      <c r="T96" s="23" t="n"/>
      <c r="U96" s="23" t="n"/>
      <c r="V96" s="23" t="n"/>
      <c r="W96" s="23" t="n"/>
      <c r="X96" s="23" t="n"/>
      <c r="Z96" s="11" t="n"/>
      <c r="AA96" s="11" t="n"/>
      <c r="AB96" s="11" t="n"/>
      <c r="AC96" s="11" t="n"/>
      <c r="AD96" s="11" t="n"/>
      <c r="AE96" s="11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 t="n"/>
      <c r="T97" s="23" t="n"/>
      <c r="U97" s="23" t="n"/>
      <c r="V97" s="23" t="n"/>
      <c r="W97" s="23" t="n"/>
      <c r="X97" s="23" t="n"/>
      <c r="Z97" s="11" t="n"/>
      <c r="AA97" s="11" t="n"/>
      <c r="AB97" s="11" t="n"/>
      <c r="AC97" s="11" t="n"/>
      <c r="AD97" s="11" t="n"/>
      <c r="AE97" s="11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 t="n"/>
      <c r="T98" s="23" t="n"/>
      <c r="U98" s="23" t="n"/>
      <c r="V98" s="23" t="n"/>
      <c r="W98" s="23" t="n"/>
      <c r="X98" s="23" t="n"/>
      <c r="Z98" s="11" t="n"/>
      <c r="AA98" s="11" t="n"/>
      <c r="AB98" s="11" t="n"/>
      <c r="AC98" s="11" t="n"/>
      <c r="AD98" s="11" t="n"/>
      <c r="AE98" s="11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 t="n"/>
      <c r="T99" s="23" t="n"/>
      <c r="U99" s="23" t="n"/>
      <c r="V99" s="23" t="n"/>
      <c r="W99" s="23" t="n"/>
      <c r="X99" s="23" t="n"/>
      <c r="Z99" s="11" t="n"/>
      <c r="AA99" s="11" t="n"/>
      <c r="AB99" s="11" t="n"/>
      <c r="AC99" s="11" t="n"/>
      <c r="AD99" s="11" t="n"/>
      <c r="AE99" s="11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 t="n"/>
      <c r="T100" s="23" t="n"/>
      <c r="U100" s="23" t="n"/>
      <c r="V100" s="23" t="n"/>
      <c r="W100" s="23" t="n"/>
      <c r="X100" s="23" t="n"/>
      <c r="Z100" s="11" t="n"/>
      <c r="AA100" s="11" t="n"/>
      <c r="AB100" s="11" t="n"/>
      <c r="AC100" s="11" t="n"/>
      <c r="AD100" s="11" t="n"/>
      <c r="AE100" s="11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 t="n"/>
      <c r="T101" s="23" t="n"/>
      <c r="U101" s="23" t="n"/>
      <c r="V101" s="23" t="n"/>
      <c r="W101" s="23" t="n"/>
      <c r="X101" s="23" t="n"/>
      <c r="Z101" s="11" t="n"/>
      <c r="AA101" s="11" t="n"/>
      <c r="AB101" s="11" t="n"/>
      <c r="AC101" s="11" t="n"/>
      <c r="AD101" s="11" t="n"/>
      <c r="AE101" s="11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 t="n"/>
      <c r="T102" s="23" t="n"/>
      <c r="U102" s="23" t="n"/>
      <c r="V102" s="23" t="n"/>
      <c r="W102" s="23" t="n"/>
      <c r="X102" s="23" t="n"/>
      <c r="Z102" s="11" t="n"/>
      <c r="AA102" s="11" t="n"/>
      <c r="AB102" s="11" t="n"/>
      <c r="AC102" s="11" t="n"/>
      <c r="AD102" s="11" t="n"/>
      <c r="AE102" s="11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 t="n"/>
      <c r="T103" s="23" t="n"/>
      <c r="U103" s="23" t="n"/>
      <c r="V103" s="23" t="n"/>
      <c r="W103" s="23" t="n"/>
      <c r="X103" s="23" t="n"/>
      <c r="Z103" s="11" t="n"/>
      <c r="AA103" s="11" t="n"/>
      <c r="AB103" s="11" t="n"/>
      <c r="AC103" s="11" t="n"/>
      <c r="AD103" s="11" t="n"/>
      <c r="AE103" s="11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 t="n"/>
      <c r="T104" s="23" t="n"/>
      <c r="U104" s="23" t="n"/>
      <c r="V104" s="23" t="n"/>
      <c r="W104" s="23" t="n"/>
      <c r="X104" s="23" t="n"/>
      <c r="Z104" s="11" t="n"/>
      <c r="AA104" s="11" t="n"/>
      <c r="AB104" s="11" t="n"/>
      <c r="AC104" s="11" t="n"/>
      <c r="AD104" s="11" t="n"/>
      <c r="AE104" s="11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 t="n"/>
      <c r="T105" s="23" t="n"/>
      <c r="U105" s="23" t="n"/>
      <c r="V105" s="23" t="n"/>
      <c r="W105" s="23" t="n"/>
      <c r="X105" s="23" t="n"/>
      <c r="Z105" s="11" t="n"/>
      <c r="AA105" s="11" t="n"/>
      <c r="AB105" s="11" t="n"/>
      <c r="AC105" s="11" t="n"/>
      <c r="AD105" s="11" t="n"/>
      <c r="AE105" s="11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 t="n"/>
      <c r="T106" s="23" t="n"/>
      <c r="U106" s="23" t="n"/>
      <c r="V106" s="23" t="n"/>
      <c r="W106" s="23" t="n"/>
      <c r="X106" s="23" t="n"/>
      <c r="Z106" s="11" t="n"/>
      <c r="AA106" s="11" t="n"/>
      <c r="AB106" s="11" t="n"/>
      <c r="AC106" s="11" t="n"/>
      <c r="AD106" s="11" t="n"/>
      <c r="AE106" s="11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 t="n"/>
      <c r="T107" s="23" t="n"/>
      <c r="U107" s="23" t="n"/>
      <c r="V107" s="23" t="n"/>
      <c r="W107" s="23" t="n"/>
      <c r="X107" s="23" t="n"/>
      <c r="Z107" s="11" t="n"/>
      <c r="AA107" s="11" t="n"/>
      <c r="AB107" s="11" t="n"/>
      <c r="AC107" s="11" t="n"/>
      <c r="AD107" s="11" t="n"/>
      <c r="AE107" s="11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 t="n"/>
      <c r="T108" s="23" t="n"/>
      <c r="U108" s="23" t="n"/>
      <c r="V108" s="23" t="n"/>
      <c r="W108" s="23" t="n"/>
      <c r="X108" s="23" t="n"/>
      <c r="Z108" s="11" t="n"/>
      <c r="AA108" s="11" t="n"/>
      <c r="AB108" s="11" t="n"/>
      <c r="AC108" s="11" t="n"/>
      <c r="AD108" s="11" t="n"/>
      <c r="AE108" s="11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 t="n"/>
      <c r="T109" s="23" t="n"/>
      <c r="U109" s="23" t="n"/>
      <c r="V109" s="23" t="n"/>
      <c r="W109" s="23" t="n"/>
      <c r="X109" s="23" t="n"/>
      <c r="Z109" s="11" t="n"/>
      <c r="AA109" s="11" t="n"/>
      <c r="AB109" s="11" t="n"/>
      <c r="AC109" s="11" t="n"/>
      <c r="AD109" s="11" t="n"/>
      <c r="AE109" s="11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 t="n"/>
      <c r="T110" s="23" t="n"/>
      <c r="U110" s="23" t="n"/>
      <c r="V110" s="23" t="n"/>
      <c r="W110" s="23" t="n"/>
      <c r="X110" s="23" t="n"/>
      <c r="Z110" s="11" t="n"/>
      <c r="AA110" s="11" t="n"/>
      <c r="AB110" s="11" t="n"/>
      <c r="AC110" s="11" t="n"/>
      <c r="AD110" s="11" t="n"/>
      <c r="AE110" s="11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 t="n"/>
      <c r="T111" s="23" t="n"/>
      <c r="U111" s="23" t="n"/>
      <c r="V111" s="23" t="n"/>
      <c r="W111" s="23" t="n"/>
      <c r="X111" s="23" t="n"/>
      <c r="Z111" s="11" t="n"/>
      <c r="AA111" s="11" t="n"/>
      <c r="AB111" s="11" t="n"/>
      <c r="AC111" s="11" t="n"/>
      <c r="AD111" s="11" t="n"/>
      <c r="AE111" s="11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 t="n"/>
      <c r="T112" s="23" t="n"/>
      <c r="U112" s="23" t="n"/>
      <c r="V112" s="23" t="n"/>
      <c r="W112" s="23" t="n"/>
      <c r="X112" s="23" t="n"/>
      <c r="Z112" s="11" t="n"/>
      <c r="AA112" s="11" t="n"/>
      <c r="AB112" s="11" t="n"/>
      <c r="AC112" s="11" t="n"/>
      <c r="AD112" s="11" t="n"/>
      <c r="AE112" s="11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 t="n"/>
      <c r="T113" s="23" t="n"/>
      <c r="U113" s="23" t="n"/>
      <c r="V113" s="23" t="n"/>
      <c r="W113" s="23" t="n"/>
      <c r="X113" s="23" t="n"/>
      <c r="Z113" s="11" t="n"/>
      <c r="AA113" s="11" t="n"/>
      <c r="AB113" s="11" t="n"/>
      <c r="AC113" s="11" t="n"/>
      <c r="AD113" s="11" t="n"/>
      <c r="AE113" s="11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 t="n"/>
      <c r="T114" s="23" t="n"/>
      <c r="U114" s="23" t="n"/>
      <c r="V114" s="23" t="n"/>
      <c r="W114" s="23" t="n"/>
      <c r="X114" s="23" t="n"/>
      <c r="Z114" s="11" t="n"/>
      <c r="AA114" s="11" t="n"/>
      <c r="AB114" s="11" t="n"/>
      <c r="AC114" s="11" t="n"/>
      <c r="AD114" s="11" t="n"/>
      <c r="AE114" s="11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 t="n"/>
      <c r="T115" s="23" t="n"/>
      <c r="U115" s="23" t="n"/>
      <c r="V115" s="23" t="n"/>
      <c r="W115" s="23" t="n"/>
      <c r="X115" s="23" t="n"/>
      <c r="Z115" s="11" t="n"/>
      <c r="AA115" s="11" t="n"/>
      <c r="AB115" s="11" t="n"/>
      <c r="AC115" s="11" t="n"/>
      <c r="AD115" s="11" t="n"/>
      <c r="AE115" s="11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 t="n"/>
      <c r="T116" s="23" t="n"/>
      <c r="U116" s="23" t="n"/>
      <c r="V116" s="23" t="n"/>
      <c r="W116" s="23" t="n"/>
      <c r="X116" s="23" t="n"/>
      <c r="Z116" s="11" t="n"/>
      <c r="AA116" s="11" t="n"/>
      <c r="AB116" s="11" t="n"/>
      <c r="AC116" s="11" t="n"/>
      <c r="AD116" s="11" t="n"/>
      <c r="AE116" s="11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 t="n"/>
      <c r="T117" s="23" t="n"/>
      <c r="U117" s="23" t="n"/>
      <c r="V117" s="23" t="n"/>
      <c r="W117" s="23" t="n"/>
      <c r="X117" s="23" t="n"/>
      <c r="Z117" s="11" t="n"/>
      <c r="AA117" s="11" t="n"/>
      <c r="AB117" s="11" t="n"/>
      <c r="AC117" s="11" t="n"/>
      <c r="AD117" s="11" t="n"/>
      <c r="AE117" s="11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 t="n"/>
      <c r="T118" s="23" t="n"/>
      <c r="U118" s="23" t="n"/>
      <c r="V118" s="23" t="n"/>
      <c r="W118" s="23" t="n"/>
      <c r="X118" s="23" t="n"/>
      <c r="Z118" s="11" t="n"/>
      <c r="AA118" s="11" t="n"/>
      <c r="AB118" s="11" t="n"/>
      <c r="AC118" s="11" t="n"/>
      <c r="AD118" s="11" t="n"/>
      <c r="AE118" s="11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 t="n"/>
      <c r="T119" s="23" t="n"/>
      <c r="U119" s="23" t="n"/>
      <c r="V119" s="23" t="n"/>
      <c r="W119" s="23" t="n"/>
      <c r="X119" s="23" t="n"/>
      <c r="Z119" s="11" t="n"/>
      <c r="AA119" s="11" t="n"/>
      <c r="AB119" s="11" t="n"/>
      <c r="AC119" s="11" t="n"/>
      <c r="AD119" s="11" t="n"/>
      <c r="AE119" s="11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 t="n"/>
      <c r="T120" s="23" t="n"/>
      <c r="U120" s="23" t="n"/>
      <c r="V120" s="23" t="n"/>
      <c r="W120" s="23" t="n"/>
      <c r="X120" s="23" t="n"/>
      <c r="Z120" s="11" t="n"/>
      <c r="AA120" s="11" t="n"/>
      <c r="AB120" s="11" t="n"/>
      <c r="AC120" s="11" t="n"/>
      <c r="AD120" s="11" t="n"/>
      <c r="AE120" s="11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 t="n"/>
      <c r="T121" s="23" t="n"/>
      <c r="U121" s="23" t="n"/>
      <c r="V121" s="23" t="n"/>
      <c r="W121" s="23" t="n"/>
      <c r="X121" s="23" t="n"/>
      <c r="Z121" s="11" t="n"/>
      <c r="AA121" s="11" t="n"/>
      <c r="AB121" s="11" t="n"/>
      <c r="AC121" s="11" t="n"/>
      <c r="AD121" s="11" t="n"/>
      <c r="AE121" s="11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 t="n"/>
      <c r="T122" s="23" t="n"/>
      <c r="U122" s="23" t="n"/>
      <c r="V122" s="23" t="n"/>
      <c r="W122" s="23" t="n"/>
      <c r="X122" s="23" t="n"/>
      <c r="Z122" s="11" t="n"/>
      <c r="AA122" s="11" t="n"/>
      <c r="AB122" s="11" t="n"/>
      <c r="AC122" s="11" t="n"/>
      <c r="AD122" s="11" t="n"/>
      <c r="AE122" s="11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 t="n"/>
      <c r="T123" s="23" t="n"/>
      <c r="U123" s="23" t="n"/>
      <c r="V123" s="23" t="n"/>
      <c r="W123" s="23" t="n"/>
      <c r="X123" s="23" t="n"/>
      <c r="Z123" s="11" t="n"/>
      <c r="AA123" s="11" t="n"/>
      <c r="AB123" s="11" t="n"/>
      <c r="AC123" s="11" t="n"/>
      <c r="AD123" s="11" t="n"/>
      <c r="AE123" s="11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 t="n"/>
      <c r="T124" s="23" t="n"/>
      <c r="U124" s="23" t="n"/>
      <c r="V124" s="23" t="n"/>
      <c r="W124" s="23" t="n"/>
      <c r="X124" s="23" t="n"/>
      <c r="Z124" s="11" t="n"/>
      <c r="AA124" s="11" t="n"/>
      <c r="AB124" s="11" t="n"/>
      <c r="AC124" s="11" t="n"/>
      <c r="AD124" s="11" t="n"/>
      <c r="AE124" s="11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 t="n"/>
      <c r="T125" s="23" t="n"/>
      <c r="U125" s="23" t="n"/>
      <c r="V125" s="23" t="n"/>
      <c r="W125" s="23" t="n"/>
      <c r="X125" s="23" t="n"/>
      <c r="Z125" s="11" t="n"/>
      <c r="AA125" s="11" t="n"/>
      <c r="AB125" s="11" t="n"/>
      <c r="AC125" s="11" t="n"/>
      <c r="AD125" s="11" t="n"/>
      <c r="AE125" s="11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 t="n"/>
      <c r="T126" s="23" t="n"/>
      <c r="U126" s="23" t="n"/>
      <c r="V126" s="23" t="n"/>
      <c r="W126" s="23" t="n"/>
      <c r="X126" s="23" t="n"/>
      <c r="Z126" s="11" t="n"/>
      <c r="AA126" s="11" t="n"/>
      <c r="AB126" s="11" t="n"/>
      <c r="AC126" s="11" t="n"/>
      <c r="AD126" s="11" t="n"/>
      <c r="AE126" s="11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 t="n"/>
      <c r="T127" s="23" t="n"/>
      <c r="U127" s="23" t="n"/>
      <c r="V127" s="23" t="n"/>
      <c r="W127" s="23" t="n"/>
      <c r="X127" s="23" t="n"/>
      <c r="Z127" s="11" t="n"/>
      <c r="AA127" s="11" t="n"/>
      <c r="AB127" s="11" t="n"/>
      <c r="AC127" s="11" t="n"/>
      <c r="AD127" s="11" t="n"/>
      <c r="AE127" s="11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 t="n"/>
      <c r="T128" s="23" t="n"/>
      <c r="U128" s="23" t="n"/>
      <c r="V128" s="23" t="n"/>
      <c r="W128" s="23" t="n"/>
      <c r="X128" s="23" t="n"/>
      <c r="Z128" s="11" t="n"/>
      <c r="AA128" s="11" t="n"/>
      <c r="AB128" s="11" t="n"/>
      <c r="AC128" s="11" t="n"/>
      <c r="AD128" s="11" t="n"/>
      <c r="AE128" s="11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 t="n"/>
      <c r="T129" s="23" t="n"/>
      <c r="U129" s="23" t="n"/>
      <c r="V129" s="23" t="n"/>
      <c r="W129" s="23" t="n"/>
      <c r="X129" s="23" t="n"/>
      <c r="Z129" s="11" t="n"/>
      <c r="AA129" s="11" t="n"/>
      <c r="AB129" s="11" t="n"/>
      <c r="AC129" s="11" t="n"/>
      <c r="AD129" s="11" t="n"/>
      <c r="AE129" s="11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 t="n"/>
      <c r="T130" s="23" t="n"/>
      <c r="U130" s="23" t="n"/>
      <c r="V130" s="23" t="n"/>
      <c r="W130" s="23" t="n"/>
      <c r="X130" s="23" t="n"/>
      <c r="Z130" s="11" t="n"/>
      <c r="AA130" s="11" t="n"/>
      <c r="AB130" s="11" t="n"/>
      <c r="AC130" s="11" t="n"/>
      <c r="AD130" s="11" t="n"/>
      <c r="AE130" s="11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 t="n"/>
      <c r="T131" s="23" t="n"/>
      <c r="U131" s="23" t="n"/>
      <c r="V131" s="23" t="n"/>
      <c r="W131" s="23" t="n"/>
      <c r="X131" s="23" t="n"/>
      <c r="Z131" s="11" t="n"/>
      <c r="AA131" s="11" t="n"/>
      <c r="AB131" s="11" t="n"/>
      <c r="AC131" s="11" t="n"/>
      <c r="AD131" s="11" t="n"/>
      <c r="AE131" s="11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 t="n"/>
      <c r="T132" s="23" t="n"/>
      <c r="U132" s="23" t="n"/>
      <c r="V132" s="23" t="n"/>
      <c r="W132" s="23" t="n"/>
      <c r="X132" s="23" t="n"/>
      <c r="Z132" s="11" t="n"/>
      <c r="AA132" s="11" t="n"/>
      <c r="AB132" s="11" t="n"/>
      <c r="AC132" s="11" t="n"/>
      <c r="AD132" s="11" t="n"/>
      <c r="AE132" s="11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 t="n"/>
      <c r="T133" s="23" t="n"/>
      <c r="U133" s="23" t="n"/>
      <c r="V133" s="23" t="n"/>
      <c r="W133" s="23" t="n"/>
      <c r="X133" s="23" t="n"/>
      <c r="Z133" s="11" t="n"/>
      <c r="AA133" s="11" t="n"/>
      <c r="AB133" s="11" t="n"/>
      <c r="AC133" s="11" t="n"/>
      <c r="AD133" s="11" t="n"/>
      <c r="AE133" s="11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 t="n"/>
      <c r="T134" s="23" t="n"/>
      <c r="U134" s="23" t="n"/>
      <c r="V134" s="23" t="n"/>
      <c r="W134" s="23" t="n"/>
      <c r="X134" s="23" t="n"/>
      <c r="Z134" s="11" t="n"/>
      <c r="AA134" s="11" t="n"/>
      <c r="AB134" s="11" t="n"/>
      <c r="AC134" s="11" t="n"/>
      <c r="AD134" s="11" t="n"/>
      <c r="AE134" s="11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 t="n"/>
      <c r="T135" s="23" t="n"/>
      <c r="U135" s="23" t="n"/>
      <c r="V135" s="23" t="n"/>
      <c r="W135" s="23" t="n"/>
      <c r="X135" s="23" t="n"/>
      <c r="Z135" s="11" t="n"/>
      <c r="AA135" s="11" t="n"/>
      <c r="AB135" s="11" t="n"/>
      <c r="AC135" s="11" t="n"/>
      <c r="AD135" s="11" t="n"/>
      <c r="AE135" s="11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 t="n"/>
      <c r="T136" s="23" t="n"/>
      <c r="U136" s="23" t="n"/>
      <c r="V136" s="23" t="n"/>
      <c r="W136" s="23" t="n"/>
      <c r="X136" s="23" t="n"/>
      <c r="Z136" s="11" t="n"/>
      <c r="AA136" s="11" t="n"/>
      <c r="AB136" s="11" t="n"/>
      <c r="AC136" s="11" t="n"/>
      <c r="AD136" s="11" t="n"/>
      <c r="AE136" s="11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 t="n"/>
      <c r="T137" s="23" t="n"/>
      <c r="U137" s="23" t="n"/>
      <c r="V137" s="23" t="n"/>
      <c r="W137" s="23" t="n"/>
      <c r="X137" s="23" t="n"/>
      <c r="Z137" s="11" t="n"/>
      <c r="AA137" s="11" t="n"/>
      <c r="AB137" s="11" t="n"/>
      <c r="AC137" s="11" t="n"/>
      <c r="AD137" s="11" t="n"/>
      <c r="AE137" s="11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 t="n"/>
      <c r="T138" s="23" t="n"/>
      <c r="U138" s="23" t="n"/>
      <c r="V138" s="23" t="n"/>
      <c r="W138" s="23" t="n"/>
      <c r="X138" s="23" t="n"/>
      <c r="Z138" s="11" t="n"/>
      <c r="AA138" s="11" t="n"/>
      <c r="AB138" s="11" t="n"/>
      <c r="AC138" s="11" t="n"/>
      <c r="AD138" s="11" t="n"/>
      <c r="AE138" s="11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 t="n"/>
      <c r="T139" s="23" t="n"/>
      <c r="U139" s="23" t="n"/>
      <c r="V139" s="23" t="n"/>
      <c r="W139" s="23" t="n"/>
      <c r="X139" s="23" t="n"/>
      <c r="Z139" s="11" t="n"/>
      <c r="AA139" s="11" t="n"/>
      <c r="AB139" s="11" t="n"/>
      <c r="AC139" s="11" t="n"/>
      <c r="AD139" s="11" t="n"/>
      <c r="AE139" s="11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 t="n"/>
      <c r="T140" s="23" t="n"/>
      <c r="U140" s="23" t="n"/>
      <c r="V140" s="23" t="n"/>
      <c r="W140" s="23" t="n"/>
      <c r="X140" s="23" t="n"/>
      <c r="Z140" s="11" t="n"/>
      <c r="AA140" s="11" t="n"/>
      <c r="AB140" s="11" t="n"/>
      <c r="AC140" s="11" t="n"/>
      <c r="AD140" s="11" t="n"/>
      <c r="AE140" s="11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 t="n"/>
      <c r="T141" s="23" t="n"/>
      <c r="U141" s="23" t="n"/>
      <c r="V141" s="23" t="n"/>
      <c r="W141" s="23" t="n"/>
      <c r="X141" s="23" t="n"/>
      <c r="Z141" s="11" t="n"/>
      <c r="AA141" s="11" t="n"/>
      <c r="AB141" s="11" t="n"/>
      <c r="AC141" s="11" t="n"/>
      <c r="AD141" s="11" t="n"/>
      <c r="AE141" s="11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 t="n"/>
      <c r="T142" s="23" t="n"/>
      <c r="U142" s="23" t="n"/>
      <c r="V142" s="23" t="n"/>
      <c r="W142" s="23" t="n"/>
      <c r="X142" s="23" t="n"/>
      <c r="Z142" s="11" t="n"/>
      <c r="AA142" s="11" t="n"/>
      <c r="AB142" s="11" t="n"/>
      <c r="AC142" s="11" t="n"/>
      <c r="AD142" s="11" t="n"/>
      <c r="AE142" s="11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 t="n"/>
      <c r="T143" s="23" t="n"/>
      <c r="U143" s="23" t="n"/>
      <c r="V143" s="23" t="n"/>
      <c r="W143" s="23" t="n"/>
      <c r="X143" s="23" t="n"/>
      <c r="Z143" s="11" t="n"/>
      <c r="AA143" s="11" t="n"/>
      <c r="AB143" s="11" t="n"/>
      <c r="AC143" s="11" t="n"/>
      <c r="AD143" s="11" t="n"/>
      <c r="AE143" s="11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 t="n"/>
      <c r="T144" s="23" t="n"/>
      <c r="U144" s="23" t="n"/>
      <c r="V144" s="23" t="n"/>
      <c r="W144" s="23" t="n"/>
      <c r="X144" s="23" t="n"/>
      <c r="Z144" s="11" t="n"/>
      <c r="AA144" s="11" t="n"/>
      <c r="AB144" s="11" t="n"/>
      <c r="AC144" s="11" t="n"/>
      <c r="AD144" s="11" t="n"/>
      <c r="AE144" s="11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 t="n"/>
      <c r="T145" s="23" t="n"/>
      <c r="U145" s="23" t="n"/>
      <c r="V145" s="23" t="n"/>
      <c r="W145" s="23" t="n"/>
      <c r="X145" s="23" t="n"/>
      <c r="Z145" s="11" t="n"/>
      <c r="AA145" s="11" t="n"/>
      <c r="AB145" s="11" t="n"/>
      <c r="AC145" s="11" t="n"/>
      <c r="AD145" s="11" t="n"/>
      <c r="AE145" s="11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 t="n"/>
      <c r="T146" s="23" t="n"/>
      <c r="U146" s="23" t="n"/>
      <c r="V146" s="23" t="n"/>
      <c r="W146" s="23" t="n"/>
      <c r="X146" s="23" t="n"/>
      <c r="Z146" s="11" t="n"/>
      <c r="AA146" s="11" t="n"/>
      <c r="AB146" s="11" t="n"/>
      <c r="AC146" s="11" t="n"/>
      <c r="AD146" s="11" t="n"/>
      <c r="AE146" s="11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 t="n"/>
      <c r="T147" s="23" t="n"/>
      <c r="U147" s="23" t="n"/>
      <c r="V147" s="23" t="n"/>
      <c r="W147" s="23" t="n"/>
      <c r="X147" s="23" t="n"/>
      <c r="Z147" s="11" t="n"/>
      <c r="AA147" s="11" t="n"/>
      <c r="AB147" s="11" t="n"/>
      <c r="AC147" s="11" t="n"/>
      <c r="AD147" s="11" t="n"/>
      <c r="AE147" s="11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 t="n"/>
      <c r="T148" s="23" t="n"/>
      <c r="U148" s="23" t="n"/>
      <c r="V148" s="23" t="n"/>
      <c r="W148" s="23" t="n"/>
      <c r="X148" s="23" t="n"/>
      <c r="Z148" s="11" t="n"/>
      <c r="AA148" s="11" t="n"/>
      <c r="AB148" s="11" t="n"/>
      <c r="AC148" s="11" t="n"/>
      <c r="AD148" s="11" t="n"/>
      <c r="AE148" s="11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 t="n"/>
      <c r="T149" s="23" t="n"/>
      <c r="U149" s="23" t="n"/>
      <c r="V149" s="23" t="n"/>
      <c r="W149" s="23" t="n"/>
      <c r="X149" s="23" t="n"/>
      <c r="Z149" s="11" t="n"/>
      <c r="AA149" s="11" t="n"/>
      <c r="AB149" s="11" t="n"/>
      <c r="AC149" s="11" t="n"/>
      <c r="AD149" s="11" t="n"/>
      <c r="AE149" s="11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 t="n"/>
      <c r="T150" s="23" t="n"/>
      <c r="U150" s="23" t="n"/>
      <c r="V150" s="23" t="n"/>
      <c r="W150" s="23" t="n"/>
      <c r="X150" s="23" t="n"/>
      <c r="Z150" s="11" t="n"/>
      <c r="AA150" s="11" t="n"/>
      <c r="AB150" s="11" t="n"/>
      <c r="AC150" s="11" t="n"/>
      <c r="AD150" s="11" t="n"/>
      <c r="AE150" s="11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 t="n"/>
      <c r="T151" s="23" t="n"/>
      <c r="U151" s="23" t="n"/>
      <c r="V151" s="23" t="n"/>
      <c r="W151" s="23" t="n"/>
      <c r="X151" s="23" t="n"/>
      <c r="Z151" s="11" t="n"/>
      <c r="AA151" s="11" t="n"/>
      <c r="AB151" s="11" t="n"/>
      <c r="AC151" s="11" t="n"/>
      <c r="AD151" s="11" t="n"/>
      <c r="AE151" s="11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 t="n"/>
      <c r="T152" s="23" t="n"/>
      <c r="U152" s="23" t="n"/>
      <c r="V152" s="23" t="n"/>
      <c r="W152" s="23" t="n"/>
      <c r="X152" s="23" t="n"/>
      <c r="Z152" s="11" t="n"/>
      <c r="AA152" s="11" t="n"/>
      <c r="AB152" s="11" t="n"/>
      <c r="AC152" s="11" t="n"/>
      <c r="AD152" s="11" t="n"/>
      <c r="AE152" s="11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 t="n"/>
      <c r="T153" s="23" t="n"/>
      <c r="U153" s="23" t="n"/>
      <c r="V153" s="23" t="n"/>
      <c r="W153" s="23" t="n"/>
      <c r="X153" s="23" t="n"/>
      <c r="Z153" s="11" t="n"/>
      <c r="AA153" s="11" t="n"/>
      <c r="AB153" s="11" t="n"/>
      <c r="AC153" s="11" t="n"/>
      <c r="AD153" s="11" t="n"/>
      <c r="AE153" s="11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 t="n"/>
      <c r="T154" s="23" t="n"/>
      <c r="U154" s="23" t="n"/>
      <c r="V154" s="23" t="n"/>
      <c r="W154" s="23" t="n"/>
      <c r="X154" s="23" t="n"/>
      <c r="Z154" s="11" t="n"/>
      <c r="AA154" s="11" t="n"/>
      <c r="AB154" s="11" t="n"/>
      <c r="AC154" s="11" t="n"/>
      <c r="AD154" s="11" t="n"/>
      <c r="AE154" s="11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 t="n"/>
      <c r="T155" s="23" t="n"/>
      <c r="U155" s="23" t="n"/>
      <c r="V155" s="23" t="n"/>
      <c r="W155" s="23" t="n"/>
      <c r="X155" s="23" t="n"/>
      <c r="Z155" s="11" t="n"/>
      <c r="AA155" s="11" t="n"/>
      <c r="AB155" s="11" t="n"/>
      <c r="AC155" s="11" t="n"/>
      <c r="AD155" s="11" t="n"/>
      <c r="AE155" s="11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 t="n"/>
      <c r="T156" s="23" t="n"/>
      <c r="U156" s="23" t="n"/>
      <c r="V156" s="23" t="n"/>
      <c r="W156" s="23" t="n"/>
      <c r="X156" s="23" t="n"/>
      <c r="Z156" s="11" t="n"/>
      <c r="AA156" s="11" t="n"/>
      <c r="AB156" s="11" t="n"/>
      <c r="AC156" s="11" t="n"/>
      <c r="AD156" s="11" t="n"/>
      <c r="AE156" s="11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 t="n"/>
      <c r="T157" s="23" t="n"/>
      <c r="U157" s="23" t="n"/>
      <c r="V157" s="23" t="n"/>
      <c r="W157" s="23" t="n"/>
      <c r="X157" s="23" t="n"/>
      <c r="Z157" s="11" t="n"/>
      <c r="AA157" s="11" t="n"/>
      <c r="AB157" s="11" t="n"/>
      <c r="AC157" s="11" t="n"/>
      <c r="AD157" s="11" t="n"/>
      <c r="AE157" s="11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 t="n"/>
      <c r="T158" s="23" t="n"/>
      <c r="U158" s="23" t="n"/>
      <c r="V158" s="23" t="n"/>
      <c r="W158" s="23" t="n"/>
      <c r="X158" s="23" t="n"/>
      <c r="Z158" s="11" t="n"/>
      <c r="AA158" s="11" t="n"/>
      <c r="AB158" s="11" t="n"/>
      <c r="AC158" s="11" t="n"/>
      <c r="AD158" s="11" t="n"/>
      <c r="AE158" s="11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 t="n"/>
      <c r="T159" s="23" t="n"/>
      <c r="U159" s="23" t="n"/>
      <c r="V159" s="23" t="n"/>
      <c r="W159" s="23" t="n"/>
      <c r="X159" s="23" t="n"/>
      <c r="Z159" s="11" t="n"/>
      <c r="AA159" s="11" t="n"/>
      <c r="AB159" s="11" t="n"/>
      <c r="AC159" s="11" t="n"/>
      <c r="AD159" s="11" t="n"/>
      <c r="AE159" s="11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 t="n"/>
      <c r="T160" s="23" t="n"/>
      <c r="U160" s="23" t="n"/>
      <c r="V160" s="23" t="n"/>
      <c r="W160" s="23" t="n"/>
      <c r="X160" s="23" t="n"/>
      <c r="Z160" s="11" t="n"/>
      <c r="AA160" s="11" t="n"/>
      <c r="AB160" s="11" t="n"/>
      <c r="AC160" s="11" t="n"/>
      <c r="AD160" s="11" t="n"/>
      <c r="AE160" s="11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 t="n"/>
      <c r="T161" s="23" t="n"/>
      <c r="U161" s="23" t="n"/>
      <c r="V161" s="23" t="n"/>
      <c r="W161" s="23" t="n"/>
      <c r="X161" s="23" t="n"/>
      <c r="Z161" s="11" t="n"/>
      <c r="AA161" s="11" t="n"/>
      <c r="AB161" s="11" t="n"/>
      <c r="AC161" s="11" t="n"/>
      <c r="AD161" s="11" t="n"/>
      <c r="AE161" s="11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 t="n"/>
      <c r="T162" s="23" t="n"/>
      <c r="U162" s="23" t="n"/>
      <c r="V162" s="23" t="n"/>
      <c r="W162" s="23" t="n"/>
      <c r="X162" s="23" t="n"/>
      <c r="Z162" s="11" t="n"/>
      <c r="AA162" s="11" t="n"/>
      <c r="AB162" s="11" t="n"/>
      <c r="AC162" s="11" t="n"/>
      <c r="AD162" s="11" t="n"/>
      <c r="AE162" s="11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 t="n"/>
      <c r="T163" s="23" t="n"/>
      <c r="U163" s="23" t="n"/>
      <c r="V163" s="23" t="n"/>
      <c r="W163" s="23" t="n"/>
      <c r="X163" s="23" t="n"/>
      <c r="Z163" s="11" t="n"/>
      <c r="AA163" s="11" t="n"/>
      <c r="AB163" s="11" t="n"/>
      <c r="AC163" s="11" t="n"/>
      <c r="AD163" s="11" t="n"/>
      <c r="AE163" s="11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 t="n"/>
      <c r="T164" s="23" t="n"/>
      <c r="U164" s="23" t="n"/>
      <c r="V164" s="23" t="n"/>
      <c r="W164" s="23" t="n"/>
      <c r="X164" s="23" t="n"/>
      <c r="Z164" s="11" t="n"/>
      <c r="AA164" s="11" t="n"/>
      <c r="AB164" s="11" t="n"/>
      <c r="AC164" s="11" t="n"/>
      <c r="AD164" s="11" t="n"/>
      <c r="AE164" s="11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 t="n"/>
      <c r="T165" s="23" t="n"/>
      <c r="U165" s="23" t="n"/>
      <c r="V165" s="23" t="n"/>
      <c r="W165" s="23" t="n"/>
      <c r="X165" s="23" t="n"/>
      <c r="Z165" s="11" t="n"/>
      <c r="AA165" s="11" t="n"/>
      <c r="AB165" s="11" t="n"/>
      <c r="AC165" s="11" t="n"/>
      <c r="AD165" s="11" t="n"/>
      <c r="AE165" s="11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 t="n"/>
      <c r="T166" s="23" t="n"/>
      <c r="U166" s="23" t="n"/>
      <c r="V166" s="23" t="n"/>
      <c r="W166" s="23" t="n"/>
      <c r="X166" s="23" t="n"/>
      <c r="Z166" s="11" t="n"/>
      <c r="AA166" s="11" t="n"/>
      <c r="AB166" s="11" t="n"/>
      <c r="AC166" s="11" t="n"/>
      <c r="AD166" s="11" t="n"/>
      <c r="AE166" s="11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 t="n"/>
      <c r="T167" s="23" t="n"/>
      <c r="U167" s="23" t="n"/>
      <c r="V167" s="23" t="n"/>
      <c r="W167" s="23" t="n"/>
      <c r="X167" s="23" t="n"/>
      <c r="Z167" s="11" t="n"/>
      <c r="AA167" s="11" t="n"/>
      <c r="AB167" s="11" t="n"/>
      <c r="AC167" s="11" t="n"/>
      <c r="AD167" s="11" t="n"/>
      <c r="AE167" s="11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 t="n"/>
      <c r="T168" s="23" t="n"/>
      <c r="U168" s="23" t="n"/>
      <c r="V168" s="23" t="n"/>
      <c r="W168" s="23" t="n"/>
      <c r="X168" s="23" t="n"/>
      <c r="Z168" s="11" t="n"/>
      <c r="AA168" s="11" t="n"/>
      <c r="AB168" s="11" t="n"/>
      <c r="AC168" s="11" t="n"/>
      <c r="AD168" s="11" t="n"/>
      <c r="AE168" s="11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 t="n"/>
      <c r="T169" s="23" t="n"/>
      <c r="U169" s="23" t="n"/>
      <c r="V169" s="23" t="n"/>
      <c r="W169" s="23" t="n"/>
      <c r="X169" s="23" t="n"/>
      <c r="Z169" s="11" t="n"/>
      <c r="AA169" s="11" t="n"/>
      <c r="AB169" s="11" t="n"/>
      <c r="AC169" s="11" t="n"/>
      <c r="AD169" s="11" t="n"/>
      <c r="AE169" s="11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 t="n"/>
      <c r="T170" s="23" t="n"/>
      <c r="U170" s="23" t="n"/>
      <c r="V170" s="23" t="n"/>
      <c r="W170" s="23" t="n"/>
      <c r="X170" s="23" t="n"/>
      <c r="Z170" s="11" t="n"/>
      <c r="AA170" s="11" t="n"/>
      <c r="AB170" s="11" t="n"/>
      <c r="AC170" s="11" t="n"/>
      <c r="AD170" s="11" t="n"/>
      <c r="AE170" s="11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 t="n"/>
      <c r="T171" s="23" t="n"/>
      <c r="U171" s="23" t="n"/>
      <c r="V171" s="23" t="n"/>
      <c r="W171" s="23" t="n"/>
      <c r="X171" s="23" t="n"/>
      <c r="Z171" s="11" t="n"/>
      <c r="AA171" s="11" t="n"/>
      <c r="AB171" s="11" t="n"/>
      <c r="AC171" s="11" t="n"/>
      <c r="AD171" s="11" t="n"/>
      <c r="AE171" s="11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 t="n"/>
      <c r="T172" s="23" t="n"/>
      <c r="U172" s="23" t="n"/>
      <c r="V172" s="23" t="n"/>
      <c r="W172" s="23" t="n"/>
      <c r="X172" s="23" t="n"/>
      <c r="Z172" s="11" t="n"/>
      <c r="AA172" s="11" t="n"/>
      <c r="AB172" s="11" t="n"/>
      <c r="AC172" s="11" t="n"/>
      <c r="AD172" s="11" t="n"/>
      <c r="AE172" s="11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 t="n"/>
      <c r="T173" s="23" t="n"/>
      <c r="U173" s="23" t="n"/>
      <c r="V173" s="23" t="n"/>
      <c r="W173" s="23" t="n"/>
      <c r="X173" s="23" t="n"/>
      <c r="Z173" s="11" t="n"/>
      <c r="AA173" s="11" t="n"/>
      <c r="AB173" s="11" t="n"/>
      <c r="AC173" s="11" t="n"/>
      <c r="AD173" s="11" t="n"/>
      <c r="AE173" s="11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 t="n"/>
      <c r="T174" s="23" t="n"/>
      <c r="U174" s="23" t="n"/>
      <c r="V174" s="23" t="n"/>
      <c r="W174" s="23" t="n"/>
      <c r="X174" s="23" t="n"/>
      <c r="Z174" s="11" t="n"/>
      <c r="AA174" s="11" t="n"/>
      <c r="AB174" s="11" t="n"/>
      <c r="AC174" s="11" t="n"/>
      <c r="AD174" s="11" t="n"/>
      <c r="AE174" s="11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 t="n"/>
      <c r="T175" s="23" t="n"/>
      <c r="U175" s="23" t="n"/>
      <c r="V175" s="23" t="n"/>
      <c r="W175" s="23" t="n"/>
      <c r="X175" s="23" t="n"/>
      <c r="Z175" s="11" t="n"/>
      <c r="AA175" s="11" t="n"/>
      <c r="AB175" s="11" t="n"/>
      <c r="AC175" s="11" t="n"/>
      <c r="AD175" s="11" t="n"/>
      <c r="AE175" s="11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 t="n"/>
      <c r="T176" s="23" t="n"/>
      <c r="U176" s="23" t="n"/>
      <c r="V176" s="23" t="n"/>
      <c r="W176" s="23" t="n"/>
      <c r="X176" s="23" t="n"/>
      <c r="Z176" s="11" t="n"/>
      <c r="AA176" s="11" t="n"/>
      <c r="AB176" s="11" t="n"/>
      <c r="AC176" s="11" t="n"/>
      <c r="AD176" s="11" t="n"/>
      <c r="AE176" s="11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 t="n"/>
      <c r="T177" s="23" t="n"/>
      <c r="U177" s="23" t="n"/>
      <c r="V177" s="23" t="n"/>
      <c r="W177" s="23" t="n"/>
      <c r="X177" s="23" t="n"/>
      <c r="Z177" s="11" t="n"/>
      <c r="AA177" s="11" t="n"/>
      <c r="AB177" s="11" t="n"/>
      <c r="AC177" s="11" t="n"/>
      <c r="AD177" s="11" t="n"/>
      <c r="AE177" s="11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 t="n"/>
      <c r="T178" s="23" t="n"/>
      <c r="U178" s="23" t="n"/>
      <c r="V178" s="23" t="n"/>
      <c r="W178" s="23" t="n"/>
      <c r="X178" s="23" t="n"/>
      <c r="Z178" s="11" t="n"/>
      <c r="AA178" s="11" t="n"/>
      <c r="AB178" s="11" t="n"/>
      <c r="AC178" s="11" t="n"/>
      <c r="AD178" s="11" t="n"/>
      <c r="AE178" s="11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 t="n"/>
      <c r="T179" s="23" t="n"/>
      <c r="U179" s="23" t="n"/>
      <c r="V179" s="23" t="n"/>
      <c r="W179" s="23" t="n"/>
      <c r="X179" s="23" t="n"/>
      <c r="Z179" s="11" t="n"/>
      <c r="AA179" s="11" t="n"/>
      <c r="AB179" s="11" t="n"/>
      <c r="AC179" s="11" t="n"/>
      <c r="AD179" s="11" t="n"/>
      <c r="AE179" s="11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 t="n"/>
      <c r="T180" s="23" t="n"/>
      <c r="U180" s="23" t="n"/>
      <c r="V180" s="23" t="n"/>
      <c r="W180" s="23" t="n"/>
      <c r="X180" s="23" t="n"/>
      <c r="Z180" s="11" t="n"/>
      <c r="AA180" s="11" t="n"/>
      <c r="AB180" s="11" t="n"/>
      <c r="AC180" s="11" t="n"/>
      <c r="AD180" s="11" t="n"/>
      <c r="AE180" s="11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 t="n"/>
      <c r="T181" s="23" t="n"/>
      <c r="U181" s="23" t="n"/>
      <c r="V181" s="23" t="n"/>
      <c r="W181" s="23" t="n"/>
      <c r="X181" s="23" t="n"/>
      <c r="Z181" s="11" t="n"/>
      <c r="AA181" s="11" t="n"/>
      <c r="AB181" s="11" t="n"/>
      <c r="AC181" s="11" t="n"/>
      <c r="AD181" s="11" t="n"/>
      <c r="AE181" s="11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 t="n"/>
      <c r="T182" s="23" t="n"/>
      <c r="U182" s="23" t="n"/>
      <c r="V182" s="23" t="n"/>
      <c r="W182" s="23" t="n"/>
      <c r="X182" s="23" t="n"/>
      <c r="Z182" s="11" t="n"/>
      <c r="AA182" s="11" t="n"/>
      <c r="AB182" s="11" t="n"/>
      <c r="AC182" s="11" t="n"/>
      <c r="AD182" s="11" t="n"/>
      <c r="AE182" s="11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 t="n"/>
      <c r="T183" s="23" t="n"/>
      <c r="U183" s="23" t="n"/>
      <c r="V183" s="23" t="n"/>
      <c r="W183" s="23" t="n"/>
      <c r="X183" s="23" t="n"/>
      <c r="Z183" s="11" t="n"/>
      <c r="AA183" s="11" t="n"/>
      <c r="AB183" s="11" t="n"/>
      <c r="AC183" s="11" t="n"/>
      <c r="AD183" s="11" t="n"/>
      <c r="AE183" s="11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 t="n"/>
      <c r="T184" s="23" t="n"/>
      <c r="U184" s="23" t="n"/>
      <c r="V184" s="23" t="n"/>
      <c r="W184" s="23" t="n"/>
      <c r="X184" s="23" t="n"/>
      <c r="Z184" s="11" t="n"/>
      <c r="AA184" s="11" t="n"/>
      <c r="AB184" s="11" t="n"/>
      <c r="AC184" s="11" t="n"/>
      <c r="AD184" s="11" t="n"/>
      <c r="AE184" s="11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 t="n"/>
      <c r="T185" s="23" t="n"/>
      <c r="U185" s="23" t="n"/>
      <c r="V185" s="23" t="n"/>
      <c r="W185" s="23" t="n"/>
      <c r="X185" s="23" t="n"/>
      <c r="Z185" s="11" t="n"/>
      <c r="AA185" s="11" t="n"/>
      <c r="AB185" s="11" t="n"/>
      <c r="AC185" s="11" t="n"/>
      <c r="AD185" s="11" t="n"/>
      <c r="AE185" s="11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 t="n"/>
      <c r="T186" s="23" t="n"/>
      <c r="U186" s="23" t="n"/>
      <c r="V186" s="23" t="n"/>
      <c r="W186" s="23" t="n"/>
      <c r="X186" s="23" t="n"/>
      <c r="Z186" s="11" t="n"/>
      <c r="AA186" s="11" t="n"/>
      <c r="AB186" s="11" t="n"/>
      <c r="AC186" s="11" t="n"/>
      <c r="AD186" s="11" t="n"/>
      <c r="AE186" s="11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 t="n"/>
      <c r="T187" s="23" t="n"/>
      <c r="U187" s="23" t="n"/>
      <c r="V187" s="23" t="n"/>
      <c r="W187" s="23" t="n"/>
      <c r="X187" s="23" t="n"/>
      <c r="Z187" s="11" t="n"/>
      <c r="AA187" s="11" t="n"/>
      <c r="AB187" s="11" t="n"/>
      <c r="AC187" s="11" t="n"/>
      <c r="AD187" s="11" t="n"/>
      <c r="AE187" s="11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 t="n"/>
      <c r="T188" s="23" t="n"/>
      <c r="U188" s="23" t="n"/>
      <c r="V188" s="23" t="n"/>
      <c r="W188" s="23" t="n"/>
      <c r="X188" s="23" t="n"/>
      <c r="Z188" s="11" t="n"/>
      <c r="AA188" s="11" t="n"/>
      <c r="AB188" s="11" t="n"/>
      <c r="AC188" s="11" t="n"/>
      <c r="AD188" s="11" t="n"/>
      <c r="AE188" s="11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 t="n"/>
      <c r="T189" s="23" t="n"/>
      <c r="U189" s="23" t="n"/>
      <c r="V189" s="23" t="n"/>
      <c r="W189" s="23" t="n"/>
      <c r="X189" s="23" t="n"/>
      <c r="Z189" s="11" t="n"/>
      <c r="AA189" s="11" t="n"/>
      <c r="AB189" s="11" t="n"/>
      <c r="AC189" s="11" t="n"/>
      <c r="AD189" s="11" t="n"/>
      <c r="AE189" s="11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 t="n"/>
      <c r="T190" s="23" t="n"/>
      <c r="U190" s="23" t="n"/>
      <c r="V190" s="23" t="n"/>
      <c r="W190" s="23" t="n"/>
      <c r="X190" s="23" t="n"/>
      <c r="Z190" s="11" t="n"/>
      <c r="AA190" s="11" t="n"/>
      <c r="AB190" s="11" t="n"/>
      <c r="AC190" s="11" t="n"/>
      <c r="AD190" s="11" t="n"/>
      <c r="AE190" s="11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 t="n"/>
      <c r="T191" s="23" t="n"/>
      <c r="U191" s="23" t="n"/>
      <c r="V191" s="23" t="n"/>
      <c r="W191" s="23" t="n"/>
      <c r="X191" s="23" t="n"/>
      <c r="Z191" s="11" t="n"/>
      <c r="AA191" s="11" t="n"/>
      <c r="AB191" s="11" t="n"/>
      <c r="AC191" s="11" t="n"/>
      <c r="AD191" s="11" t="n"/>
      <c r="AE191" s="11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 t="n"/>
      <c r="T192" s="23" t="n"/>
      <c r="U192" s="23" t="n"/>
      <c r="V192" s="23" t="n"/>
      <c r="W192" s="23" t="n"/>
      <c r="X192" s="23" t="n"/>
      <c r="Z192" s="11" t="n"/>
      <c r="AA192" s="11" t="n"/>
      <c r="AB192" s="11" t="n"/>
      <c r="AC192" s="11" t="n"/>
      <c r="AD192" s="11" t="n"/>
      <c r="AE192" s="11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 t="n"/>
      <c r="T193" s="23" t="n"/>
      <c r="U193" s="23" t="n"/>
      <c r="V193" s="23" t="n"/>
      <c r="W193" s="23" t="n"/>
      <c r="X193" s="23" t="n"/>
      <c r="Z193" s="11" t="n"/>
      <c r="AA193" s="11" t="n"/>
      <c r="AB193" s="11" t="n"/>
      <c r="AC193" s="11" t="n"/>
      <c r="AD193" s="11" t="n"/>
      <c r="AE193" s="11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 t="n"/>
      <c r="T194" s="23" t="n"/>
      <c r="U194" s="23" t="n"/>
      <c r="V194" s="23" t="n"/>
      <c r="W194" s="23" t="n"/>
      <c r="X194" s="23" t="n"/>
      <c r="Z194" s="11" t="n"/>
      <c r="AA194" s="11" t="n"/>
      <c r="AB194" s="11" t="n"/>
      <c r="AC194" s="11" t="n"/>
      <c r="AD194" s="11" t="n"/>
      <c r="AE194" s="11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 t="n"/>
      <c r="T195" s="23" t="n"/>
      <c r="U195" s="23" t="n"/>
      <c r="V195" s="23" t="n"/>
      <c r="W195" s="23" t="n"/>
      <c r="X195" s="23" t="n"/>
      <c r="Z195" s="11" t="n"/>
      <c r="AA195" s="11" t="n"/>
      <c r="AB195" s="11" t="n"/>
      <c r="AC195" s="11" t="n"/>
      <c r="AD195" s="11" t="n"/>
      <c r="AE195" s="11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 t="n"/>
      <c r="T196" s="23" t="n"/>
      <c r="U196" s="23" t="n"/>
      <c r="V196" s="23" t="n"/>
      <c r="W196" s="23" t="n"/>
      <c r="X196" s="23" t="n"/>
      <c r="Z196" s="11" t="n"/>
      <c r="AA196" s="11" t="n"/>
      <c r="AB196" s="11" t="n"/>
      <c r="AC196" s="11" t="n"/>
      <c r="AD196" s="11" t="n"/>
      <c r="AE196" s="11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 t="n"/>
      <c r="T197" s="23" t="n"/>
      <c r="U197" s="23" t="n"/>
      <c r="V197" s="23" t="n"/>
      <c r="W197" s="23" t="n"/>
      <c r="X197" s="23" t="n"/>
      <c r="Z197" s="11" t="n"/>
      <c r="AA197" s="11" t="n"/>
      <c r="AB197" s="11" t="n"/>
      <c r="AC197" s="11" t="n"/>
      <c r="AD197" s="11" t="n"/>
      <c r="AE197" s="11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 t="n"/>
      <c r="T198" s="23" t="n"/>
      <c r="U198" s="23" t="n"/>
      <c r="V198" s="23" t="n"/>
      <c r="W198" s="23" t="n"/>
      <c r="X198" s="23" t="n"/>
      <c r="Z198" s="3" t="n"/>
      <c r="AA198" s="3" t="n"/>
      <c r="AB198" s="3" t="n"/>
      <c r="AC198" s="3" t="n"/>
      <c r="AD198" s="3" t="n"/>
      <c r="AE198" s="3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 t="n"/>
      <c r="T199" s="23" t="n"/>
      <c r="U199" s="23" t="n"/>
      <c r="V199" s="23" t="n"/>
      <c r="W199" s="23" t="n"/>
      <c r="X199" s="23" t="n"/>
      <c r="Z199" s="3" t="n"/>
      <c r="AA199" s="3" t="n"/>
      <c r="AB199" s="3" t="n"/>
      <c r="AC199" s="3" t="n"/>
      <c r="AD199" s="3" t="n"/>
      <c r="AE199" s="3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 t="n"/>
      <c r="T200" s="23" t="n"/>
      <c r="U200" s="23" t="n"/>
      <c r="V200" s="23" t="n"/>
      <c r="W200" s="23" t="n"/>
      <c r="X200" s="23" t="n"/>
      <c r="Z200" s="3" t="n"/>
      <c r="AA200" s="3" t="n"/>
      <c r="AB200" s="3" t="n"/>
      <c r="AC200" s="3" t="n"/>
      <c r="AD200" s="3" t="n"/>
      <c r="AE200" s="3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 t="n"/>
      <c r="T201" s="23" t="n"/>
      <c r="U201" s="23" t="n"/>
      <c r="V201" s="23" t="n"/>
      <c r="W201" s="23" t="n"/>
      <c r="X201" s="23" t="n"/>
      <c r="Z201" s="3" t="n"/>
      <c r="AA201" s="3" t="n"/>
      <c r="AB201" s="3" t="n"/>
      <c r="AC201" s="3" t="n"/>
      <c r="AD201" s="3" t="n"/>
      <c r="AE201" s="3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 t="n"/>
      <c r="T202" s="23" t="n"/>
      <c r="U202" s="23" t="n"/>
      <c r="V202" s="23" t="n"/>
      <c r="W202" s="23" t="n"/>
      <c r="X202" s="23" t="n"/>
      <c r="Z202" s="3" t="n"/>
      <c r="AA202" s="3" t="n"/>
      <c r="AB202" s="3" t="n"/>
      <c r="AC202" s="3" t="n"/>
      <c r="AD202" s="3" t="n"/>
      <c r="AE202" s="3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 t="n"/>
      <c r="T203" s="23" t="n"/>
      <c r="U203" s="23" t="n"/>
      <c r="V203" s="23" t="n"/>
      <c r="W203" s="23" t="n"/>
      <c r="X203" s="23" t="n"/>
      <c r="Z203" s="3" t="n"/>
      <c r="AA203" s="3" t="n"/>
      <c r="AB203" s="3" t="n"/>
      <c r="AC203" s="3" t="n"/>
      <c r="AD203" s="3" t="n"/>
      <c r="AE203" s="3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 t="n"/>
      <c r="T204" s="23" t="n"/>
      <c r="U204" s="23" t="n"/>
      <c r="V204" s="23" t="n"/>
      <c r="W204" s="23" t="n"/>
      <c r="X204" s="23" t="n"/>
      <c r="Z204" s="3" t="n"/>
      <c r="AA204" s="3" t="n"/>
      <c r="AB204" s="3" t="n"/>
      <c r="AC204" s="3" t="n"/>
      <c r="AD204" s="3" t="n"/>
      <c r="AE204" s="3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 t="n"/>
      <c r="T205" s="23" t="n"/>
      <c r="U205" s="23" t="n"/>
      <c r="V205" s="23" t="n"/>
      <c r="W205" s="23" t="n"/>
      <c r="X205" s="23" t="n"/>
      <c r="Z205" s="3" t="n"/>
      <c r="AA205" s="3" t="n"/>
      <c r="AB205" s="3" t="n"/>
      <c r="AC205" s="3" t="n"/>
      <c r="AD205" s="3" t="n"/>
      <c r="AE205" s="3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 t="n"/>
      <c r="T206" s="23" t="n"/>
      <c r="U206" s="23" t="n"/>
      <c r="V206" s="23" t="n"/>
      <c r="W206" s="23" t="n"/>
      <c r="X206" s="23" t="n"/>
      <c r="Z206" s="3" t="n"/>
      <c r="AA206" s="3" t="n"/>
      <c r="AB206" s="3" t="n"/>
      <c r="AC206" s="3" t="n"/>
      <c r="AD206" s="3" t="n"/>
      <c r="AE206" s="3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 t="n"/>
      <c r="T207" s="23" t="n"/>
      <c r="U207" s="23" t="n"/>
      <c r="V207" s="23" t="n"/>
      <c r="W207" s="23" t="n"/>
      <c r="X207" s="23" t="n"/>
      <c r="Z207" s="3" t="n"/>
      <c r="AA207" s="3" t="n"/>
      <c r="AB207" s="3" t="n"/>
      <c r="AC207" s="3" t="n"/>
      <c r="AD207" s="3" t="n"/>
      <c r="AE207" s="3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 t="n"/>
      <c r="T208" s="23" t="n"/>
      <c r="U208" s="23" t="n"/>
      <c r="V208" s="23" t="n"/>
      <c r="W208" s="23" t="n"/>
      <c r="X208" s="23" t="n"/>
      <c r="Z208" s="3" t="n"/>
      <c r="AA208" s="3" t="n"/>
      <c r="AB208" s="3" t="n"/>
      <c r="AC208" s="3" t="n"/>
      <c r="AD208" s="3" t="n"/>
      <c r="AE208" s="3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 t="n"/>
      <c r="T209" s="23" t="n"/>
      <c r="U209" s="23" t="n"/>
      <c r="V209" s="23" t="n"/>
      <c r="W209" s="23" t="n"/>
      <c r="X209" s="23" t="n"/>
      <c r="Z209" s="3" t="n"/>
      <c r="AA209" s="3" t="n"/>
      <c r="AB209" s="3" t="n"/>
      <c r="AC209" s="3" t="n"/>
      <c r="AD209" s="3" t="n"/>
      <c r="AE209" s="3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 t="n"/>
      <c r="T210" s="23" t="n"/>
      <c r="U210" s="23" t="n"/>
      <c r="V210" s="23" t="n"/>
      <c r="W210" s="23" t="n"/>
      <c r="X210" s="23" t="n"/>
      <c r="Z210" s="3" t="n"/>
      <c r="AA210" s="3" t="n"/>
      <c r="AB210" s="3" t="n"/>
      <c r="AC210" s="3" t="n"/>
      <c r="AD210" s="3" t="n"/>
      <c r="AE210" s="3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 t="n"/>
      <c r="T211" s="23" t="n"/>
      <c r="U211" s="23" t="n"/>
      <c r="V211" s="23" t="n"/>
      <c r="W211" s="23" t="n"/>
      <c r="X211" s="23" t="n"/>
      <c r="Z211" s="3" t="n"/>
      <c r="AA211" s="3" t="n"/>
      <c r="AB211" s="3" t="n"/>
      <c r="AC211" s="3" t="n"/>
      <c r="AD211" s="3" t="n"/>
      <c r="AE211" s="3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 t="n"/>
      <c r="T212" s="23" t="n"/>
      <c r="U212" s="23" t="n"/>
      <c r="V212" s="23" t="n"/>
      <c r="W212" s="23" t="n"/>
      <c r="X212" s="23" t="n"/>
      <c r="Z212" s="3" t="n"/>
      <c r="AA212" s="3" t="n"/>
      <c r="AB212" s="3" t="n"/>
      <c r="AC212" s="3" t="n"/>
      <c r="AD212" s="3" t="n"/>
      <c r="AE212" s="3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 t="n"/>
      <c r="T213" s="23" t="n"/>
      <c r="U213" s="23" t="n"/>
      <c r="V213" s="23" t="n"/>
      <c r="W213" s="23" t="n"/>
      <c r="X213" s="23" t="n"/>
      <c r="Z213" s="3" t="n"/>
      <c r="AA213" s="3" t="n"/>
      <c r="AB213" s="3" t="n"/>
      <c r="AC213" s="3" t="n"/>
      <c r="AD213" s="3" t="n"/>
      <c r="AE213" s="3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 t="n"/>
      <c r="T214" s="23" t="n"/>
      <c r="U214" s="23" t="n"/>
      <c r="V214" s="23" t="n"/>
      <c r="W214" s="23" t="n"/>
      <c r="X214" s="23" t="n"/>
      <c r="Z214" s="3" t="n"/>
      <c r="AA214" s="3" t="n"/>
      <c r="AB214" s="3" t="n"/>
      <c r="AC214" s="3" t="n"/>
      <c r="AD214" s="3" t="n"/>
      <c r="AE214" s="3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 t="n"/>
      <c r="T215" s="23" t="n"/>
      <c r="U215" s="23" t="n"/>
      <c r="V215" s="23" t="n"/>
      <c r="W215" s="23" t="n"/>
      <c r="X215" s="23" t="n"/>
      <c r="Z215" s="3" t="n"/>
      <c r="AA215" s="3" t="n"/>
      <c r="AB215" s="3" t="n"/>
      <c r="AC215" s="3" t="n"/>
      <c r="AD215" s="3" t="n"/>
      <c r="AE215" s="3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 t="n"/>
      <c r="T216" s="23" t="n"/>
      <c r="U216" s="23" t="n"/>
      <c r="V216" s="23" t="n"/>
      <c r="W216" s="23" t="n"/>
      <c r="X216" s="23" t="n"/>
      <c r="Z216" s="3" t="n"/>
      <c r="AA216" s="3" t="n"/>
      <c r="AB216" s="3" t="n"/>
      <c r="AC216" s="3" t="n"/>
      <c r="AD216" s="3" t="n"/>
      <c r="AE216" s="3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 t="n"/>
      <c r="T217" s="23" t="n"/>
      <c r="U217" s="23" t="n"/>
      <c r="V217" s="23" t="n"/>
      <c r="W217" s="23" t="n"/>
      <c r="X217" s="23" t="n"/>
      <c r="Z217" s="3" t="n"/>
      <c r="AA217" s="3" t="n"/>
      <c r="AB217" s="3" t="n"/>
      <c r="AC217" s="3" t="n"/>
      <c r="AD217" s="3" t="n"/>
      <c r="AE217" s="3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 t="n"/>
      <c r="T218" s="23" t="n"/>
      <c r="U218" s="23" t="n"/>
      <c r="V218" s="23" t="n"/>
      <c r="W218" s="23" t="n"/>
      <c r="X218" s="23" t="n"/>
      <c r="Z218" s="3" t="n"/>
      <c r="AA218" s="3" t="n"/>
      <c r="AB218" s="3" t="n"/>
      <c r="AC218" s="3" t="n"/>
      <c r="AD218" s="3" t="n"/>
      <c r="AE218" s="3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 t="n"/>
      <c r="T219" s="23" t="n"/>
      <c r="U219" s="23" t="n"/>
      <c r="V219" s="23" t="n"/>
      <c r="W219" s="23" t="n"/>
      <c r="X219" s="23" t="n"/>
      <c r="Z219" s="3" t="n"/>
      <c r="AA219" s="3" t="n"/>
      <c r="AB219" s="3" t="n"/>
      <c r="AC219" s="3" t="n"/>
      <c r="AD219" s="3" t="n"/>
      <c r="AE219" s="3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 t="n"/>
      <c r="T220" s="23" t="n"/>
      <c r="U220" s="23" t="n"/>
      <c r="V220" s="23" t="n"/>
      <c r="W220" s="23" t="n"/>
      <c r="X220" s="23" t="n"/>
      <c r="Z220" s="3" t="n"/>
      <c r="AA220" s="3" t="n"/>
      <c r="AB220" s="3" t="n"/>
      <c r="AC220" s="3" t="n"/>
      <c r="AD220" s="3" t="n"/>
      <c r="AE220" s="3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 t="n"/>
      <c r="T221" s="23" t="n"/>
      <c r="U221" s="23" t="n"/>
      <c r="V221" s="23" t="n"/>
      <c r="W221" s="23" t="n"/>
      <c r="X221" s="23" t="n"/>
      <c r="Z221" s="3" t="n"/>
      <c r="AA221" s="3" t="n"/>
      <c r="AB221" s="3" t="n"/>
      <c r="AC221" s="3" t="n"/>
      <c r="AD221" s="3" t="n"/>
      <c r="AE221" s="3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 t="n"/>
      <c r="T222" s="23" t="n"/>
      <c r="U222" s="23" t="n"/>
      <c r="V222" s="23" t="n"/>
      <c r="W222" s="23" t="n"/>
      <c r="X222" s="23" t="n"/>
      <c r="Z222" s="3" t="n"/>
      <c r="AA222" s="3" t="n"/>
      <c r="AB222" s="3" t="n"/>
      <c r="AC222" s="3" t="n"/>
      <c r="AD222" s="3" t="n"/>
      <c r="AE222" s="3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 t="n"/>
      <c r="T223" s="23" t="n"/>
      <c r="U223" s="23" t="n"/>
      <c r="V223" s="23" t="n"/>
      <c r="W223" s="23" t="n"/>
      <c r="X223" s="23" t="n"/>
      <c r="Z223" s="3" t="n"/>
      <c r="AA223" s="3" t="n"/>
      <c r="AB223" s="3" t="n"/>
      <c r="AC223" s="3" t="n"/>
      <c r="AD223" s="3" t="n"/>
      <c r="AE223" s="3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 t="n"/>
      <c r="T224" s="23" t="n"/>
      <c r="U224" s="23" t="n"/>
      <c r="V224" s="23" t="n"/>
      <c r="W224" s="23" t="n"/>
      <c r="X224" s="23" t="n"/>
      <c r="Z224" s="3" t="n"/>
      <c r="AA224" s="3" t="n"/>
      <c r="AB224" s="3" t="n"/>
      <c r="AC224" s="3" t="n"/>
      <c r="AD224" s="3" t="n"/>
      <c r="AE224" s="3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 t="n"/>
      <c r="T225" s="23" t="n"/>
      <c r="U225" s="23" t="n"/>
      <c r="V225" s="23" t="n"/>
      <c r="W225" s="23" t="n"/>
      <c r="X225" s="23" t="n"/>
      <c r="Z225" s="3" t="n"/>
      <c r="AA225" s="3" t="n"/>
      <c r="AB225" s="3" t="n"/>
      <c r="AC225" s="3" t="n"/>
      <c r="AD225" s="3" t="n"/>
      <c r="AE225" s="3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 t="n"/>
      <c r="T226" s="23" t="n"/>
      <c r="U226" s="23" t="n"/>
      <c r="V226" s="23" t="n"/>
      <c r="W226" s="23" t="n"/>
      <c r="X226" s="23" t="n"/>
      <c r="Z226" s="3" t="n"/>
      <c r="AA226" s="3" t="n"/>
      <c r="AB226" s="3" t="n"/>
      <c r="AC226" s="3" t="n"/>
      <c r="AD226" s="3" t="n"/>
      <c r="AE226" s="3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 t="n"/>
      <c r="T227" s="23" t="n"/>
      <c r="U227" s="23" t="n"/>
      <c r="V227" s="23" t="n"/>
      <c r="W227" s="23" t="n"/>
      <c r="X227" s="23" t="n"/>
      <c r="Z227" s="3" t="n"/>
      <c r="AA227" s="3" t="n"/>
      <c r="AB227" s="3" t="n"/>
      <c r="AC227" s="3" t="n"/>
      <c r="AD227" s="3" t="n"/>
      <c r="AE227" s="3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 t="n"/>
      <c r="T228" s="23" t="n"/>
      <c r="U228" s="23" t="n"/>
      <c r="V228" s="23" t="n"/>
      <c r="W228" s="23" t="n"/>
      <c r="X228" s="23" t="n"/>
      <c r="Z228" s="3" t="n"/>
      <c r="AA228" s="3" t="n"/>
      <c r="AB228" s="3" t="n"/>
      <c r="AC228" s="3" t="n"/>
      <c r="AD228" s="3" t="n"/>
      <c r="AE228" s="3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 t="n"/>
      <c r="T229" s="23" t="n"/>
      <c r="U229" s="23" t="n"/>
      <c r="V229" s="23" t="n"/>
      <c r="W229" s="23" t="n"/>
      <c r="X229" s="23" t="n"/>
      <c r="Z229" s="3" t="n"/>
      <c r="AA229" s="3" t="n"/>
      <c r="AB229" s="3" t="n"/>
      <c r="AC229" s="3" t="n"/>
      <c r="AD229" s="3" t="n"/>
      <c r="AE229" s="3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 t="n"/>
      <c r="T230" s="23" t="n"/>
      <c r="U230" s="23" t="n"/>
      <c r="V230" s="23" t="n"/>
      <c r="W230" s="23" t="n"/>
      <c r="X230" s="23" t="n"/>
      <c r="Z230" s="3" t="n"/>
      <c r="AA230" s="3" t="n"/>
      <c r="AB230" s="3" t="n"/>
      <c r="AC230" s="3" t="n"/>
      <c r="AD230" s="3" t="n"/>
      <c r="AE230" s="3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 t="n"/>
      <c r="T231" s="23" t="n"/>
      <c r="U231" s="23" t="n"/>
      <c r="V231" s="23" t="n"/>
      <c r="W231" s="23" t="n"/>
      <c r="X231" s="23" t="n"/>
      <c r="Z231" s="3" t="n"/>
      <c r="AA231" s="3" t="n"/>
      <c r="AB231" s="3" t="n"/>
      <c r="AC231" s="3" t="n"/>
      <c r="AD231" s="3" t="n"/>
      <c r="AE231" s="3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 t="n"/>
      <c r="T232" s="23" t="n"/>
      <c r="U232" s="23" t="n"/>
      <c r="V232" s="23" t="n"/>
      <c r="W232" s="23" t="n"/>
      <c r="X232" s="23" t="n"/>
      <c r="Z232" s="3" t="n"/>
      <c r="AA232" s="3" t="n"/>
      <c r="AB232" s="3" t="n"/>
      <c r="AC232" s="3" t="n"/>
      <c r="AD232" s="3" t="n"/>
      <c r="AE232" s="3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 t="n"/>
      <c r="T233" s="23" t="n"/>
      <c r="U233" s="23" t="n"/>
      <c r="V233" s="23" t="n"/>
      <c r="W233" s="23" t="n"/>
      <c r="X233" s="23" t="n"/>
      <c r="Z233" s="3" t="n"/>
      <c r="AA233" s="3" t="n"/>
      <c r="AB233" s="3" t="n"/>
      <c r="AC233" s="3" t="n"/>
      <c r="AD233" s="3" t="n"/>
      <c r="AE233" s="3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 t="n"/>
      <c r="T234" s="23" t="n"/>
      <c r="U234" s="23" t="n"/>
      <c r="V234" s="23" t="n"/>
      <c r="W234" s="23" t="n"/>
      <c r="X234" s="23" t="n"/>
      <c r="Z234" s="3" t="n"/>
      <c r="AA234" s="3" t="n"/>
      <c r="AB234" s="3" t="n"/>
      <c r="AC234" s="3" t="n"/>
      <c r="AD234" s="3" t="n"/>
      <c r="AE234" s="3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 t="n"/>
      <c r="T235" s="23" t="n"/>
      <c r="U235" s="23" t="n"/>
      <c r="V235" s="23" t="n"/>
      <c r="W235" s="23" t="n"/>
      <c r="X235" s="23" t="n"/>
      <c r="Z235" s="3" t="n"/>
      <c r="AA235" s="3" t="n"/>
      <c r="AB235" s="3" t="n"/>
      <c r="AC235" s="3" t="n"/>
      <c r="AD235" s="3" t="n"/>
      <c r="AE235" s="3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 t="n"/>
      <c r="T236" s="23" t="n"/>
      <c r="U236" s="23" t="n"/>
      <c r="V236" s="23" t="n"/>
      <c r="W236" s="23" t="n"/>
      <c r="X236" s="23" t="n"/>
      <c r="Z236" s="3" t="n"/>
      <c r="AA236" s="3" t="n"/>
      <c r="AB236" s="3" t="n"/>
      <c r="AC236" s="3" t="n"/>
      <c r="AD236" s="3" t="n"/>
      <c r="AE236" s="3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 t="n"/>
      <c r="T237" s="23" t="n"/>
      <c r="U237" s="23" t="n"/>
      <c r="V237" s="23" t="n"/>
      <c r="W237" s="23" t="n"/>
      <c r="X237" s="23" t="n"/>
      <c r="Z237" s="3" t="n"/>
      <c r="AA237" s="3" t="n"/>
      <c r="AB237" s="3" t="n"/>
      <c r="AC237" s="3" t="n"/>
      <c r="AD237" s="3" t="n"/>
      <c r="AE237" s="3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 t="n"/>
      <c r="T238" s="23" t="n"/>
      <c r="U238" s="23" t="n"/>
      <c r="V238" s="23" t="n"/>
      <c r="W238" s="23" t="n"/>
      <c r="X238" s="23" t="n"/>
      <c r="Z238" s="3" t="n"/>
      <c r="AA238" s="3" t="n"/>
      <c r="AB238" s="3" t="n"/>
      <c r="AC238" s="3" t="n"/>
      <c r="AD238" s="3" t="n"/>
      <c r="AE238" s="3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 t="n"/>
      <c r="T239" s="23" t="n"/>
      <c r="U239" s="23" t="n"/>
      <c r="V239" s="23" t="n"/>
      <c r="W239" s="23" t="n"/>
      <c r="X239" s="23" t="n"/>
      <c r="Z239" s="3" t="n"/>
      <c r="AA239" s="3" t="n"/>
      <c r="AB239" s="3" t="n"/>
      <c r="AC239" s="3" t="n"/>
      <c r="AD239" s="3" t="n"/>
      <c r="AE239" s="3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 t="n"/>
      <c r="T240" s="23" t="n"/>
      <c r="U240" s="23" t="n"/>
      <c r="V240" s="23" t="n"/>
      <c r="W240" s="23" t="n"/>
      <c r="X240" s="23" t="n"/>
      <c r="Z240" s="3" t="n"/>
      <c r="AA240" s="3" t="n"/>
      <c r="AB240" s="3" t="n"/>
      <c r="AC240" s="3" t="n"/>
      <c r="AD240" s="3" t="n"/>
      <c r="AE240" s="3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 t="n"/>
      <c r="T241" s="23" t="n"/>
      <c r="U241" s="23" t="n"/>
      <c r="V241" s="23" t="n"/>
      <c r="W241" s="23" t="n"/>
      <c r="X241" s="23" t="n"/>
      <c r="Z241" s="3" t="n"/>
      <c r="AA241" s="3" t="n"/>
      <c r="AB241" s="3" t="n"/>
      <c r="AC241" s="3" t="n"/>
      <c r="AD241" s="3" t="n"/>
      <c r="AE241" s="3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 t="n"/>
      <c r="T242" s="23" t="n"/>
      <c r="U242" s="23" t="n"/>
      <c r="V242" s="23" t="n"/>
      <c r="W242" s="23" t="n"/>
      <c r="X242" s="23" t="n"/>
      <c r="Z242" s="3" t="n"/>
      <c r="AA242" s="3" t="n"/>
      <c r="AB242" s="3" t="n"/>
      <c r="AC242" s="3" t="n"/>
      <c r="AD242" s="3" t="n"/>
      <c r="AE242" s="3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 t="n"/>
      <c r="T243" s="23" t="n"/>
      <c r="U243" s="23" t="n"/>
      <c r="V243" s="23" t="n"/>
      <c r="W243" s="23" t="n"/>
      <c r="X243" s="23" t="n"/>
      <c r="Z243" s="3" t="n"/>
      <c r="AA243" s="3" t="n"/>
      <c r="AB243" s="3" t="n"/>
      <c r="AC243" s="3" t="n"/>
      <c r="AD243" s="3" t="n"/>
      <c r="AE243" s="3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 t="n"/>
      <c r="T244" s="23" t="n"/>
      <c r="U244" s="23" t="n"/>
      <c r="V244" s="23" t="n"/>
      <c r="W244" s="23" t="n"/>
      <c r="X244" s="23" t="n"/>
      <c r="Z244" s="3" t="n"/>
      <c r="AA244" s="3" t="n"/>
      <c r="AB244" s="3" t="n"/>
      <c r="AC244" s="3" t="n"/>
      <c r="AD244" s="3" t="n"/>
      <c r="AE244" s="3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 t="n"/>
      <c r="T245" s="23" t="n"/>
      <c r="U245" s="23" t="n"/>
      <c r="V245" s="23" t="n"/>
      <c r="W245" s="23" t="n"/>
      <c r="X245" s="23" t="n"/>
      <c r="Z245" s="3" t="n"/>
      <c r="AA245" s="3" t="n"/>
      <c r="AB245" s="3" t="n"/>
      <c r="AC245" s="3" t="n"/>
      <c r="AD245" s="3" t="n"/>
      <c r="AE245" s="3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 t="n"/>
      <c r="T246" s="23" t="n"/>
      <c r="U246" s="23" t="n"/>
      <c r="V246" s="23" t="n"/>
      <c r="W246" s="23" t="n"/>
      <c r="X246" s="23" t="n"/>
      <c r="Z246" s="3" t="n"/>
      <c r="AA246" s="3" t="n"/>
      <c r="AB246" s="3" t="n"/>
      <c r="AC246" s="3" t="n"/>
      <c r="AD246" s="3" t="n"/>
      <c r="AE246" s="3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 t="n"/>
      <c r="T247" s="23" t="n"/>
      <c r="U247" s="23" t="n"/>
      <c r="V247" s="23" t="n"/>
      <c r="W247" s="23" t="n"/>
      <c r="X247" s="23" t="n"/>
      <c r="Z247" s="3" t="n"/>
      <c r="AA247" s="3" t="n"/>
      <c r="AB247" s="3" t="n"/>
      <c r="AC247" s="3" t="n"/>
      <c r="AD247" s="3" t="n"/>
      <c r="AE247" s="3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 t="n"/>
      <c r="T248" s="23" t="n"/>
      <c r="U248" s="23" t="n"/>
      <c r="V248" s="23" t="n"/>
      <c r="W248" s="23" t="n"/>
      <c r="X248" s="23" t="n"/>
      <c r="Z248" s="3" t="n"/>
      <c r="AA248" s="3" t="n"/>
      <c r="AB248" s="3" t="n"/>
      <c r="AC248" s="3" t="n"/>
      <c r="AD248" s="3" t="n"/>
      <c r="AE248" s="3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 t="n"/>
      <c r="T249" s="23" t="n"/>
      <c r="U249" s="23" t="n"/>
      <c r="V249" s="23" t="n"/>
      <c r="W249" s="23" t="n"/>
      <c r="X249" s="23" t="n"/>
      <c r="Z249" s="3" t="n"/>
      <c r="AA249" s="3" t="n"/>
      <c r="AB249" s="3" t="n"/>
      <c r="AC249" s="3" t="n"/>
      <c r="AD249" s="3" t="n"/>
      <c r="AE249" s="3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 t="n"/>
      <c r="T250" s="23" t="n"/>
      <c r="U250" s="23" t="n"/>
      <c r="V250" s="23" t="n"/>
      <c r="W250" s="23" t="n"/>
      <c r="X250" s="23" t="n"/>
      <c r="Z250" s="3" t="n"/>
      <c r="AA250" s="3" t="n"/>
      <c r="AB250" s="3" t="n"/>
      <c r="AC250" s="3" t="n"/>
      <c r="AD250" s="3" t="n"/>
      <c r="AE250" s="3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 t="n"/>
      <c r="T251" s="23" t="n"/>
      <c r="U251" s="23" t="n"/>
      <c r="V251" s="23" t="n"/>
      <c r="W251" s="23" t="n"/>
      <c r="X251" s="23" t="n"/>
      <c r="Z251" s="3" t="n"/>
      <c r="AA251" s="3" t="n"/>
      <c r="AB251" s="3" t="n"/>
      <c r="AC251" s="3" t="n"/>
      <c r="AD251" s="3" t="n"/>
      <c r="AE251" s="3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 t="n"/>
      <c r="T252" s="23" t="n"/>
      <c r="U252" s="23" t="n"/>
      <c r="V252" s="23" t="n"/>
      <c r="W252" s="23" t="n"/>
      <c r="X252" s="23" t="n"/>
      <c r="Z252" s="3" t="n"/>
      <c r="AA252" s="3" t="n"/>
      <c r="AB252" s="3" t="n"/>
      <c r="AC252" s="3" t="n"/>
      <c r="AD252" s="3" t="n"/>
      <c r="AE252" s="3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 t="n"/>
      <c r="T253" s="23" t="n"/>
      <c r="U253" s="23" t="n"/>
      <c r="V253" s="23" t="n"/>
      <c r="W253" s="23" t="n"/>
      <c r="X253" s="23" t="n"/>
      <c r="Z253" s="3" t="n"/>
      <c r="AA253" s="3" t="n"/>
      <c r="AB253" s="3" t="n"/>
      <c r="AC253" s="3" t="n"/>
      <c r="AD253" s="3" t="n"/>
      <c r="AE253" s="3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 t="n"/>
      <c r="T254" s="23" t="n"/>
      <c r="U254" s="23" t="n"/>
      <c r="V254" s="23" t="n"/>
      <c r="W254" s="23" t="n"/>
      <c r="X254" s="23" t="n"/>
      <c r="Z254" s="3" t="n"/>
      <c r="AA254" s="3" t="n"/>
      <c r="AB254" s="3" t="n"/>
      <c r="AC254" s="3" t="n"/>
      <c r="AD254" s="3" t="n"/>
      <c r="AE254" s="3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 t="n"/>
      <c r="T255" s="23" t="n"/>
      <c r="U255" s="23" t="n"/>
      <c r="V255" s="23" t="n"/>
      <c r="W255" s="23" t="n"/>
      <c r="X255" s="23" t="n"/>
      <c r="Z255" s="3" t="n"/>
      <c r="AA255" s="3" t="n"/>
      <c r="AB255" s="3" t="n"/>
      <c r="AC255" s="3" t="n"/>
      <c r="AD255" s="3" t="n"/>
      <c r="AE255" s="3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 t="n"/>
      <c r="T256" s="23" t="n"/>
      <c r="U256" s="23" t="n"/>
      <c r="V256" s="23" t="n"/>
      <c r="W256" s="23" t="n"/>
      <c r="X256" s="23" t="n"/>
      <c r="Z256" s="3" t="n"/>
      <c r="AA256" s="3" t="n"/>
      <c r="AB256" s="3" t="n"/>
      <c r="AC256" s="3" t="n"/>
      <c r="AD256" s="3" t="n"/>
      <c r="AE256" s="3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 t="n"/>
      <c r="T257" s="23" t="n"/>
      <c r="U257" s="23" t="n"/>
      <c r="V257" s="23" t="n"/>
      <c r="W257" s="23" t="n"/>
      <c r="X257" s="23" t="n"/>
      <c r="Z257" s="3" t="n"/>
      <c r="AA257" s="3" t="n"/>
      <c r="AB257" s="3" t="n"/>
      <c r="AC257" s="3" t="n"/>
      <c r="AD257" s="3" t="n"/>
      <c r="AE257" s="3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 t="n"/>
      <c r="T258" s="23" t="n"/>
      <c r="U258" s="23" t="n"/>
      <c r="V258" s="23" t="n"/>
      <c r="W258" s="23" t="n"/>
      <c r="X258" s="23" t="n"/>
      <c r="Z258" s="3" t="n"/>
      <c r="AA258" s="3" t="n"/>
      <c r="AB258" s="3" t="n"/>
      <c r="AC258" s="3" t="n"/>
      <c r="AD258" s="3" t="n"/>
      <c r="AE258" s="3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 t="n"/>
      <c r="T259" s="23" t="n"/>
      <c r="U259" s="23" t="n"/>
      <c r="V259" s="23" t="n"/>
      <c r="W259" s="23" t="n"/>
      <c r="X259" s="23" t="n"/>
      <c r="Z259" s="3" t="n"/>
      <c r="AA259" s="3" t="n"/>
      <c r="AB259" s="3" t="n"/>
      <c r="AC259" s="3" t="n"/>
      <c r="AD259" s="3" t="n"/>
      <c r="AE259" s="3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 t="n"/>
      <c r="T260" s="23" t="n"/>
      <c r="U260" s="23" t="n"/>
      <c r="V260" s="23" t="n"/>
      <c r="W260" s="23" t="n"/>
      <c r="X260" s="23" t="n"/>
      <c r="Z260" s="3" t="n"/>
      <c r="AA260" s="3" t="n"/>
      <c r="AB260" s="3" t="n"/>
      <c r="AC260" s="3" t="n"/>
      <c r="AD260" s="3" t="n"/>
      <c r="AE260" s="3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 t="n"/>
      <c r="T261" s="23" t="n"/>
      <c r="U261" s="23" t="n"/>
      <c r="V261" s="23" t="n"/>
      <c r="W261" s="23" t="n"/>
      <c r="X261" s="23" t="n"/>
      <c r="Z261" s="3" t="n"/>
      <c r="AA261" s="3" t="n"/>
      <c r="AB261" s="3" t="n"/>
      <c r="AC261" s="3" t="n"/>
      <c r="AD261" s="3" t="n"/>
      <c r="AE261" s="3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 t="n"/>
      <c r="T262" s="23" t="n"/>
      <c r="U262" s="23" t="n"/>
      <c r="V262" s="23" t="n"/>
      <c r="W262" s="23" t="n"/>
      <c r="X262" s="23" t="n"/>
      <c r="Z262" s="3" t="n"/>
      <c r="AA262" s="3" t="n"/>
      <c r="AB262" s="3" t="n"/>
      <c r="AC262" s="3" t="n"/>
      <c r="AD262" s="3" t="n"/>
      <c r="AE262" s="3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 t="n"/>
      <c r="T263" s="23" t="n"/>
      <c r="U263" s="23" t="n"/>
      <c r="V263" s="23" t="n"/>
      <c r="W263" s="23" t="n"/>
      <c r="X263" s="23" t="n"/>
      <c r="Z263" s="3" t="n"/>
      <c r="AA263" s="3" t="n"/>
      <c r="AB263" s="3" t="n"/>
      <c r="AC263" s="3" t="n"/>
      <c r="AD263" s="3" t="n"/>
      <c r="AE263" s="3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 t="n"/>
      <c r="T264" s="23" t="n"/>
      <c r="U264" s="23" t="n"/>
      <c r="V264" s="23" t="n"/>
      <c r="W264" s="23" t="n"/>
      <c r="X264" s="23" t="n"/>
      <c r="Z264" s="3" t="n"/>
      <c r="AA264" s="3" t="n"/>
      <c r="AB264" s="3" t="n"/>
      <c r="AC264" s="3" t="n"/>
      <c r="AD264" s="3" t="n"/>
      <c r="AE264" s="3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 t="n"/>
      <c r="T265" s="23" t="n"/>
      <c r="U265" s="23" t="n"/>
      <c r="V265" s="23" t="n"/>
      <c r="W265" s="23" t="n"/>
      <c r="X265" s="23" t="n"/>
      <c r="Z265" s="3" t="n"/>
      <c r="AA265" s="3" t="n"/>
      <c r="AB265" s="3" t="n"/>
      <c r="AC265" s="3" t="n"/>
      <c r="AD265" s="3" t="n"/>
      <c r="AE265" s="3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 t="n"/>
      <c r="T266" s="23" t="n"/>
      <c r="U266" s="23" t="n"/>
      <c r="V266" s="23" t="n"/>
      <c r="W266" s="23" t="n"/>
      <c r="X266" s="23" t="n"/>
      <c r="Z266" s="3" t="n"/>
      <c r="AA266" s="3" t="n"/>
      <c r="AB266" s="3" t="n"/>
      <c r="AC266" s="3" t="n"/>
      <c r="AD266" s="3" t="n"/>
      <c r="AE266" s="3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 t="n"/>
      <c r="T267" s="23" t="n"/>
      <c r="U267" s="23" t="n"/>
      <c r="V267" s="23" t="n"/>
      <c r="W267" s="23" t="n"/>
      <c r="X267" s="23" t="n"/>
      <c r="Z267" s="3" t="n"/>
      <c r="AA267" s="3" t="n"/>
      <c r="AB267" s="3" t="n"/>
      <c r="AC267" s="3" t="n"/>
      <c r="AD267" s="3" t="n"/>
      <c r="AE267" s="3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 t="n"/>
      <c r="T268" s="23" t="n"/>
      <c r="U268" s="23" t="n"/>
      <c r="V268" s="23" t="n"/>
      <c r="W268" s="23" t="n"/>
      <c r="X268" s="23" t="n"/>
      <c r="Z268" s="3" t="n"/>
      <c r="AA268" s="3" t="n"/>
      <c r="AB268" s="3" t="n"/>
      <c r="AC268" s="3" t="n"/>
      <c r="AD268" s="3" t="n"/>
      <c r="AE268" s="3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 t="n"/>
      <c r="T269" s="23" t="n"/>
      <c r="U269" s="23" t="n"/>
      <c r="V269" s="23" t="n"/>
      <c r="W269" s="23" t="n"/>
      <c r="X269" s="23" t="n"/>
      <c r="Z269" s="3" t="n"/>
      <c r="AA269" s="3" t="n"/>
      <c r="AB269" s="3" t="n"/>
      <c r="AC269" s="3" t="n"/>
      <c r="AD269" s="3" t="n"/>
      <c r="AE269" s="3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 t="n"/>
      <c r="T270" s="23" t="n"/>
      <c r="U270" s="23" t="n"/>
      <c r="V270" s="23" t="n"/>
      <c r="W270" s="23" t="n"/>
      <c r="X270" s="23" t="n"/>
      <c r="Z270" s="3" t="n"/>
      <c r="AA270" s="3" t="n"/>
      <c r="AB270" s="3" t="n"/>
      <c r="AC270" s="3" t="n"/>
      <c r="AD270" s="3" t="n"/>
      <c r="AE270" s="3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 t="n"/>
      <c r="T271" s="23" t="n"/>
      <c r="U271" s="23" t="n"/>
      <c r="V271" s="23" t="n"/>
      <c r="W271" s="23" t="n"/>
      <c r="X271" s="23" t="n"/>
      <c r="Z271" s="3" t="n"/>
      <c r="AA271" s="3" t="n"/>
      <c r="AB271" s="3" t="n"/>
      <c r="AC271" s="3" t="n"/>
      <c r="AD271" s="3" t="n"/>
      <c r="AE271" s="3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 t="n"/>
      <c r="T272" s="23" t="n"/>
      <c r="U272" s="23" t="n"/>
      <c r="V272" s="23" t="n"/>
      <c r="W272" s="23" t="n"/>
      <c r="X272" s="23" t="n"/>
      <c r="Z272" s="3" t="n"/>
      <c r="AA272" s="3" t="n"/>
      <c r="AB272" s="3" t="n"/>
      <c r="AC272" s="3" t="n"/>
      <c r="AD272" s="3" t="n"/>
      <c r="AE272" s="3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 t="n"/>
      <c r="T273" s="23" t="n"/>
      <c r="U273" s="23" t="n"/>
      <c r="V273" s="23" t="n"/>
      <c r="W273" s="23" t="n"/>
      <c r="X273" s="23" t="n"/>
      <c r="Z273" s="3" t="n"/>
      <c r="AA273" s="3" t="n"/>
      <c r="AB273" s="3" t="n"/>
      <c r="AC273" s="3" t="n"/>
      <c r="AD273" s="3" t="n"/>
      <c r="AE273" s="3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 t="n"/>
      <c r="T274" s="23" t="n"/>
      <c r="U274" s="23" t="n"/>
      <c r="V274" s="23" t="n"/>
      <c r="W274" s="23" t="n"/>
      <c r="X274" s="23" t="n"/>
      <c r="Z274" s="3" t="n"/>
      <c r="AA274" s="3" t="n"/>
      <c r="AB274" s="3" t="n"/>
      <c r="AC274" s="3" t="n"/>
      <c r="AD274" s="3" t="n"/>
      <c r="AE274" s="3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 t="n"/>
      <c r="T275" s="23" t="n"/>
      <c r="U275" s="23" t="n"/>
      <c r="V275" s="23" t="n"/>
      <c r="W275" s="23" t="n"/>
      <c r="X275" s="23" t="n"/>
      <c r="Z275" s="3" t="n"/>
      <c r="AA275" s="3" t="n"/>
      <c r="AB275" s="3" t="n"/>
      <c r="AC275" s="3" t="n"/>
      <c r="AD275" s="3" t="n"/>
      <c r="AE275" s="3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 t="n"/>
      <c r="T276" s="23" t="n"/>
      <c r="U276" s="23" t="n"/>
      <c r="V276" s="23" t="n"/>
      <c r="W276" s="23" t="n"/>
      <c r="X276" s="23" t="n"/>
      <c r="Z276" s="3" t="n"/>
      <c r="AA276" s="3" t="n"/>
      <c r="AB276" s="3" t="n"/>
      <c r="AC276" s="3" t="n"/>
      <c r="AD276" s="3" t="n"/>
      <c r="AE276" s="3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 t="n"/>
      <c r="T277" s="23" t="n"/>
      <c r="U277" s="23" t="n"/>
      <c r="V277" s="23" t="n"/>
      <c r="W277" s="23" t="n"/>
      <c r="X277" s="23" t="n"/>
      <c r="Z277" s="3" t="n"/>
      <c r="AA277" s="3" t="n"/>
      <c r="AB277" s="3" t="n"/>
      <c r="AC277" s="3" t="n"/>
      <c r="AD277" s="3" t="n"/>
      <c r="AE277" s="3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 t="n"/>
      <c r="T278" s="23" t="n"/>
      <c r="U278" s="23" t="n"/>
      <c r="V278" s="23" t="n"/>
      <c r="W278" s="23" t="n"/>
      <c r="X278" s="23" t="n"/>
      <c r="Z278" s="3" t="n"/>
      <c r="AA278" s="3" t="n"/>
      <c r="AB278" s="3" t="n"/>
      <c r="AC278" s="3" t="n"/>
      <c r="AD278" s="3" t="n"/>
      <c r="AE278" s="3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 t="n"/>
      <c r="T279" s="23" t="n"/>
      <c r="U279" s="23" t="n"/>
      <c r="V279" s="23" t="n"/>
      <c r="W279" s="23" t="n"/>
      <c r="X279" s="23" t="n"/>
      <c r="Z279" s="3" t="n"/>
      <c r="AA279" s="3" t="n"/>
      <c r="AB279" s="3" t="n"/>
      <c r="AC279" s="3" t="n"/>
      <c r="AD279" s="3" t="n"/>
      <c r="AE279" s="3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 t="n"/>
      <c r="T280" s="23" t="n"/>
      <c r="U280" s="23" t="n"/>
      <c r="V280" s="23" t="n"/>
      <c r="W280" s="23" t="n"/>
      <c r="X280" s="23" t="n"/>
      <c r="Z280" s="3" t="n"/>
      <c r="AA280" s="3" t="n"/>
      <c r="AB280" s="3" t="n"/>
      <c r="AC280" s="3" t="n"/>
      <c r="AD280" s="3" t="n"/>
      <c r="AE280" s="3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 t="n"/>
      <c r="T281" s="23" t="n"/>
      <c r="U281" s="23" t="n"/>
      <c r="V281" s="23" t="n"/>
      <c r="W281" s="23" t="n"/>
      <c r="X281" s="23" t="n"/>
      <c r="Z281" s="3" t="n"/>
      <c r="AA281" s="3" t="n"/>
      <c r="AB281" s="3" t="n"/>
      <c r="AC281" s="3" t="n"/>
      <c r="AD281" s="3" t="n"/>
      <c r="AE281" s="3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 t="n"/>
      <c r="T282" s="23" t="n"/>
      <c r="U282" s="23" t="n"/>
      <c r="V282" s="23" t="n"/>
      <c r="W282" s="23" t="n"/>
      <c r="X282" s="23" t="n"/>
      <c r="Z282" s="3" t="n"/>
      <c r="AA282" s="3" t="n"/>
      <c r="AB282" s="3" t="n"/>
      <c r="AC282" s="3" t="n"/>
      <c r="AD282" s="3" t="n"/>
      <c r="AE282" s="3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 t="n"/>
      <c r="T283" s="23" t="n"/>
      <c r="U283" s="23" t="n"/>
      <c r="V283" s="23" t="n"/>
      <c r="W283" s="23" t="n"/>
      <c r="X283" s="23" t="n"/>
      <c r="Z283" s="3" t="n"/>
      <c r="AA283" s="3" t="n"/>
      <c r="AB283" s="3" t="n"/>
      <c r="AC283" s="3" t="n"/>
      <c r="AD283" s="3" t="n"/>
      <c r="AE283" s="3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 t="n"/>
      <c r="T284" s="23" t="n"/>
      <c r="U284" s="23" t="n"/>
      <c r="V284" s="23" t="n"/>
      <c r="W284" s="23" t="n"/>
      <c r="X284" s="23" t="n"/>
      <c r="Z284" s="3" t="n"/>
      <c r="AA284" s="3" t="n"/>
      <c r="AB284" s="3" t="n"/>
      <c r="AC284" s="3" t="n"/>
      <c r="AD284" s="3" t="n"/>
      <c r="AE284" s="3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 t="n"/>
      <c r="T285" s="23" t="n"/>
      <c r="U285" s="23" t="n"/>
      <c r="V285" s="23" t="n"/>
      <c r="W285" s="23" t="n"/>
      <c r="X285" s="23" t="n"/>
      <c r="Z285" s="3" t="n"/>
      <c r="AA285" s="3" t="n"/>
      <c r="AB285" s="3" t="n"/>
      <c r="AC285" s="3" t="n"/>
      <c r="AD285" s="3" t="n"/>
      <c r="AE285" s="3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 t="n"/>
      <c r="T286" s="23" t="n"/>
      <c r="U286" s="23" t="n"/>
      <c r="V286" s="23" t="n"/>
      <c r="W286" s="23" t="n"/>
      <c r="X286" s="23" t="n"/>
      <c r="Z286" s="3" t="n"/>
      <c r="AA286" s="3" t="n"/>
      <c r="AB286" s="3" t="n"/>
      <c r="AC286" s="3" t="n"/>
      <c r="AD286" s="3" t="n"/>
      <c r="AE286" s="3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 t="n"/>
      <c r="T287" s="23" t="n"/>
      <c r="U287" s="23" t="n"/>
      <c r="V287" s="23" t="n"/>
      <c r="W287" s="23" t="n"/>
      <c r="X287" s="23" t="n"/>
      <c r="Z287" s="3" t="n"/>
      <c r="AA287" s="3" t="n"/>
      <c r="AB287" s="3" t="n"/>
      <c r="AC287" s="3" t="n"/>
      <c r="AD287" s="3" t="n"/>
      <c r="AE287" s="3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 t="n"/>
      <c r="T288" s="23" t="n"/>
      <c r="U288" s="23" t="n"/>
      <c r="V288" s="23" t="n"/>
      <c r="W288" s="23" t="n"/>
      <c r="X288" s="23" t="n"/>
      <c r="Z288" s="3" t="n"/>
      <c r="AA288" s="3" t="n"/>
      <c r="AB288" s="3" t="n"/>
      <c r="AC288" s="3" t="n"/>
      <c r="AD288" s="3" t="n"/>
      <c r="AE288" s="3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 t="n"/>
      <c r="T289" s="23" t="n"/>
      <c r="U289" s="23" t="n"/>
      <c r="V289" s="23" t="n"/>
      <c r="W289" s="23" t="n"/>
      <c r="X289" s="23" t="n"/>
      <c r="Z289" s="3" t="n"/>
      <c r="AA289" s="3" t="n"/>
      <c r="AB289" s="3" t="n"/>
      <c r="AC289" s="3" t="n"/>
      <c r="AD289" s="3" t="n"/>
      <c r="AE289" s="3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 t="n"/>
      <c r="T290" s="23" t="n"/>
      <c r="U290" s="23" t="n"/>
      <c r="V290" s="23" t="n"/>
      <c r="W290" s="23" t="n"/>
      <c r="X290" s="23" t="n"/>
      <c r="Z290" s="3" t="n"/>
      <c r="AA290" s="3" t="n"/>
      <c r="AB290" s="3" t="n"/>
      <c r="AC290" s="3" t="n"/>
      <c r="AD290" s="3" t="n"/>
      <c r="AE290" s="3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 t="n"/>
      <c r="T291" s="23" t="n"/>
      <c r="U291" s="23" t="n"/>
      <c r="V291" s="23" t="n"/>
      <c r="W291" s="23" t="n"/>
      <c r="X291" s="23" t="n"/>
      <c r="Z291" s="3" t="n"/>
      <c r="AA291" s="3" t="n"/>
      <c r="AB291" s="3" t="n"/>
      <c r="AC291" s="3" t="n"/>
      <c r="AD291" s="3" t="n"/>
      <c r="AE291" s="3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 t="n"/>
      <c r="T292" s="23" t="n"/>
      <c r="U292" s="23" t="n"/>
      <c r="V292" s="23" t="n"/>
      <c r="W292" s="23" t="n"/>
      <c r="X292" s="23" t="n"/>
      <c r="Z292" s="3" t="n"/>
      <c r="AA292" s="3" t="n"/>
      <c r="AB292" s="3" t="n"/>
      <c r="AC292" s="3" t="n"/>
      <c r="AD292" s="3" t="n"/>
      <c r="AE292" s="3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 t="n"/>
      <c r="T293" s="23" t="n"/>
      <c r="U293" s="23" t="n"/>
      <c r="V293" s="23" t="n"/>
      <c r="W293" s="23" t="n"/>
      <c r="X293" s="23" t="n"/>
      <c r="Z293" s="3" t="n"/>
      <c r="AA293" s="3" t="n"/>
      <c r="AB293" s="3" t="n"/>
      <c r="AC293" s="3" t="n"/>
      <c r="AD293" s="3" t="n"/>
      <c r="AE293" s="3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 t="n"/>
      <c r="T294" s="23" t="n"/>
      <c r="U294" s="23" t="n"/>
      <c r="V294" s="23" t="n"/>
      <c r="W294" s="23" t="n"/>
      <c r="X294" s="23" t="n"/>
      <c r="Z294" s="3" t="n"/>
      <c r="AA294" s="3" t="n"/>
      <c r="AB294" s="3" t="n"/>
      <c r="AC294" s="3" t="n"/>
      <c r="AD294" s="3" t="n"/>
      <c r="AE294" s="3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 t="n"/>
      <c r="T295" s="23" t="n"/>
      <c r="U295" s="23" t="n"/>
      <c r="V295" s="23" t="n"/>
      <c r="W295" s="23" t="n"/>
      <c r="X295" s="23" t="n"/>
      <c r="Z295" s="3" t="n"/>
      <c r="AA295" s="3" t="n"/>
      <c r="AB295" s="3" t="n"/>
      <c r="AC295" s="3" t="n"/>
      <c r="AD295" s="3" t="n"/>
      <c r="AE295" s="3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 t="n"/>
      <c r="T296" s="23" t="n"/>
      <c r="U296" s="23" t="n"/>
      <c r="V296" s="23" t="n"/>
      <c r="W296" s="23" t="n"/>
      <c r="X296" s="23" t="n"/>
      <c r="Z296" s="3" t="n"/>
      <c r="AA296" s="3" t="n"/>
      <c r="AB296" s="3" t="n"/>
      <c r="AC296" s="3" t="n"/>
      <c r="AD296" s="3" t="n"/>
      <c r="AE296" s="3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 t="n"/>
      <c r="T297" s="23" t="n"/>
      <c r="U297" s="23" t="n"/>
      <c r="V297" s="23" t="n"/>
      <c r="W297" s="23" t="n"/>
      <c r="X297" s="23" t="n"/>
      <c r="Z297" s="3" t="n"/>
      <c r="AA297" s="3" t="n"/>
      <c r="AB297" s="3" t="n"/>
      <c r="AC297" s="3" t="n"/>
      <c r="AD297" s="3" t="n"/>
      <c r="AE297" s="3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 t="n"/>
      <c r="T298" s="23" t="n"/>
      <c r="U298" s="23" t="n"/>
      <c r="V298" s="23" t="n"/>
      <c r="W298" s="23" t="n"/>
      <c r="X298" s="23" t="n"/>
      <c r="Z298" s="3" t="n"/>
      <c r="AA298" s="3" t="n"/>
      <c r="AB298" s="3" t="n"/>
      <c r="AC298" s="3" t="n"/>
      <c r="AD298" s="3" t="n"/>
      <c r="AE298" s="3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 t="n"/>
      <c r="T299" s="23" t="n"/>
      <c r="U299" s="23" t="n"/>
      <c r="V299" s="23" t="n"/>
      <c r="W299" s="23" t="n"/>
      <c r="X299" s="23" t="n"/>
      <c r="Z299" s="3" t="n"/>
      <c r="AA299" s="3" t="n"/>
      <c r="AB299" s="3" t="n"/>
      <c r="AC299" s="3" t="n"/>
      <c r="AD299" s="3" t="n"/>
      <c r="AE299" s="3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 t="n"/>
      <c r="T300" s="23" t="n"/>
      <c r="U300" s="23" t="n"/>
      <c r="V300" s="23" t="n"/>
      <c r="W300" s="23" t="n"/>
      <c r="X300" s="23" t="n"/>
      <c r="Z300" s="3" t="n"/>
      <c r="AA300" s="3" t="n"/>
      <c r="AB300" s="3" t="n"/>
      <c r="AC300" s="3" t="n"/>
      <c r="AD300" s="3" t="n"/>
      <c r="AE300" s="3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 t="n"/>
      <c r="T301" s="23" t="n"/>
      <c r="U301" s="23" t="n"/>
      <c r="V301" s="23" t="n"/>
      <c r="W301" s="23" t="n"/>
      <c r="X301" s="23" t="n"/>
      <c r="Z301" s="3" t="n"/>
      <c r="AA301" s="3" t="n"/>
      <c r="AB301" s="3" t="n"/>
      <c r="AC301" s="3" t="n"/>
      <c r="AD301" s="3" t="n"/>
      <c r="AE301" s="3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 t="n"/>
      <c r="T302" s="23" t="n"/>
      <c r="U302" s="23" t="n"/>
      <c r="V302" s="23" t="n"/>
      <c r="W302" s="23" t="n"/>
      <c r="X302" s="23" t="n"/>
      <c r="Z302" s="3" t="n"/>
      <c r="AA302" s="3" t="n"/>
      <c r="AB302" s="3" t="n"/>
      <c r="AC302" s="3" t="n"/>
      <c r="AD302" s="3" t="n"/>
      <c r="AE302" s="3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 t="n"/>
      <c r="T303" s="23" t="n"/>
      <c r="U303" s="23" t="n"/>
      <c r="V303" s="23" t="n"/>
      <c r="W303" s="23" t="n"/>
      <c r="X303" s="23" t="n"/>
      <c r="Z303" s="3" t="n"/>
      <c r="AA303" s="3" t="n"/>
      <c r="AB303" s="3" t="n"/>
      <c r="AC303" s="3" t="n"/>
      <c r="AD303" s="3" t="n"/>
      <c r="AE303" s="3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 t="n"/>
      <c r="T304" s="23" t="n"/>
      <c r="U304" s="23" t="n"/>
      <c r="V304" s="23" t="n"/>
      <c r="W304" s="23" t="n"/>
      <c r="X304" s="23" t="n"/>
      <c r="Z304" s="3" t="n"/>
      <c r="AA304" s="3" t="n"/>
      <c r="AB304" s="3" t="n"/>
      <c r="AC304" s="3" t="n"/>
      <c r="AD304" s="3" t="n"/>
      <c r="AE304" s="3" t="n"/>
    </row>
  </sheetData>
  <conditionalFormatting sqref="L1:Q1 L3:Q3 L198:Q1048576">
    <cfRule type="cellIs" priority="24" operator="equal" dxfId="6">
      <formula>$A$10</formula>
    </cfRule>
    <cfRule type="cellIs" priority="25" operator="equal" dxfId="5">
      <formula>$A$9</formula>
    </cfRule>
    <cfRule type="cellIs" priority="26" operator="equal" dxfId="4">
      <formula>$A$8</formula>
    </cfRule>
    <cfRule type="cellIs" priority="27" operator="equal" dxfId="3">
      <formula>$A$7</formula>
    </cfRule>
    <cfRule type="cellIs" priority="28" operator="equal" dxfId="2">
      <formula>$A$6</formula>
    </cfRule>
    <cfRule type="cellIs" priority="29" operator="equal" dxfId="1">
      <formula>$A$5</formula>
    </cfRule>
    <cfRule type="cellIs" priority="30" operator="equal" dxfId="0">
      <formula>$A$4</formula>
    </cfRule>
  </conditionalFormatting>
  <conditionalFormatting sqref="L4:Q197">
    <cfRule type="cellIs" priority="17" operator="equal" dxfId="6">
      <formula>$A$10</formula>
    </cfRule>
    <cfRule type="cellIs" priority="18" operator="equal" dxfId="5">
      <formula>$A$9</formula>
    </cfRule>
    <cfRule type="cellIs" priority="19" operator="equal" dxfId="4">
      <formula>$A$8</formula>
    </cfRule>
    <cfRule type="cellIs" priority="20" operator="equal" dxfId="3">
      <formula>$A$7</formula>
    </cfRule>
    <cfRule type="cellIs" priority="21" operator="equal" dxfId="2">
      <formula>$A$6</formula>
    </cfRule>
    <cfRule type="cellIs" priority="22" operator="equal" dxfId="1">
      <formula>$A$5</formula>
    </cfRule>
    <cfRule type="cellIs" priority="23" operator="equal" dxfId="0">
      <formula>$A$4</formula>
    </cfRule>
  </conditionalFormatting>
  <conditionalFormatting sqref="AD1">
    <cfRule type="cellIs" priority="10" operator="equal" dxfId="6">
      <formula>$A$10</formula>
    </cfRule>
    <cfRule type="cellIs" priority="11" operator="equal" dxfId="5">
      <formula>$A$9</formula>
    </cfRule>
    <cfRule type="cellIs" priority="12" operator="equal" dxfId="4">
      <formula>$A$8</formula>
    </cfRule>
    <cfRule type="cellIs" priority="13" operator="equal" dxfId="3">
      <formula>$A$7</formula>
    </cfRule>
    <cfRule type="cellIs" priority="14" operator="equal" dxfId="2">
      <formula>$A$6</formula>
    </cfRule>
    <cfRule type="cellIs" priority="15" operator="equal" dxfId="1">
      <formula>$A$5</formula>
    </cfRule>
    <cfRule type="cellIs" priority="16" operator="equal" dxfId="0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priority="8" dxfId="7">
      <formula>_xlfn.LET(_xlpm.x, Z4, AND(NOT(_xlfn.ISFORMULA(_xlpm.x)), _xlpm.x&lt;&gt;""))</formula>
    </cfRule>
  </conditionalFormatting>
  <conditionalFormatting sqref="L2:Q2">
    <cfRule type="cellIs" priority="1" operator="equal" dxfId="6">
      <formula>$A$10</formula>
    </cfRule>
    <cfRule type="cellIs" priority="2" operator="equal" dxfId="5">
      <formula>$A$9</formula>
    </cfRule>
    <cfRule type="cellIs" priority="3" operator="equal" dxfId="4">
      <formula>$A$8</formula>
    </cfRule>
    <cfRule type="cellIs" priority="4" operator="equal" dxfId="3">
      <formula>$A$7</formula>
    </cfRule>
    <cfRule type="cellIs" priority="5" operator="equal" dxfId="2">
      <formula>$A$6</formula>
    </cfRule>
    <cfRule type="cellIs" priority="6" operator="equal" dxfId="1">
      <formula>$A$5</formula>
    </cfRule>
    <cfRule type="cellIs" priority="7" operator="equal" dxfId="0">
      <formula>$A$4</formula>
    </cfRule>
  </conditionalFormatting>
  <pageMargins left="0.75" right="0.75" top="1" bottom="1" header="0.5" footer="0.5"/>
  <pageSetup orientation="portrait" paperSize="9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04"/>
  <sheetViews>
    <sheetView topLeftCell="A43" workbookViewId="0">
      <selection activeCell="K1" sqref="K1:AE1048576"/>
    </sheetView>
  </sheetViews>
  <sheetFormatPr baseColWidth="8" defaultColWidth="9" defaultRowHeight="16.2"/>
  <cols>
    <col width="10.21875" bestFit="1" customWidth="1" style="47" min="1" max="1"/>
    <col width="25.5546875" bestFit="1" customWidth="1" style="47" min="2" max="2"/>
    <col width="6.109375" bestFit="1" customWidth="1" style="47" min="3" max="8"/>
    <col width="4.6640625" bestFit="1" customWidth="1" style="47" min="9" max="9"/>
    <col width="4.33203125" customWidth="1" style="47" min="10" max="10"/>
    <col width="10.21875" bestFit="1" customWidth="1" style="47" min="11" max="11"/>
    <col width="4.6640625" bestFit="1" customWidth="1" style="47" min="12" max="17"/>
    <col width="4.33203125" customWidth="1" style="47" min="18" max="18"/>
    <col width="4.6640625" bestFit="1" customWidth="1" style="47" min="19" max="19"/>
    <col width="4.6640625" bestFit="1" customWidth="1" style="24" min="20" max="24"/>
    <col width="4.33203125" customWidth="1" style="47" min="25" max="25"/>
    <col width="10.21875" bestFit="1" customWidth="1" style="47" min="26" max="26"/>
    <col width="4.6640625" bestFit="1" customWidth="1" style="24" min="27" max="30"/>
    <col width="4.6640625" bestFit="1" customWidth="1" style="47" min="31" max="31"/>
    <col width="9" customWidth="1" style="47" min="32" max="36"/>
    <col width="9" customWidth="1" style="47" min="37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Symbol 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Symbol Weight</t>
        </is>
      </c>
      <c r="AA2" s="26" t="n"/>
      <c r="AE2" s="47" t="n"/>
      <c r="AF2" s="47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 t="n">
        <v>1</v>
      </c>
      <c r="D4" s="13" t="n">
        <v>1</v>
      </c>
      <c r="E4" s="13" t="n">
        <v>1</v>
      </c>
      <c r="F4" s="13" t="n">
        <v>1</v>
      </c>
      <c r="G4" s="13" t="n">
        <v>1</v>
      </c>
      <c r="H4" s="13" t="n">
        <v>1</v>
      </c>
      <c r="I4" s="14" t="n">
        <v>1</v>
      </c>
      <c r="J4" s="64" t="n"/>
      <c r="K4" s="11" t="n">
        <v>0</v>
      </c>
      <c r="L4" s="8" t="inlineStr">
        <is>
          <t>J</t>
        </is>
      </c>
      <c r="M4" s="12" t="inlineStr">
        <is>
          <t>TE</t>
        </is>
      </c>
      <c r="N4" s="12" t="inlineStr">
        <is>
          <t>M3</t>
        </is>
      </c>
      <c r="O4" s="12" t="inlineStr">
        <is>
          <t>Q</t>
        </is>
      </c>
      <c r="P4" s="12" t="inlineStr">
        <is>
          <t>J</t>
        </is>
      </c>
      <c r="Q4" s="12" t="inlineStr">
        <is>
          <t>M3</t>
        </is>
      </c>
      <c r="S4" s="22" t="n">
        <v>11</v>
      </c>
      <c r="T4" s="22" t="n">
        <v>12</v>
      </c>
      <c r="U4" s="22" t="n">
        <v>6</v>
      </c>
      <c r="V4" s="22" t="n">
        <v>10</v>
      </c>
      <c r="W4" s="22" t="n">
        <v>11</v>
      </c>
      <c r="X4" s="22" t="n">
        <v>6</v>
      </c>
      <c r="Z4" s="11" t="n">
        <v>3</v>
      </c>
      <c r="AA4" s="11" t="n">
        <v>3</v>
      </c>
      <c r="AB4" s="11" t="n">
        <v>3</v>
      </c>
      <c r="AC4" s="11" t="n">
        <v>3</v>
      </c>
      <c r="AD4" s="11" t="n">
        <v>2</v>
      </c>
      <c r="AE4" s="11" t="n">
        <v>3</v>
      </c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 t="n">
        <v>1</v>
      </c>
      <c r="D5" s="13" t="n">
        <v>2</v>
      </c>
      <c r="E5" s="13" t="n">
        <v>1</v>
      </c>
      <c r="F5" s="13" t="n">
        <v>1</v>
      </c>
      <c r="G5" s="13" t="n">
        <v>1</v>
      </c>
      <c r="H5" s="13" t="n">
        <v>1</v>
      </c>
      <c r="I5" s="14" t="n">
        <v>2</v>
      </c>
      <c r="J5" s="64" t="n"/>
      <c r="K5" s="3" t="n">
        <v>1</v>
      </c>
      <c r="L5" s="8" t="inlineStr">
        <is>
          <t>J</t>
        </is>
      </c>
      <c r="M5" s="8" t="inlineStr">
        <is>
          <t>K</t>
        </is>
      </c>
      <c r="N5" s="8" t="inlineStr">
        <is>
          <t>A</t>
        </is>
      </c>
      <c r="O5" s="8" t="inlineStr">
        <is>
          <t>TE</t>
        </is>
      </c>
      <c r="P5" s="8" t="inlineStr">
        <is>
          <t>TE</t>
        </is>
      </c>
      <c r="Q5" s="8" t="inlineStr">
        <is>
          <t>M3</t>
        </is>
      </c>
      <c r="S5" s="23" t="n">
        <v>11</v>
      </c>
      <c r="T5" s="23" t="n">
        <v>9</v>
      </c>
      <c r="U5" s="23" t="n">
        <v>8</v>
      </c>
      <c r="V5" s="23" t="n">
        <v>12</v>
      </c>
      <c r="W5" s="23" t="n">
        <v>12</v>
      </c>
      <c r="X5" s="23" t="n">
        <v>6</v>
      </c>
      <c r="Z5" s="11" t="n">
        <v>3</v>
      </c>
      <c r="AA5" s="11" t="n">
        <v>3</v>
      </c>
      <c r="AB5" s="11" t="n">
        <v>3</v>
      </c>
      <c r="AC5" s="11" t="n">
        <v>3</v>
      </c>
      <c r="AD5" s="11" t="n">
        <v>1</v>
      </c>
      <c r="AE5" s="11" t="n">
        <v>2</v>
      </c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4" t="n">
        <v>3</v>
      </c>
      <c r="J6" s="64" t="n"/>
      <c r="K6" s="3" t="n">
        <v>2</v>
      </c>
      <c r="L6" s="8" t="inlineStr">
        <is>
          <t>J</t>
        </is>
      </c>
      <c r="M6" s="8" t="inlineStr">
        <is>
          <t>K</t>
        </is>
      </c>
      <c r="N6" s="8" t="inlineStr">
        <is>
          <t>A</t>
        </is>
      </c>
      <c r="O6" s="8" t="inlineStr">
        <is>
          <t>TE</t>
        </is>
      </c>
      <c r="P6" s="8" t="inlineStr">
        <is>
          <t>TE</t>
        </is>
      </c>
      <c r="Q6" s="8" t="inlineStr">
        <is>
          <t>TE</t>
        </is>
      </c>
      <c r="S6" s="23" t="n">
        <v>11</v>
      </c>
      <c r="T6" s="23" t="n">
        <v>9</v>
      </c>
      <c r="U6" s="23" t="n">
        <v>8</v>
      </c>
      <c r="V6" s="23" t="n">
        <v>12</v>
      </c>
      <c r="W6" s="23" t="n">
        <v>12</v>
      </c>
      <c r="X6" s="23" t="n">
        <v>12</v>
      </c>
      <c r="Z6" s="11" t="n">
        <v>2</v>
      </c>
      <c r="AA6" s="11" t="n">
        <v>3</v>
      </c>
      <c r="AB6" s="11" t="n">
        <v>2</v>
      </c>
      <c r="AC6" s="11" t="n">
        <v>3</v>
      </c>
      <c r="AD6" s="11" t="n">
        <v>2</v>
      </c>
      <c r="AE6" s="11" t="n">
        <v>2</v>
      </c>
    </row>
    <row r="7" ht="15.9" customHeight="1" s="24">
      <c r="A7" s="3" t="inlineStr">
        <is>
          <t>M1</t>
        </is>
      </c>
      <c r="B7" s="14" t="inlineStr">
        <is>
          <t>M1</t>
        </is>
      </c>
      <c r="C7" s="13" t="n">
        <v>2</v>
      </c>
      <c r="D7" s="13" t="n">
        <v>4</v>
      </c>
      <c r="E7" s="13" t="n">
        <v>4</v>
      </c>
      <c r="F7" s="13" t="n">
        <v>5</v>
      </c>
      <c r="G7" s="13" t="n">
        <v>2</v>
      </c>
      <c r="H7" s="13" t="n">
        <v>4</v>
      </c>
      <c r="I7" s="14" t="n">
        <v>4</v>
      </c>
      <c r="J7" s="64" t="n"/>
      <c r="K7" s="3" t="n">
        <v>3</v>
      </c>
      <c r="L7" s="8" t="inlineStr">
        <is>
          <t>K</t>
        </is>
      </c>
      <c r="M7" s="12" t="inlineStr">
        <is>
          <t>J</t>
        </is>
      </c>
      <c r="N7" s="8" t="inlineStr">
        <is>
          <t>K</t>
        </is>
      </c>
      <c r="O7" s="8" t="inlineStr">
        <is>
          <t>M3</t>
        </is>
      </c>
      <c r="P7" s="8" t="inlineStr">
        <is>
          <t>M4</t>
        </is>
      </c>
      <c r="Q7" s="8" t="inlineStr">
        <is>
          <t>TE</t>
        </is>
      </c>
      <c r="S7" s="23" t="n">
        <v>9</v>
      </c>
      <c r="T7" s="23" t="n">
        <v>11</v>
      </c>
      <c r="U7" s="23" t="n">
        <v>9</v>
      </c>
      <c r="V7" s="23" t="n">
        <v>6</v>
      </c>
      <c r="W7" s="23" t="n">
        <v>7</v>
      </c>
      <c r="X7" s="23" t="n">
        <v>12</v>
      </c>
      <c r="Z7" s="11" t="n">
        <v>1</v>
      </c>
      <c r="AA7" s="11" t="n">
        <v>4</v>
      </c>
      <c r="AB7" s="11" t="n">
        <v>1</v>
      </c>
      <c r="AC7" s="11" t="n">
        <v>3</v>
      </c>
      <c r="AD7" s="11" t="n">
        <v>3</v>
      </c>
      <c r="AE7" s="11" t="n">
        <v>3</v>
      </c>
    </row>
    <row r="8" ht="15.9" customHeight="1" s="24">
      <c r="A8" s="3" t="inlineStr">
        <is>
          <t>M2</t>
        </is>
      </c>
      <c r="B8" s="14" t="inlineStr">
        <is>
          <t>M2</t>
        </is>
      </c>
      <c r="C8" s="13" t="n">
        <v>4</v>
      </c>
      <c r="D8" s="13" t="n">
        <v>4</v>
      </c>
      <c r="E8" s="13" t="n">
        <v>6</v>
      </c>
      <c r="F8" s="13" t="n">
        <v>6</v>
      </c>
      <c r="G8" s="13" t="n">
        <v>5</v>
      </c>
      <c r="H8" s="13" t="n">
        <v>5</v>
      </c>
      <c r="I8" s="14" t="n">
        <v>5</v>
      </c>
      <c r="J8" s="64" t="n"/>
      <c r="K8" s="3" t="n">
        <v>4</v>
      </c>
      <c r="L8" s="8" t="inlineStr">
        <is>
          <t>K</t>
        </is>
      </c>
      <c r="M8" s="8" t="inlineStr">
        <is>
          <t>J</t>
        </is>
      </c>
      <c r="N8" s="8" t="inlineStr">
        <is>
          <t>K</t>
        </is>
      </c>
      <c r="O8" s="8" t="inlineStr">
        <is>
          <t>M3</t>
        </is>
      </c>
      <c r="P8" s="8" t="inlineStr">
        <is>
          <t>M4</t>
        </is>
      </c>
      <c r="Q8" s="8" t="inlineStr">
        <is>
          <t>TE</t>
        </is>
      </c>
      <c r="S8" s="23" t="n">
        <v>9</v>
      </c>
      <c r="T8" s="23" t="n">
        <v>11</v>
      </c>
      <c r="U8" s="23" t="n">
        <v>9</v>
      </c>
      <c r="V8" s="23" t="n">
        <v>6</v>
      </c>
      <c r="W8" s="23" t="n">
        <v>7</v>
      </c>
      <c r="X8" s="23" t="n">
        <v>12</v>
      </c>
      <c r="Z8" s="11" t="n">
        <v>1</v>
      </c>
      <c r="AA8" s="11" t="n">
        <v>3</v>
      </c>
      <c r="AB8" s="11" t="n">
        <v>1</v>
      </c>
      <c r="AC8" s="11" t="n">
        <v>3</v>
      </c>
      <c r="AD8" s="11" t="n">
        <v>3</v>
      </c>
      <c r="AE8" s="11" t="n">
        <v>3</v>
      </c>
    </row>
    <row r="9" ht="15.9" customHeight="1" s="24">
      <c r="A9" s="3" t="inlineStr">
        <is>
          <t>M3</t>
        </is>
      </c>
      <c r="B9" s="14" t="inlineStr">
        <is>
          <t>M3</t>
        </is>
      </c>
      <c r="C9" s="13" t="n">
        <v>4</v>
      </c>
      <c r="D9" s="13" t="n">
        <v>4</v>
      </c>
      <c r="E9" s="13" t="n">
        <v>8</v>
      </c>
      <c r="F9" s="13" t="n">
        <v>6</v>
      </c>
      <c r="G9" s="13" t="n">
        <v>6</v>
      </c>
      <c r="H9" s="13" t="n">
        <v>6</v>
      </c>
      <c r="I9" s="14" t="n">
        <v>6</v>
      </c>
      <c r="J9" s="64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3" t="n">
        <v>1</v>
      </c>
      <c r="T9" s="23" t="n">
        <v>1</v>
      </c>
      <c r="U9" s="23" t="n">
        <v>1</v>
      </c>
      <c r="V9" s="23" t="n">
        <v>1</v>
      </c>
      <c r="W9" s="23" t="n">
        <v>1</v>
      </c>
      <c r="X9" s="23" t="n">
        <v>1</v>
      </c>
      <c r="Z9" s="11" t="n">
        <v>1</v>
      </c>
      <c r="AA9" s="11" t="n">
        <v>3</v>
      </c>
      <c r="AB9" s="11" t="n">
        <v>1</v>
      </c>
      <c r="AC9" s="11" t="n">
        <v>3</v>
      </c>
      <c r="AD9" s="11" t="n">
        <v>3</v>
      </c>
      <c r="AE9" s="11" t="n">
        <v>3</v>
      </c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 t="n">
        <v>6</v>
      </c>
      <c r="D10" s="13" t="n">
        <v>6</v>
      </c>
      <c r="E10" s="13" t="n">
        <v>4</v>
      </c>
      <c r="F10" s="13" t="n">
        <v>5</v>
      </c>
      <c r="G10" s="13" t="n">
        <v>6</v>
      </c>
      <c r="H10" s="13" t="n">
        <v>6</v>
      </c>
      <c r="I10" s="14" t="n">
        <v>7</v>
      </c>
      <c r="J10" s="64" t="n"/>
      <c r="K10" s="3" t="n">
        <v>6</v>
      </c>
      <c r="L10" s="8" t="inlineStr">
        <is>
          <t>TE</t>
        </is>
      </c>
      <c r="M10" s="8" t="inlineStr">
        <is>
          <t>M3</t>
        </is>
      </c>
      <c r="N10" s="8" t="inlineStr">
        <is>
          <t>TE</t>
        </is>
      </c>
      <c r="O10" s="8" t="inlineStr">
        <is>
          <t>K</t>
        </is>
      </c>
      <c r="P10" s="8" t="inlineStr">
        <is>
          <t>J</t>
        </is>
      </c>
      <c r="Q10" s="8" t="inlineStr">
        <is>
          <t>Q</t>
        </is>
      </c>
      <c r="S10" s="23" t="n">
        <v>12</v>
      </c>
      <c r="T10" s="23" t="n">
        <v>6</v>
      </c>
      <c r="U10" s="23" t="n">
        <v>12</v>
      </c>
      <c r="V10" s="23" t="n">
        <v>9</v>
      </c>
      <c r="W10" s="23" t="n">
        <v>11</v>
      </c>
      <c r="X10" s="23" t="n">
        <v>10</v>
      </c>
      <c r="Z10" s="11" t="n">
        <v>2</v>
      </c>
      <c r="AA10" s="11" t="n">
        <v>3</v>
      </c>
      <c r="AB10" s="11" t="n">
        <v>2</v>
      </c>
      <c r="AC10" s="11" t="n">
        <v>3</v>
      </c>
      <c r="AD10" s="11" t="n">
        <v>3</v>
      </c>
      <c r="AE10" s="11" t="n">
        <v>3</v>
      </c>
    </row>
    <row r="11" ht="15.9" customHeight="1" s="24">
      <c r="A11" s="3" t="inlineStr">
        <is>
          <t>A</t>
        </is>
      </c>
      <c r="B11" s="3" t="inlineStr">
        <is>
          <t>A</t>
        </is>
      </c>
      <c r="C11" s="13" t="n">
        <v>4</v>
      </c>
      <c r="D11" s="13" t="n">
        <v>2</v>
      </c>
      <c r="E11" s="13" t="n">
        <v>11</v>
      </c>
      <c r="F11" s="13" t="n">
        <v>7</v>
      </c>
      <c r="G11" s="13" t="n">
        <v>7</v>
      </c>
      <c r="H11" s="13" t="n">
        <v>6</v>
      </c>
      <c r="I11" s="14" t="n">
        <v>8</v>
      </c>
      <c r="J11" s="64" t="n"/>
      <c r="K11" s="3" t="n">
        <v>7</v>
      </c>
      <c r="L11" s="8" t="inlineStr">
        <is>
          <t>TE</t>
        </is>
      </c>
      <c r="M11" s="8" t="inlineStr">
        <is>
          <t>M3</t>
        </is>
      </c>
      <c r="N11" s="8" t="inlineStr">
        <is>
          <t>TE</t>
        </is>
      </c>
      <c r="O11" s="8" t="inlineStr">
        <is>
          <t>K</t>
        </is>
      </c>
      <c r="P11" s="8" t="inlineStr">
        <is>
          <t>J</t>
        </is>
      </c>
      <c r="Q11" s="8" t="inlineStr">
        <is>
          <t>Q</t>
        </is>
      </c>
      <c r="S11" s="23" t="n">
        <v>12</v>
      </c>
      <c r="T11" s="23" t="n">
        <v>6</v>
      </c>
      <c r="U11" s="23" t="n">
        <v>12</v>
      </c>
      <c r="V11" s="23" t="n">
        <v>9</v>
      </c>
      <c r="W11" s="23" t="n">
        <v>11</v>
      </c>
      <c r="X11" s="23" t="n">
        <v>10</v>
      </c>
      <c r="Z11" s="11" t="n">
        <v>3</v>
      </c>
      <c r="AA11" s="11" t="n">
        <v>2</v>
      </c>
      <c r="AB11" s="11" t="n">
        <v>3</v>
      </c>
      <c r="AC11" s="11" t="n">
        <v>3</v>
      </c>
      <c r="AD11" s="11" t="n">
        <v>3</v>
      </c>
      <c r="AE11" s="11" t="n">
        <v>3</v>
      </c>
    </row>
    <row r="12" ht="15.9" customHeight="1" s="24">
      <c r="A12" s="3" t="inlineStr">
        <is>
          <t>K</t>
        </is>
      </c>
      <c r="B12" s="3" t="inlineStr">
        <is>
          <t>K</t>
        </is>
      </c>
      <c r="C12" s="13" t="n">
        <v>9</v>
      </c>
      <c r="D12" s="13" t="n">
        <v>8</v>
      </c>
      <c r="E12" s="13" t="n">
        <v>9</v>
      </c>
      <c r="F12" s="13" t="n">
        <v>2</v>
      </c>
      <c r="G12" s="13" t="n">
        <v>7</v>
      </c>
      <c r="H12" s="13" t="n">
        <v>8</v>
      </c>
      <c r="I12" s="14" t="n">
        <v>9</v>
      </c>
      <c r="J12" s="64" t="n"/>
      <c r="K12" s="3" t="n">
        <v>8</v>
      </c>
      <c r="L12" s="8" t="inlineStr">
        <is>
          <t>M2</t>
        </is>
      </c>
      <c r="M12" s="8" t="inlineStr">
        <is>
          <t>K</t>
        </is>
      </c>
      <c r="N12" s="8" t="inlineStr">
        <is>
          <t>M2</t>
        </is>
      </c>
      <c r="O12" s="8" t="inlineStr">
        <is>
          <t>J</t>
        </is>
      </c>
      <c r="P12" s="8" t="inlineStr">
        <is>
          <t>M2</t>
        </is>
      </c>
      <c r="Q12" s="8" t="inlineStr">
        <is>
          <t>K</t>
        </is>
      </c>
      <c r="S12" s="23" t="n">
        <v>5</v>
      </c>
      <c r="T12" s="23" t="n">
        <v>9</v>
      </c>
      <c r="U12" s="23" t="n">
        <v>5</v>
      </c>
      <c r="V12" s="23" t="n">
        <v>11</v>
      </c>
      <c r="W12" s="23" t="n">
        <v>5</v>
      </c>
      <c r="X12" s="23" t="n">
        <v>9</v>
      </c>
      <c r="Z12" s="11" t="n">
        <v>3</v>
      </c>
      <c r="AA12" s="11" t="n">
        <v>1</v>
      </c>
      <c r="AB12" s="11" t="n">
        <v>3</v>
      </c>
      <c r="AC12" s="11" t="n">
        <v>3</v>
      </c>
      <c r="AD12" s="11" t="n">
        <v>3</v>
      </c>
      <c r="AE12" s="11" t="n">
        <v>3</v>
      </c>
    </row>
    <row r="13" ht="15.9" customHeight="1" s="24">
      <c r="A13" s="3" t="inlineStr">
        <is>
          <t>Q</t>
        </is>
      </c>
      <c r="B13" s="3" t="inlineStr">
        <is>
          <t>Q</t>
        </is>
      </c>
      <c r="C13" s="13" t="n">
        <v>7</v>
      </c>
      <c r="D13" s="13" t="n">
        <v>11</v>
      </c>
      <c r="E13" s="13" t="n">
        <v>6</v>
      </c>
      <c r="F13" s="13" t="n">
        <v>8</v>
      </c>
      <c r="G13" s="13" t="n">
        <v>10</v>
      </c>
      <c r="H13" s="13" t="n">
        <v>11</v>
      </c>
      <c r="I13" s="14" t="n">
        <v>10</v>
      </c>
      <c r="J13" s="64" t="n"/>
      <c r="K13" s="3" t="n">
        <v>9</v>
      </c>
      <c r="L13" s="8" t="inlineStr">
        <is>
          <t>M2</t>
        </is>
      </c>
      <c r="M13" s="8" t="inlineStr">
        <is>
          <t>K</t>
        </is>
      </c>
      <c r="N13" s="8" t="inlineStr">
        <is>
          <t>M2</t>
        </is>
      </c>
      <c r="O13" s="8" t="inlineStr">
        <is>
          <t>J</t>
        </is>
      </c>
      <c r="P13" s="8" t="inlineStr">
        <is>
          <t>M2</t>
        </is>
      </c>
      <c r="Q13" s="8" t="inlineStr">
        <is>
          <t>K</t>
        </is>
      </c>
      <c r="S13" s="23" t="n">
        <v>5</v>
      </c>
      <c r="T13" s="23" t="n">
        <v>9</v>
      </c>
      <c r="U13" s="23" t="n">
        <v>5</v>
      </c>
      <c r="V13" s="23" t="n">
        <v>11</v>
      </c>
      <c r="W13" s="23" t="n">
        <v>5</v>
      </c>
      <c r="X13" s="23" t="n">
        <v>9</v>
      </c>
      <c r="Z13" s="11" t="n">
        <v>3</v>
      </c>
      <c r="AA13" s="11" t="n">
        <v>1</v>
      </c>
      <c r="AB13" s="11" t="n">
        <v>4</v>
      </c>
      <c r="AC13" s="11" t="n">
        <v>3</v>
      </c>
      <c r="AD13" s="11" t="n">
        <v>4</v>
      </c>
      <c r="AE13" s="11" t="n">
        <v>4</v>
      </c>
    </row>
    <row r="14" ht="15.9" customHeight="1" s="24">
      <c r="A14" s="3" t="inlineStr">
        <is>
          <t>J</t>
        </is>
      </c>
      <c r="B14" s="3" t="inlineStr">
        <is>
          <t>J</t>
        </is>
      </c>
      <c r="C14" s="13" t="n">
        <v>12</v>
      </c>
      <c r="D14" s="13" t="n">
        <v>13</v>
      </c>
      <c r="E14" s="13" t="n">
        <v>6</v>
      </c>
      <c r="F14" s="13" t="n">
        <v>11</v>
      </c>
      <c r="G14" s="13" t="n">
        <v>8</v>
      </c>
      <c r="H14" s="13" t="n">
        <v>7</v>
      </c>
      <c r="I14" s="14" t="n">
        <v>11</v>
      </c>
      <c r="J14" s="64" t="n"/>
      <c r="K14" s="3" t="n">
        <v>10</v>
      </c>
      <c r="L14" s="8" t="inlineStr">
        <is>
          <t>Q</t>
        </is>
      </c>
      <c r="M14" s="8" t="inlineStr">
        <is>
          <t>M1</t>
        </is>
      </c>
      <c r="N14" s="8" t="inlineStr">
        <is>
          <t>A</t>
        </is>
      </c>
      <c r="O14" s="8" t="inlineStr">
        <is>
          <t>TE</t>
        </is>
      </c>
      <c r="P14" s="8" t="inlineStr">
        <is>
          <t>Q</t>
        </is>
      </c>
      <c r="Q14" s="8" t="inlineStr">
        <is>
          <t>J</t>
        </is>
      </c>
      <c r="S14" s="23" t="n">
        <v>10</v>
      </c>
      <c r="T14" s="23" t="n">
        <v>4</v>
      </c>
      <c r="U14" s="23" t="n">
        <v>8</v>
      </c>
      <c r="V14" s="23" t="n">
        <v>12</v>
      </c>
      <c r="W14" s="23" t="n">
        <v>10</v>
      </c>
      <c r="X14" s="23" t="n">
        <v>11</v>
      </c>
      <c r="Z14" s="11" t="n">
        <v>3</v>
      </c>
      <c r="AA14" s="11" t="n">
        <v>2</v>
      </c>
      <c r="AB14" s="11" t="n">
        <v>5</v>
      </c>
      <c r="AC14" s="11" t="n">
        <v>3</v>
      </c>
      <c r="AD14" s="11" t="n">
        <v>4</v>
      </c>
      <c r="AE14" s="11" t="n">
        <v>5</v>
      </c>
    </row>
    <row r="15" ht="15.9" customHeight="1" s="24">
      <c r="A15" s="3" t="inlineStr">
        <is>
          <t>TE</t>
        </is>
      </c>
      <c r="B15" s="3" t="inlineStr">
        <is>
          <t>TE</t>
        </is>
      </c>
      <c r="C15" s="13" t="n">
        <v>14</v>
      </c>
      <c r="D15" s="13" t="n">
        <v>9</v>
      </c>
      <c r="E15" s="13" t="n">
        <v>8</v>
      </c>
      <c r="F15" s="13" t="n">
        <v>12</v>
      </c>
      <c r="G15" s="13" t="n">
        <v>11</v>
      </c>
      <c r="H15" s="13" t="n">
        <v>9</v>
      </c>
      <c r="I15" s="14" t="n">
        <v>12</v>
      </c>
      <c r="J15" s="64" t="n"/>
      <c r="K15" s="3" t="n">
        <v>11</v>
      </c>
      <c r="L15" s="8" t="inlineStr">
        <is>
          <t>Q</t>
        </is>
      </c>
      <c r="M15" s="8" t="inlineStr">
        <is>
          <t>M1</t>
        </is>
      </c>
      <c r="N15" s="8" t="inlineStr">
        <is>
          <t>A</t>
        </is>
      </c>
      <c r="O15" s="8" t="inlineStr">
        <is>
          <t>TE</t>
        </is>
      </c>
      <c r="P15" s="8" t="inlineStr">
        <is>
          <t>Q</t>
        </is>
      </c>
      <c r="Q15" s="8" t="inlineStr">
        <is>
          <t>J</t>
        </is>
      </c>
      <c r="S15" s="23" t="n">
        <v>10</v>
      </c>
      <c r="T15" s="23" t="n">
        <v>4</v>
      </c>
      <c r="U15" s="23" t="n">
        <v>8</v>
      </c>
      <c r="V15" s="23" t="n">
        <v>12</v>
      </c>
      <c r="W15" s="23" t="n">
        <v>10</v>
      </c>
      <c r="X15" s="23" t="n">
        <v>11</v>
      </c>
      <c r="Z15" s="11" t="n">
        <v>2</v>
      </c>
      <c r="AA15" s="11" t="n">
        <v>3</v>
      </c>
      <c r="AB15" s="11" t="n">
        <v>5</v>
      </c>
      <c r="AC15" s="11" t="n">
        <v>3</v>
      </c>
      <c r="AD15" s="11" t="n">
        <v>3</v>
      </c>
      <c r="AE15" s="11" t="n">
        <v>5</v>
      </c>
    </row>
    <row r="16" ht="15.9" customHeight="1" s="24">
      <c r="B16" s="5" t="n"/>
      <c r="C16" s="25" t="n">
        <v>64</v>
      </c>
      <c r="D16" s="25" t="n">
        <v>64</v>
      </c>
      <c r="E16" s="25" t="n">
        <v>64</v>
      </c>
      <c r="F16" s="25" t="n">
        <v>64</v>
      </c>
      <c r="G16" s="25" t="n">
        <v>64</v>
      </c>
      <c r="H16" s="25" t="n">
        <v>64</v>
      </c>
      <c r="I16" s="4" t="n"/>
      <c r="J16" s="64" t="n"/>
      <c r="K16" s="3" t="n">
        <v>12</v>
      </c>
      <c r="L16" s="8" t="inlineStr">
        <is>
          <t>K</t>
        </is>
      </c>
      <c r="M16" s="8" t="inlineStr">
        <is>
          <t>M4</t>
        </is>
      </c>
      <c r="N16" s="8" t="inlineStr">
        <is>
          <t>Q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M3</t>
        </is>
      </c>
      <c r="S16" s="23" t="n">
        <v>9</v>
      </c>
      <c r="T16" s="23" t="n">
        <v>7</v>
      </c>
      <c r="U16" s="23" t="n">
        <v>10</v>
      </c>
      <c r="V16" s="23" t="n">
        <v>6</v>
      </c>
      <c r="W16" s="23" t="n">
        <v>8</v>
      </c>
      <c r="X16" s="23" t="n">
        <v>6</v>
      </c>
      <c r="Z16" s="11" t="n">
        <v>2</v>
      </c>
      <c r="AA16" s="11" t="n">
        <v>3</v>
      </c>
      <c r="AB16" s="11" t="n">
        <v>4</v>
      </c>
      <c r="AC16" s="11" t="n">
        <v>3</v>
      </c>
      <c r="AD16" s="11" t="n">
        <v>3</v>
      </c>
      <c r="AE16" s="11" t="n">
        <v>4</v>
      </c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4" t="n"/>
      <c r="K17" s="3" t="n">
        <v>13</v>
      </c>
      <c r="L17" s="8" t="inlineStr">
        <is>
          <t>K</t>
        </is>
      </c>
      <c r="M17" s="8" t="inlineStr">
        <is>
          <t>M4</t>
        </is>
      </c>
      <c r="N17" s="8" t="inlineStr">
        <is>
          <t>Q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M3</t>
        </is>
      </c>
      <c r="S17" s="23" t="n">
        <v>9</v>
      </c>
      <c r="T17" s="23" t="n">
        <v>7</v>
      </c>
      <c r="U17" s="23" t="n">
        <v>10</v>
      </c>
      <c r="V17" s="23" t="n">
        <v>6</v>
      </c>
      <c r="W17" s="23" t="n">
        <v>8</v>
      </c>
      <c r="X17" s="23" t="n">
        <v>6</v>
      </c>
      <c r="Z17" s="11" t="n">
        <v>3</v>
      </c>
      <c r="AA17" s="11" t="n">
        <v>4</v>
      </c>
      <c r="AB17" s="11" t="n">
        <v>3</v>
      </c>
      <c r="AC17" s="11" t="n">
        <v>3</v>
      </c>
      <c r="AD17" s="11" t="n">
        <v>3</v>
      </c>
      <c r="AE17" s="11" t="n">
        <v>3</v>
      </c>
    </row>
    <row r="18" ht="15.9" customHeight="1" s="24">
      <c r="J18" s="64" t="n"/>
      <c r="K18" s="13" t="n">
        <v>14</v>
      </c>
      <c r="L18" s="8" t="inlineStr">
        <is>
          <t>TE</t>
        </is>
      </c>
      <c r="M18" s="8" t="inlineStr">
        <is>
          <t>J</t>
        </is>
      </c>
      <c r="N18" s="8" t="inlineStr">
        <is>
          <t>J</t>
        </is>
      </c>
      <c r="O18" s="8" t="inlineStr">
        <is>
          <t>M1</t>
        </is>
      </c>
      <c r="P18" s="8" t="inlineStr">
        <is>
          <t>M2</t>
        </is>
      </c>
      <c r="Q18" s="8" t="inlineStr">
        <is>
          <t>A</t>
        </is>
      </c>
      <c r="S18" s="23" t="n">
        <v>12</v>
      </c>
      <c r="T18" s="23" t="n">
        <v>11</v>
      </c>
      <c r="U18" s="23" t="n">
        <v>11</v>
      </c>
      <c r="V18" s="23" t="n">
        <v>4</v>
      </c>
      <c r="W18" s="23" t="n">
        <v>5</v>
      </c>
      <c r="X18" s="23" t="n">
        <v>8</v>
      </c>
      <c r="Z18" s="11" t="n">
        <v>3</v>
      </c>
      <c r="AA18" s="11" t="n">
        <v>5</v>
      </c>
      <c r="AB18" s="11" t="n">
        <v>3</v>
      </c>
      <c r="AC18" s="11" t="n">
        <v>3</v>
      </c>
      <c r="AD18" s="11" t="n">
        <v>3</v>
      </c>
      <c r="AE18" s="11" t="n">
        <v>3</v>
      </c>
    </row>
    <row r="19" ht="15.9" customHeight="1" s="24">
      <c r="J19" s="64" t="n"/>
      <c r="K19" s="3" t="n">
        <v>15</v>
      </c>
      <c r="L19" s="8" t="inlineStr">
        <is>
          <t>TE</t>
        </is>
      </c>
      <c r="M19" s="8" t="inlineStr">
        <is>
          <t>J</t>
        </is>
      </c>
      <c r="N19" s="8" t="inlineStr">
        <is>
          <t>J</t>
        </is>
      </c>
      <c r="O19" s="8" t="inlineStr">
        <is>
          <t>M1</t>
        </is>
      </c>
      <c r="P19" s="8" t="inlineStr">
        <is>
          <t>M2</t>
        </is>
      </c>
      <c r="Q19" s="8" t="inlineStr">
        <is>
          <t>A</t>
        </is>
      </c>
      <c r="S19" s="23" t="n">
        <v>12</v>
      </c>
      <c r="T19" s="23" t="n">
        <v>11</v>
      </c>
      <c r="U19" s="23" t="n">
        <v>11</v>
      </c>
      <c r="V19" s="23" t="n">
        <v>4</v>
      </c>
      <c r="W19" s="23" t="n">
        <v>5</v>
      </c>
      <c r="X19" s="23" t="n">
        <v>8</v>
      </c>
      <c r="Z19" s="11" t="n">
        <v>4</v>
      </c>
      <c r="AA19" s="11" t="n">
        <v>4</v>
      </c>
      <c r="AB19" s="11" t="n">
        <v>2</v>
      </c>
      <c r="AC19" s="11" t="n">
        <v>3</v>
      </c>
      <c r="AD19" s="11" t="n">
        <v>3</v>
      </c>
      <c r="AE19" s="11" t="n">
        <v>3</v>
      </c>
    </row>
    <row r="20" ht="15.9" customHeight="1" s="24">
      <c r="J20" s="64" t="n"/>
      <c r="K20" s="3" t="n">
        <v>16</v>
      </c>
      <c r="L20" s="8" t="inlineStr">
        <is>
          <t>J</t>
        </is>
      </c>
      <c r="M20" s="8" t="inlineStr">
        <is>
          <t>J</t>
        </is>
      </c>
      <c r="N20" s="8" t="inlineStr">
        <is>
          <t>M2</t>
        </is>
      </c>
      <c r="O20" s="8" t="inlineStr">
        <is>
          <t>Q</t>
        </is>
      </c>
      <c r="P20" s="8" t="inlineStr">
        <is>
          <t>M2</t>
        </is>
      </c>
      <c r="Q20" s="8" t="inlineStr">
        <is>
          <t>TE</t>
        </is>
      </c>
      <c r="S20" s="23" t="n">
        <v>11</v>
      </c>
      <c r="T20" s="23" t="n">
        <v>11</v>
      </c>
      <c r="U20" s="23" t="n">
        <v>5</v>
      </c>
      <c r="V20" s="23" t="n">
        <v>10</v>
      </c>
      <c r="W20" s="23" t="n">
        <v>5</v>
      </c>
      <c r="X20" s="23" t="n">
        <v>12</v>
      </c>
      <c r="Z20" s="11" t="n">
        <v>4</v>
      </c>
      <c r="AA20" s="11" t="n">
        <v>3</v>
      </c>
      <c r="AB20" s="11" t="n">
        <v>2</v>
      </c>
      <c r="AC20" s="11" t="n">
        <v>3</v>
      </c>
      <c r="AD20" s="11" t="n">
        <v>4</v>
      </c>
      <c r="AE20" s="11" t="n">
        <v>3</v>
      </c>
    </row>
    <row r="21" ht="15.9" customHeight="1" s="24">
      <c r="J21" s="64" t="n"/>
      <c r="K21" s="3" t="n">
        <v>17</v>
      </c>
      <c r="L21" s="8" t="inlineStr">
        <is>
          <t>J</t>
        </is>
      </c>
      <c r="M21" s="8" t="inlineStr">
        <is>
          <t>Q</t>
        </is>
      </c>
      <c r="N21" s="8" t="inlineStr">
        <is>
          <t>M2</t>
        </is>
      </c>
      <c r="O21" s="8" t="inlineStr">
        <is>
          <t>Q</t>
        </is>
      </c>
      <c r="P21" s="8" t="inlineStr">
        <is>
          <t>M3</t>
        </is>
      </c>
      <c r="Q21" s="8" t="inlineStr">
        <is>
          <t>TE</t>
        </is>
      </c>
      <c r="S21" s="23" t="n">
        <v>11</v>
      </c>
      <c r="T21" s="23" t="n">
        <v>10</v>
      </c>
      <c r="U21" s="23" t="n">
        <v>5</v>
      </c>
      <c r="V21" s="23" t="n">
        <v>10</v>
      </c>
      <c r="W21" s="23" t="n">
        <v>6</v>
      </c>
      <c r="X21" s="23" t="n">
        <v>12</v>
      </c>
      <c r="Z21" s="11" t="n">
        <v>3</v>
      </c>
      <c r="AA21" s="11" t="n">
        <v>3</v>
      </c>
      <c r="AB21" s="11" t="n">
        <v>3</v>
      </c>
      <c r="AC21" s="11" t="n">
        <v>3</v>
      </c>
      <c r="AD21" s="11" t="n">
        <v>4</v>
      </c>
      <c r="AE21" s="11" t="n">
        <v>3</v>
      </c>
    </row>
    <row r="22" ht="15.9" customHeight="1" s="24">
      <c r="J22" s="64" t="n"/>
      <c r="K22" s="3" t="n">
        <v>18</v>
      </c>
      <c r="L22" s="8" t="inlineStr">
        <is>
          <t>M3</t>
        </is>
      </c>
      <c r="M22" s="8" t="inlineStr">
        <is>
          <t>Q</t>
        </is>
      </c>
      <c r="N22" s="8" t="inlineStr">
        <is>
          <t>M1</t>
        </is>
      </c>
      <c r="O22" s="8" t="inlineStr">
        <is>
          <t>M4</t>
        </is>
      </c>
      <c r="P22" s="8" t="inlineStr">
        <is>
          <t>M3</t>
        </is>
      </c>
      <c r="Q22" s="8" t="inlineStr">
        <is>
          <t>J</t>
        </is>
      </c>
      <c r="S22" s="23" t="n">
        <v>6</v>
      </c>
      <c r="T22" s="23" t="n">
        <v>10</v>
      </c>
      <c r="U22" s="23" t="n">
        <v>4</v>
      </c>
      <c r="V22" s="23" t="n">
        <v>7</v>
      </c>
      <c r="W22" s="23" t="n">
        <v>6</v>
      </c>
      <c r="X22" s="23" t="n">
        <v>11</v>
      </c>
      <c r="Z22" s="11" t="n">
        <v>3</v>
      </c>
      <c r="AA22" s="11" t="n">
        <v>2</v>
      </c>
      <c r="AB22" s="11" t="n">
        <v>3</v>
      </c>
      <c r="AC22" s="11" t="n">
        <v>3</v>
      </c>
      <c r="AD22" s="11" t="n">
        <v>3</v>
      </c>
      <c r="AE22" s="11" t="n">
        <v>3</v>
      </c>
    </row>
    <row r="23" ht="15.9" customHeight="1" s="24">
      <c r="J23" s="64" t="n"/>
      <c r="K23" s="3" t="n">
        <v>19</v>
      </c>
      <c r="L23" s="8" t="inlineStr">
        <is>
          <t>M3</t>
        </is>
      </c>
      <c r="M23" s="8" t="inlineStr">
        <is>
          <t>M2</t>
        </is>
      </c>
      <c r="N23" s="8" t="inlineStr">
        <is>
          <t>M1</t>
        </is>
      </c>
      <c r="O23" s="8" t="inlineStr">
        <is>
          <t>M4</t>
        </is>
      </c>
      <c r="P23" s="8" t="inlineStr">
        <is>
          <t>Q</t>
        </is>
      </c>
      <c r="Q23" s="8" t="inlineStr">
        <is>
          <t>J</t>
        </is>
      </c>
      <c r="S23" s="23" t="n">
        <v>6</v>
      </c>
      <c r="T23" s="23" t="n">
        <v>5</v>
      </c>
      <c r="U23" s="23" t="n">
        <v>4</v>
      </c>
      <c r="V23" s="23" t="n">
        <v>7</v>
      </c>
      <c r="W23" s="23" t="n">
        <v>10</v>
      </c>
      <c r="X23" s="23" t="n">
        <v>11</v>
      </c>
      <c r="Z23" s="11" t="n">
        <v>2</v>
      </c>
      <c r="AA23" s="11" t="n">
        <v>1</v>
      </c>
      <c r="AB23" s="11" t="n">
        <v>3</v>
      </c>
      <c r="AC23" s="11" t="n">
        <v>3</v>
      </c>
      <c r="AD23" s="11" t="n">
        <v>3</v>
      </c>
      <c r="AE23" s="11" t="n">
        <v>2</v>
      </c>
    </row>
    <row r="24" ht="15.9" customHeight="1" s="24">
      <c r="J24" s="64" t="n"/>
      <c r="K24" s="3" t="n">
        <v>20</v>
      </c>
      <c r="L24" s="8" t="inlineStr">
        <is>
          <t>K</t>
        </is>
      </c>
      <c r="M24" s="8" t="inlineStr">
        <is>
          <t>M2</t>
        </is>
      </c>
      <c r="N24" s="8" t="inlineStr">
        <is>
          <t>A</t>
        </is>
      </c>
      <c r="O24" s="8" t="inlineStr">
        <is>
          <t>J</t>
        </is>
      </c>
      <c r="P24" s="8" t="inlineStr">
        <is>
          <t>Q</t>
        </is>
      </c>
      <c r="Q24" s="8" t="inlineStr">
        <is>
          <t>M1</t>
        </is>
      </c>
      <c r="S24" s="23" t="n">
        <v>9</v>
      </c>
      <c r="T24" s="23" t="n">
        <v>5</v>
      </c>
      <c r="U24" s="23" t="n">
        <v>8</v>
      </c>
      <c r="V24" s="23" t="n">
        <v>11</v>
      </c>
      <c r="W24" s="23" t="n">
        <v>10</v>
      </c>
      <c r="X24" s="23" t="n">
        <v>4</v>
      </c>
      <c r="Z24" s="11" t="n">
        <v>1</v>
      </c>
      <c r="AA24" s="11" t="n">
        <v>1</v>
      </c>
      <c r="AB24" s="11" t="n">
        <v>3</v>
      </c>
      <c r="AC24" s="11" t="n">
        <v>3</v>
      </c>
      <c r="AD24" s="11" t="n">
        <v>2</v>
      </c>
      <c r="AE24" s="11" t="n">
        <v>1</v>
      </c>
    </row>
    <row r="25" ht="16.5" customHeight="1" s="24">
      <c r="J25" s="64" t="n"/>
      <c r="K25" s="3" t="n">
        <v>21</v>
      </c>
      <c r="L25" s="8" t="inlineStr">
        <is>
          <t>K</t>
        </is>
      </c>
      <c r="M25" s="8" t="inlineStr">
        <is>
          <t>C2</t>
        </is>
      </c>
      <c r="N25" s="8" t="inlineStr">
        <is>
          <t>A</t>
        </is>
      </c>
      <c r="O25" s="8" t="inlineStr">
        <is>
          <t>J</t>
        </is>
      </c>
      <c r="P25" s="8" t="inlineStr">
        <is>
          <t>K</t>
        </is>
      </c>
      <c r="Q25" s="8" t="inlineStr">
        <is>
          <t>M1</t>
        </is>
      </c>
      <c r="S25" s="23" t="n">
        <v>9</v>
      </c>
      <c r="T25" s="23" t="n">
        <v>2</v>
      </c>
      <c r="U25" s="23" t="n">
        <v>8</v>
      </c>
      <c r="V25" s="23" t="n">
        <v>11</v>
      </c>
      <c r="W25" s="23" t="n">
        <v>9</v>
      </c>
      <c r="X25" s="23" t="n">
        <v>4</v>
      </c>
      <c r="Z25" s="11" t="n">
        <v>2</v>
      </c>
      <c r="AA25" s="11" t="n">
        <v>1</v>
      </c>
      <c r="AB25" s="11" t="n">
        <v>3</v>
      </c>
      <c r="AC25" s="11" t="n">
        <v>3</v>
      </c>
      <c r="AD25" s="11" t="n">
        <v>1</v>
      </c>
      <c r="AE25" s="11" t="n">
        <v>1</v>
      </c>
    </row>
    <row r="26" ht="16.5" customHeight="1" s="24">
      <c r="J26" s="64" t="n"/>
      <c r="K26" s="3" t="n">
        <v>22</v>
      </c>
      <c r="L26" s="8" t="inlineStr">
        <is>
          <t>TE</t>
        </is>
      </c>
      <c r="M26" s="8" t="inlineStr">
        <is>
          <t>M1</t>
        </is>
      </c>
      <c r="N26" s="8" t="inlineStr">
        <is>
          <t>A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M4</t>
        </is>
      </c>
      <c r="S26" s="23" t="n">
        <v>12</v>
      </c>
      <c r="T26" s="23" t="n">
        <v>4</v>
      </c>
      <c r="U26" s="23" t="n">
        <v>8</v>
      </c>
      <c r="V26" s="23" t="n">
        <v>5</v>
      </c>
      <c r="W26" s="23" t="n">
        <v>9</v>
      </c>
      <c r="X26" s="23" t="n">
        <v>7</v>
      </c>
      <c r="Z26" s="11" t="n">
        <v>3</v>
      </c>
      <c r="AA26" s="11" t="n">
        <v>2</v>
      </c>
      <c r="AB26" s="11" t="n">
        <v>3</v>
      </c>
      <c r="AC26" s="11" t="n">
        <v>3</v>
      </c>
      <c r="AD26" s="11" t="n">
        <v>2</v>
      </c>
      <c r="AE26" s="11" t="n">
        <v>1</v>
      </c>
    </row>
    <row r="27" ht="16.5" customHeight="1" s="24">
      <c r="J27" s="64" t="n"/>
      <c r="K27" s="3" t="n">
        <v>23</v>
      </c>
      <c r="L27" s="8" t="inlineStr">
        <is>
          <t>TE</t>
        </is>
      </c>
      <c r="M27" s="8" t="inlineStr">
        <is>
          <t>M1</t>
        </is>
      </c>
      <c r="N27" s="8" t="inlineStr">
        <is>
          <t>M2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M4</t>
        </is>
      </c>
      <c r="S27" s="23" t="n">
        <v>12</v>
      </c>
      <c r="T27" s="23" t="n">
        <v>4</v>
      </c>
      <c r="U27" s="23" t="n">
        <v>5</v>
      </c>
      <c r="V27" s="23" t="n">
        <v>5</v>
      </c>
      <c r="W27" s="23" t="n">
        <v>9</v>
      </c>
      <c r="X27" s="23" t="n">
        <v>7</v>
      </c>
      <c r="Z27" s="11" t="n">
        <v>3</v>
      </c>
      <c r="AA27" s="11" t="n">
        <v>3</v>
      </c>
      <c r="AB27" s="11" t="n">
        <v>3</v>
      </c>
      <c r="AC27" s="11" t="n">
        <v>3</v>
      </c>
      <c r="AD27" s="11" t="n">
        <v>3</v>
      </c>
      <c r="AE27" s="11" t="n">
        <v>2</v>
      </c>
    </row>
    <row r="28" ht="16.5" customHeight="1" s="24">
      <c r="J28" s="64" t="n"/>
      <c r="K28" s="3" t="n">
        <v>24</v>
      </c>
      <c r="L28" s="8" t="inlineStr">
        <is>
          <t>TE</t>
        </is>
      </c>
      <c r="M28" s="8" t="inlineStr">
        <is>
          <t>TE</t>
        </is>
      </c>
      <c r="N28" s="8" t="inlineStr">
        <is>
          <t>M2</t>
        </is>
      </c>
      <c r="O28" s="8" t="inlineStr">
        <is>
          <t>A</t>
        </is>
      </c>
      <c r="P28" s="8" t="inlineStr">
        <is>
          <t>TE</t>
        </is>
      </c>
      <c r="Q28" s="8" t="inlineStr">
        <is>
          <t>M4</t>
        </is>
      </c>
      <c r="S28" s="23" t="n">
        <v>12</v>
      </c>
      <c r="T28" s="23" t="n">
        <v>12</v>
      </c>
      <c r="U28" s="23" t="n">
        <v>5</v>
      </c>
      <c r="V28" s="23" t="n">
        <v>8</v>
      </c>
      <c r="W28" s="23" t="n">
        <v>12</v>
      </c>
      <c r="X28" s="23" t="n">
        <v>7</v>
      </c>
      <c r="Z28" s="11" t="n">
        <v>4</v>
      </c>
      <c r="AA28" s="11" t="n">
        <v>3</v>
      </c>
      <c r="AB28" s="11" t="n">
        <v>4</v>
      </c>
      <c r="AC28" s="11" t="n">
        <v>3</v>
      </c>
      <c r="AD28" s="11" t="n">
        <v>3</v>
      </c>
      <c r="AE28" s="11" t="n">
        <v>3</v>
      </c>
    </row>
    <row r="29" ht="16.5" customHeight="1" s="24">
      <c r="J29" s="64" t="n"/>
      <c r="K29" s="3" t="n">
        <v>25</v>
      </c>
      <c r="L29" s="8" t="inlineStr">
        <is>
          <t>A</t>
        </is>
      </c>
      <c r="M29" s="8" t="inlineStr">
        <is>
          <t>TE</t>
        </is>
      </c>
      <c r="N29" s="8" t="inlineStr">
        <is>
          <t>Q</t>
        </is>
      </c>
      <c r="O29" s="8" t="inlineStr">
        <is>
          <t>A</t>
        </is>
      </c>
      <c r="P29" s="8" t="inlineStr">
        <is>
          <t>TE</t>
        </is>
      </c>
      <c r="Q29" s="8" t="inlineStr">
        <is>
          <t>TE</t>
        </is>
      </c>
      <c r="S29" s="23" t="n">
        <v>8</v>
      </c>
      <c r="T29" s="23" t="n">
        <v>12</v>
      </c>
      <c r="U29" s="23" t="n">
        <v>10</v>
      </c>
      <c r="V29" s="23" t="n">
        <v>8</v>
      </c>
      <c r="W29" s="23" t="n">
        <v>12</v>
      </c>
      <c r="X29" s="23" t="n">
        <v>12</v>
      </c>
      <c r="Z29" s="11" t="n">
        <v>5</v>
      </c>
      <c r="AA29" s="11" t="n">
        <v>4</v>
      </c>
      <c r="AB29" s="11" t="n">
        <v>4</v>
      </c>
      <c r="AC29" s="11" t="n">
        <v>3</v>
      </c>
      <c r="AD29" s="11" t="n">
        <v>4</v>
      </c>
      <c r="AE29" s="11" t="n">
        <v>3</v>
      </c>
    </row>
    <row r="30" ht="16.5" customHeight="1" s="24">
      <c r="J30" s="64" t="n"/>
      <c r="K30" s="3" t="n">
        <v>26</v>
      </c>
      <c r="L30" s="8" t="inlineStr">
        <is>
          <t>A</t>
        </is>
      </c>
      <c r="M30" s="8" t="inlineStr">
        <is>
          <t>M3</t>
        </is>
      </c>
      <c r="N30" s="8" t="inlineStr">
        <is>
          <t>Q</t>
        </is>
      </c>
      <c r="O30" s="8" t="inlineStr">
        <is>
          <t>A</t>
        </is>
      </c>
      <c r="P30" s="8" t="inlineStr">
        <is>
          <t>A</t>
        </is>
      </c>
      <c r="Q30" s="8" t="inlineStr">
        <is>
          <t>TE</t>
        </is>
      </c>
      <c r="S30" s="23" t="n">
        <v>8</v>
      </c>
      <c r="T30" s="23" t="n">
        <v>6</v>
      </c>
      <c r="U30" s="23" t="n">
        <v>10</v>
      </c>
      <c r="V30" s="23" t="n">
        <v>8</v>
      </c>
      <c r="W30" s="23" t="n">
        <v>8</v>
      </c>
      <c r="X30" s="23" t="n">
        <v>12</v>
      </c>
      <c r="Z30" s="11" t="n">
        <v>5</v>
      </c>
      <c r="AA30" s="11" t="n">
        <v>5</v>
      </c>
      <c r="AB30" s="11" t="n">
        <v>3</v>
      </c>
      <c r="AC30" s="11" t="n">
        <v>2</v>
      </c>
      <c r="AD30" s="11" t="n">
        <v>5</v>
      </c>
      <c r="AE30" s="11" t="n">
        <v>4</v>
      </c>
    </row>
    <row r="31" ht="16.5" customHeight="1" s="24">
      <c r="J31" s="64" t="n"/>
      <c r="K31" s="3" t="n">
        <v>27</v>
      </c>
      <c r="L31" s="8" t="inlineStr">
        <is>
          <t>Q</t>
        </is>
      </c>
      <c r="M31" s="8" t="inlineStr">
        <is>
          <t>M3</t>
        </is>
      </c>
      <c r="N31" s="8" t="inlineStr">
        <is>
          <t>J</t>
        </is>
      </c>
      <c r="O31" s="8" t="inlineStr">
        <is>
          <t>TE</t>
        </is>
      </c>
      <c r="P31" s="8" t="inlineStr">
        <is>
          <t>A</t>
        </is>
      </c>
      <c r="Q31" s="8" t="inlineStr">
        <is>
          <t>Q</t>
        </is>
      </c>
      <c r="S31" s="23" t="n">
        <v>10</v>
      </c>
      <c r="T31" s="23" t="n">
        <v>6</v>
      </c>
      <c r="U31" s="23" t="n">
        <v>11</v>
      </c>
      <c r="V31" s="23" t="n">
        <v>12</v>
      </c>
      <c r="W31" s="23" t="n">
        <v>8</v>
      </c>
      <c r="X31" s="23" t="n">
        <v>10</v>
      </c>
      <c r="Z31" s="11" t="n">
        <v>4</v>
      </c>
      <c r="AA31" s="11" t="n">
        <v>5</v>
      </c>
      <c r="AB31" s="11" t="n">
        <v>3</v>
      </c>
      <c r="AC31" s="11" t="n">
        <v>1</v>
      </c>
      <c r="AD31" s="11" t="n">
        <v>4</v>
      </c>
      <c r="AE31" s="11" t="n">
        <v>5</v>
      </c>
    </row>
    <row r="32" ht="16.5" customHeight="1" s="24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J</t>
        </is>
      </c>
      <c r="O32" s="8" t="inlineStr">
        <is>
          <t>TE</t>
        </is>
      </c>
      <c r="P32" s="8" t="inlineStr">
        <is>
          <t>Q</t>
        </is>
      </c>
      <c r="Q32" s="8" t="inlineStr">
        <is>
          <t>Q</t>
        </is>
      </c>
      <c r="S32" s="23" t="n">
        <v>10</v>
      </c>
      <c r="T32" s="23" t="n">
        <v>11</v>
      </c>
      <c r="U32" s="23" t="n">
        <v>11</v>
      </c>
      <c r="V32" s="23" t="n">
        <v>12</v>
      </c>
      <c r="W32" s="23" t="n">
        <v>10</v>
      </c>
      <c r="X32" s="23" t="n">
        <v>10</v>
      </c>
      <c r="Z32" s="11" t="n">
        <v>3</v>
      </c>
      <c r="AA32" s="11" t="n">
        <v>5</v>
      </c>
      <c r="AB32" s="11" t="n">
        <v>2</v>
      </c>
      <c r="AC32" s="11" t="n">
        <v>2</v>
      </c>
      <c r="AD32" s="11" t="n">
        <v>3</v>
      </c>
      <c r="AE32" s="11" t="n">
        <v>5</v>
      </c>
    </row>
    <row r="33" ht="16.5" customHeight="1" s="24">
      <c r="K33" s="3" t="n">
        <v>29</v>
      </c>
      <c r="L33" s="8" t="inlineStr">
        <is>
          <t>J</t>
        </is>
      </c>
      <c r="M33" s="8" t="inlineStr">
        <is>
          <t>J</t>
        </is>
      </c>
      <c r="N33" s="8" t="inlineStr">
        <is>
          <t>K</t>
        </is>
      </c>
      <c r="O33" s="8" t="inlineStr">
        <is>
          <t>M4</t>
        </is>
      </c>
      <c r="P33" s="8" t="inlineStr">
        <is>
          <t>Q</t>
        </is>
      </c>
      <c r="Q33" s="8" t="inlineStr">
        <is>
          <t>Q</t>
        </is>
      </c>
      <c r="S33" s="23" t="n">
        <v>11</v>
      </c>
      <c r="T33" s="23" t="n">
        <v>11</v>
      </c>
      <c r="U33" s="23" t="n">
        <v>9</v>
      </c>
      <c r="V33" s="23" t="n">
        <v>7</v>
      </c>
      <c r="W33" s="23" t="n">
        <v>10</v>
      </c>
      <c r="X33" s="23" t="n">
        <v>10</v>
      </c>
      <c r="Z33" s="11" t="n">
        <v>3</v>
      </c>
      <c r="AA33" s="11" t="n">
        <v>5</v>
      </c>
      <c r="AB33" s="11" t="n">
        <v>1</v>
      </c>
      <c r="AC33" s="11" t="n">
        <v>3</v>
      </c>
      <c r="AD33" s="11" t="n">
        <v>3</v>
      </c>
      <c r="AE33" s="11" t="n">
        <v>4</v>
      </c>
    </row>
    <row r="34" ht="16.5" customHeight="1" s="24">
      <c r="K34" s="3" t="n">
        <v>30</v>
      </c>
      <c r="L34" s="8" t="inlineStr">
        <is>
          <t>J</t>
        </is>
      </c>
      <c r="M34" s="8" t="inlineStr">
        <is>
          <t>A</t>
        </is>
      </c>
      <c r="N34" s="8" t="inlineStr">
        <is>
          <t>K</t>
        </is>
      </c>
      <c r="O34" s="8" t="inlineStr">
        <is>
          <t>M4</t>
        </is>
      </c>
      <c r="P34" s="8" t="inlineStr">
        <is>
          <t>Q</t>
        </is>
      </c>
      <c r="Q34" s="8" t="inlineStr">
        <is>
          <t>J</t>
        </is>
      </c>
      <c r="S34" s="23" t="n">
        <v>11</v>
      </c>
      <c r="T34" s="23" t="n">
        <v>8</v>
      </c>
      <c r="U34" s="23" t="n">
        <v>9</v>
      </c>
      <c r="V34" s="23" t="n">
        <v>7</v>
      </c>
      <c r="W34" s="23" t="n">
        <v>10</v>
      </c>
      <c r="X34" s="23" t="n">
        <v>11</v>
      </c>
      <c r="Z34" s="11" t="n">
        <v>2</v>
      </c>
      <c r="AA34" s="11" t="n">
        <v>4</v>
      </c>
      <c r="AB34" s="11" t="n">
        <v>1</v>
      </c>
      <c r="AC34" s="11" t="n">
        <v>3</v>
      </c>
      <c r="AD34" s="11" t="n">
        <v>2</v>
      </c>
      <c r="AE34" s="11" t="n">
        <v>3</v>
      </c>
    </row>
    <row r="35" ht="16.5" customHeight="1" s="24">
      <c r="K35" s="3" t="n">
        <v>31</v>
      </c>
      <c r="L35" s="8" t="inlineStr">
        <is>
          <t>M2</t>
        </is>
      </c>
      <c r="M35" s="8" t="inlineStr">
        <is>
          <t>A</t>
        </is>
      </c>
      <c r="N35" s="8" t="inlineStr">
        <is>
          <t>TE</t>
        </is>
      </c>
      <c r="O35" s="8" t="inlineStr">
        <is>
          <t>M4</t>
        </is>
      </c>
      <c r="P35" s="8" t="inlineStr">
        <is>
          <t>M1</t>
        </is>
      </c>
      <c r="Q35" s="8" t="inlineStr">
        <is>
          <t>J</t>
        </is>
      </c>
      <c r="S35" s="23" t="n">
        <v>5</v>
      </c>
      <c r="T35" s="23" t="n">
        <v>8</v>
      </c>
      <c r="U35" s="23" t="n">
        <v>12</v>
      </c>
      <c r="V35" s="23" t="n">
        <v>7</v>
      </c>
      <c r="W35" s="23" t="n">
        <v>4</v>
      </c>
      <c r="X35" s="23" t="n">
        <v>11</v>
      </c>
      <c r="Z35" s="11" t="n">
        <v>1</v>
      </c>
      <c r="AA35" s="11" t="n">
        <v>3</v>
      </c>
      <c r="AB35" s="11" t="n">
        <v>1</v>
      </c>
      <c r="AC35" s="11" t="n">
        <v>4</v>
      </c>
      <c r="AD35" s="11" t="n">
        <v>1</v>
      </c>
      <c r="AE35" s="11" t="n">
        <v>3</v>
      </c>
    </row>
    <row r="36" ht="16.5" customHeight="1" s="24">
      <c r="K36" s="3" t="n">
        <v>32</v>
      </c>
      <c r="L36" s="8" t="inlineStr">
        <is>
          <t>M2</t>
        </is>
      </c>
      <c r="M36" s="8" t="inlineStr">
        <is>
          <t>Q</t>
        </is>
      </c>
      <c r="N36" s="8" t="inlineStr">
        <is>
          <t>TE</t>
        </is>
      </c>
      <c r="O36" s="8" t="inlineStr">
        <is>
          <t>Q</t>
        </is>
      </c>
      <c r="P36" s="8" t="inlineStr">
        <is>
          <t>M1</t>
        </is>
      </c>
      <c r="Q36" s="8" t="inlineStr">
        <is>
          <t>J</t>
        </is>
      </c>
      <c r="S36" s="23" t="n">
        <v>5</v>
      </c>
      <c r="T36" s="23" t="n">
        <v>10</v>
      </c>
      <c r="U36" s="23" t="n">
        <v>12</v>
      </c>
      <c r="V36" s="23" t="n">
        <v>10</v>
      </c>
      <c r="W36" s="23" t="n">
        <v>4</v>
      </c>
      <c r="X36" s="23" t="n">
        <v>11</v>
      </c>
      <c r="Z36" s="11" t="n">
        <v>1</v>
      </c>
      <c r="AA36" s="11" t="n">
        <v>3</v>
      </c>
      <c r="AB36" s="11" t="n">
        <v>2</v>
      </c>
      <c r="AC36" s="11" t="n">
        <v>5</v>
      </c>
      <c r="AD36" s="11" t="n">
        <v>2</v>
      </c>
      <c r="AE36" s="11" t="n">
        <v>2</v>
      </c>
    </row>
    <row r="37" ht="16.5" customHeight="1" s="24">
      <c r="K37" s="3" t="n">
        <v>33</v>
      </c>
      <c r="L37" s="8" t="inlineStr">
        <is>
          <t>M1</t>
        </is>
      </c>
      <c r="M37" s="8" t="inlineStr">
        <is>
          <t>Q</t>
        </is>
      </c>
      <c r="N37" s="8" t="inlineStr">
        <is>
          <t>K</t>
        </is>
      </c>
      <c r="O37" s="8" t="inlineStr">
        <is>
          <t>Q</t>
        </is>
      </c>
      <c r="P37" s="8" t="inlineStr">
        <is>
          <t>TE</t>
        </is>
      </c>
      <c r="Q37" s="8" t="inlineStr">
        <is>
          <t>M2</t>
        </is>
      </c>
      <c r="S37" s="23" t="n">
        <v>4</v>
      </c>
      <c r="T37" s="23" t="n">
        <v>10</v>
      </c>
      <c r="U37" s="23" t="n">
        <v>9</v>
      </c>
      <c r="V37" s="23" t="n">
        <v>10</v>
      </c>
      <c r="W37" s="23" t="n">
        <v>12</v>
      </c>
      <c r="X37" s="23" t="n">
        <v>5</v>
      </c>
      <c r="Z37" s="11" t="n">
        <v>1</v>
      </c>
      <c r="AA37" s="11" t="n">
        <v>3</v>
      </c>
      <c r="AB37" s="11" t="n">
        <v>3</v>
      </c>
      <c r="AC37" s="11" t="n">
        <v>4</v>
      </c>
      <c r="AD37" s="11" t="n">
        <v>3</v>
      </c>
      <c r="AE37" s="11" t="n">
        <v>1</v>
      </c>
    </row>
    <row r="38" ht="16.5" customHeight="1" s="24">
      <c r="K38" s="3" t="n">
        <v>34</v>
      </c>
      <c r="L38" s="8" t="inlineStr">
        <is>
          <t>M1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J</t>
        </is>
      </c>
      <c r="P38" s="8" t="inlineStr">
        <is>
          <t>TE</t>
        </is>
      </c>
      <c r="Q38" s="8" t="inlineStr">
        <is>
          <t>M2</t>
        </is>
      </c>
      <c r="S38" s="23" t="n">
        <v>4</v>
      </c>
      <c r="T38" s="23" t="n">
        <v>7</v>
      </c>
      <c r="U38" s="23" t="n">
        <v>9</v>
      </c>
      <c r="V38" s="23" t="n">
        <v>11</v>
      </c>
      <c r="W38" s="23" t="n">
        <v>12</v>
      </c>
      <c r="X38" s="23" t="n">
        <v>5</v>
      </c>
      <c r="Z38" s="11" t="n">
        <v>2</v>
      </c>
      <c r="AA38" s="11" t="n">
        <v>3</v>
      </c>
      <c r="AB38" s="11" t="n">
        <v>3</v>
      </c>
      <c r="AC38" s="11" t="n">
        <v>3</v>
      </c>
      <c r="AD38" s="11" t="n">
        <v>3</v>
      </c>
      <c r="AE38" s="11" t="n">
        <v>2</v>
      </c>
    </row>
    <row r="39" ht="16.5" customHeight="1" s="24">
      <c r="K39" s="3" t="n">
        <v>35</v>
      </c>
      <c r="L39" s="8" t="inlineStr">
        <is>
          <t>TE</t>
        </is>
      </c>
      <c r="M39" s="8" t="inlineStr">
        <is>
          <t>M4</t>
        </is>
      </c>
      <c r="N39" s="8" t="inlineStr">
        <is>
          <t>K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M2</t>
        </is>
      </c>
      <c r="S39" s="23" t="n">
        <v>12</v>
      </c>
      <c r="T39" s="23" t="n">
        <v>7</v>
      </c>
      <c r="U39" s="23" t="n">
        <v>9</v>
      </c>
      <c r="V39" s="23" t="n">
        <v>11</v>
      </c>
      <c r="W39" s="23" t="n">
        <v>12</v>
      </c>
      <c r="X39" s="23" t="n">
        <v>5</v>
      </c>
      <c r="Z39" s="11" t="n">
        <v>3</v>
      </c>
      <c r="AA39" s="11" t="n">
        <v>3</v>
      </c>
      <c r="AB39" s="11" t="n">
        <v>3</v>
      </c>
      <c r="AC39" s="11" t="n">
        <v>3</v>
      </c>
      <c r="AD39" s="11" t="n">
        <v>4</v>
      </c>
      <c r="AE39" s="11" t="n">
        <v>3</v>
      </c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J</t>
        </is>
      </c>
      <c r="N40" s="8" t="inlineStr">
        <is>
          <t>J</t>
        </is>
      </c>
      <c r="O40" s="8" t="inlineStr">
        <is>
          <t>J</t>
        </is>
      </c>
      <c r="P40" s="8" t="inlineStr">
        <is>
          <t>J</t>
        </is>
      </c>
      <c r="Q40" s="8" t="inlineStr">
        <is>
          <t>M1</t>
        </is>
      </c>
      <c r="S40" s="23" t="n">
        <v>12</v>
      </c>
      <c r="T40" s="23" t="n">
        <v>11</v>
      </c>
      <c r="U40" s="23" t="n">
        <v>11</v>
      </c>
      <c r="V40" s="23" t="n">
        <v>11</v>
      </c>
      <c r="W40" s="23" t="n">
        <v>11</v>
      </c>
      <c r="X40" s="23" t="n">
        <v>4</v>
      </c>
      <c r="Z40" s="11" t="n">
        <v>3</v>
      </c>
      <c r="AA40" s="11" t="n">
        <v>3</v>
      </c>
      <c r="AB40" s="11" t="n">
        <v>3</v>
      </c>
      <c r="AC40" s="11" t="n">
        <v>2</v>
      </c>
      <c r="AD40" s="11" t="n">
        <v>5</v>
      </c>
      <c r="AE40" s="11" t="n">
        <v>3</v>
      </c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J</t>
        </is>
      </c>
      <c r="N41" s="8" t="inlineStr">
        <is>
          <t>J</t>
        </is>
      </c>
      <c r="O41" s="8" t="inlineStr">
        <is>
          <t>TE</t>
        </is>
      </c>
      <c r="P41" s="8" t="inlineStr">
        <is>
          <t>J</t>
        </is>
      </c>
      <c r="Q41" s="8" t="inlineStr">
        <is>
          <t>M1</t>
        </is>
      </c>
      <c r="S41" s="23" t="n">
        <v>12</v>
      </c>
      <c r="T41" s="23" t="n">
        <v>11</v>
      </c>
      <c r="U41" s="23" t="n">
        <v>11</v>
      </c>
      <c r="V41" s="23" t="n">
        <v>12</v>
      </c>
      <c r="W41" s="23" t="n">
        <v>11</v>
      </c>
      <c r="X41" s="23" t="n">
        <v>4</v>
      </c>
      <c r="Z41" s="11" t="n">
        <v>4</v>
      </c>
      <c r="AA41" s="11" t="n">
        <v>2</v>
      </c>
      <c r="AB41" s="11" t="n">
        <v>2</v>
      </c>
      <c r="AC41" s="11" t="n">
        <v>1</v>
      </c>
      <c r="AD41" s="11" t="n">
        <v>5</v>
      </c>
      <c r="AE41" s="11" t="n">
        <v>4</v>
      </c>
    </row>
    <row r="42" ht="16.5" customHeight="1" s="24">
      <c r="K42" s="3" t="n">
        <v>38</v>
      </c>
      <c r="L42" s="8" t="inlineStr">
        <is>
          <t>M3</t>
        </is>
      </c>
      <c r="M42" s="8" t="inlineStr">
        <is>
          <t>K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Q</t>
        </is>
      </c>
      <c r="Q42" s="8" t="inlineStr">
        <is>
          <t>Q</t>
        </is>
      </c>
      <c r="S42" s="23" t="n">
        <v>6</v>
      </c>
      <c r="T42" s="23" t="n">
        <v>9</v>
      </c>
      <c r="U42" s="23" t="n">
        <v>12</v>
      </c>
      <c r="V42" s="23" t="n">
        <v>12</v>
      </c>
      <c r="W42" s="23" t="n">
        <v>10</v>
      </c>
      <c r="X42" s="23" t="n">
        <v>10</v>
      </c>
      <c r="Z42" s="11" t="n">
        <v>5</v>
      </c>
      <c r="AA42" s="11" t="n">
        <v>1</v>
      </c>
      <c r="AB42" s="11" t="n">
        <v>2</v>
      </c>
      <c r="AC42" s="11" t="n">
        <v>2</v>
      </c>
      <c r="AD42" s="11" t="n">
        <v>5</v>
      </c>
      <c r="AE42" s="11" t="n">
        <v>4</v>
      </c>
    </row>
    <row r="43" ht="16.5" customHeight="1" s="24">
      <c r="K43" s="3" t="n">
        <v>39</v>
      </c>
      <c r="L43" s="8" t="inlineStr">
        <is>
          <t>M3</t>
        </is>
      </c>
      <c r="M43" s="8" t="inlineStr">
        <is>
          <t>K</t>
        </is>
      </c>
      <c r="N43" s="8" t="inlineStr">
        <is>
          <t>TE</t>
        </is>
      </c>
      <c r="O43" s="8" t="inlineStr">
        <is>
          <t>M1</t>
        </is>
      </c>
      <c r="P43" s="8" t="inlineStr">
        <is>
          <t>Q</t>
        </is>
      </c>
      <c r="Q43" s="8" t="inlineStr">
        <is>
          <t>Q</t>
        </is>
      </c>
      <c r="S43" s="23" t="n">
        <v>6</v>
      </c>
      <c r="T43" s="23" t="n">
        <v>9</v>
      </c>
      <c r="U43" s="23" t="n">
        <v>12</v>
      </c>
      <c r="V43" s="23" t="n">
        <v>4</v>
      </c>
      <c r="W43" s="23" t="n">
        <v>10</v>
      </c>
      <c r="X43" s="23" t="n">
        <v>10</v>
      </c>
      <c r="Z43" s="11" t="n">
        <v>4</v>
      </c>
      <c r="AA43" s="11" t="n">
        <v>1</v>
      </c>
      <c r="AB43" s="11" t="n">
        <v>3</v>
      </c>
      <c r="AC43" s="11" t="n">
        <v>3</v>
      </c>
      <c r="AD43" s="11" t="n">
        <v>5</v>
      </c>
      <c r="AE43" s="11" t="n">
        <v>3</v>
      </c>
    </row>
    <row r="44" ht="16.5" customHeight="1" s="24">
      <c r="K44" s="3" t="n">
        <v>40</v>
      </c>
      <c r="L44" s="8" t="inlineStr">
        <is>
          <t>A</t>
        </is>
      </c>
      <c r="M44" s="8" t="inlineStr">
        <is>
          <t>TE</t>
        </is>
      </c>
      <c r="N44" s="8" t="inlineStr">
        <is>
          <t>M4</t>
        </is>
      </c>
      <c r="O44" s="8" t="inlineStr">
        <is>
          <t>M1</t>
        </is>
      </c>
      <c r="P44" s="8" t="inlineStr">
        <is>
          <t>M3</t>
        </is>
      </c>
      <c r="Q44" s="8" t="inlineStr">
        <is>
          <t>M3</t>
        </is>
      </c>
      <c r="S44" s="23" t="n">
        <v>8</v>
      </c>
      <c r="T44" s="23" t="n">
        <v>12</v>
      </c>
      <c r="U44" s="23" t="n">
        <v>7</v>
      </c>
      <c r="V44" s="23" t="n">
        <v>4</v>
      </c>
      <c r="W44" s="23" t="n">
        <v>6</v>
      </c>
      <c r="X44" s="23" t="n">
        <v>6</v>
      </c>
      <c r="Z44" s="11" t="n">
        <v>3</v>
      </c>
      <c r="AA44" s="11" t="n">
        <v>2</v>
      </c>
      <c r="AB44" s="11" t="n">
        <v>3</v>
      </c>
      <c r="AC44" s="11" t="n">
        <v>3</v>
      </c>
      <c r="AD44" s="11" t="n">
        <v>5</v>
      </c>
      <c r="AE44" s="11" t="n">
        <v>3</v>
      </c>
    </row>
    <row r="45" ht="16.5" customHeight="1" s="24">
      <c r="K45" s="3" t="n">
        <v>41</v>
      </c>
      <c r="L45" s="8" t="inlineStr">
        <is>
          <t>A</t>
        </is>
      </c>
      <c r="M45" s="8" t="inlineStr">
        <is>
          <t>TE</t>
        </is>
      </c>
      <c r="N45" s="8" t="inlineStr">
        <is>
          <t>M4</t>
        </is>
      </c>
      <c r="O45" s="8" t="inlineStr">
        <is>
          <t>M1</t>
        </is>
      </c>
      <c r="P45" s="8" t="inlineStr">
        <is>
          <t>M3</t>
        </is>
      </c>
      <c r="Q45" s="8" t="inlineStr">
        <is>
          <t>M3</t>
        </is>
      </c>
      <c r="S45" s="23" t="n">
        <v>8</v>
      </c>
      <c r="T45" s="23" t="n">
        <v>12</v>
      </c>
      <c r="U45" s="23" t="n">
        <v>7</v>
      </c>
      <c r="V45" s="23" t="n">
        <v>4</v>
      </c>
      <c r="W45" s="23" t="n">
        <v>6</v>
      </c>
      <c r="X45" s="23" t="n">
        <v>6</v>
      </c>
      <c r="Z45" s="11" t="n">
        <v>3</v>
      </c>
      <c r="AA45" s="11" t="n">
        <v>3</v>
      </c>
      <c r="AB45" s="11" t="n">
        <v>3</v>
      </c>
      <c r="AC45" s="11" t="n">
        <v>4</v>
      </c>
      <c r="AD45" s="11" t="n">
        <v>4</v>
      </c>
      <c r="AE45" s="11" t="n">
        <v>2</v>
      </c>
    </row>
    <row r="46" ht="16.5" customHeight="1" s="24">
      <c r="K46" s="3" t="n">
        <v>42</v>
      </c>
      <c r="L46" s="8" t="inlineStr">
        <is>
          <t>Q</t>
        </is>
      </c>
      <c r="M46" s="8" t="inlineStr">
        <is>
          <t>TE</t>
        </is>
      </c>
      <c r="N46" s="8" t="inlineStr">
        <is>
          <t>A</t>
        </is>
      </c>
      <c r="O46" s="8" t="inlineStr">
        <is>
          <t>A</t>
        </is>
      </c>
      <c r="P46" s="8" t="inlineStr">
        <is>
          <t>A</t>
        </is>
      </c>
      <c r="Q46" s="8" t="inlineStr">
        <is>
          <t>K</t>
        </is>
      </c>
      <c r="S46" s="23" t="n">
        <v>10</v>
      </c>
      <c r="T46" s="23" t="n">
        <v>12</v>
      </c>
      <c r="U46" s="23" t="n">
        <v>8</v>
      </c>
      <c r="V46" s="23" t="n">
        <v>8</v>
      </c>
      <c r="W46" s="23" t="n">
        <v>8</v>
      </c>
      <c r="X46" s="23" t="n">
        <v>9</v>
      </c>
      <c r="Z46" s="11" t="n">
        <v>2</v>
      </c>
      <c r="AA46" s="11" t="n">
        <v>3</v>
      </c>
      <c r="AB46" s="11" t="n">
        <v>4</v>
      </c>
      <c r="AC46" s="11" t="n">
        <v>4</v>
      </c>
      <c r="AD46" s="11" t="n">
        <v>4</v>
      </c>
      <c r="AE46" s="11" t="n">
        <v>1</v>
      </c>
    </row>
    <row r="47" ht="16.5" customHeight="1" s="24">
      <c r="K47" s="3" t="n">
        <v>43</v>
      </c>
      <c r="L47" s="8" t="inlineStr">
        <is>
          <t>C2</t>
        </is>
      </c>
      <c r="M47" s="8" t="inlineStr">
        <is>
          <t>C2</t>
        </is>
      </c>
      <c r="N47" s="8" t="inlineStr">
        <is>
          <t>A</t>
        </is>
      </c>
      <c r="O47" s="8" t="inlineStr">
        <is>
          <t>A</t>
        </is>
      </c>
      <c r="P47" s="8" t="inlineStr">
        <is>
          <t>A</t>
        </is>
      </c>
      <c r="Q47" s="8" t="inlineStr">
        <is>
          <t>K</t>
        </is>
      </c>
      <c r="S47" s="23" t="n">
        <v>2</v>
      </c>
      <c r="T47" s="23" t="n">
        <v>2</v>
      </c>
      <c r="U47" s="23" t="n">
        <v>8</v>
      </c>
      <c r="V47" s="23" t="n">
        <v>8</v>
      </c>
      <c r="W47" s="23" t="n">
        <v>8</v>
      </c>
      <c r="X47" s="23" t="n">
        <v>9</v>
      </c>
      <c r="Z47" s="11" t="n">
        <v>1</v>
      </c>
      <c r="AA47" s="11" t="n">
        <v>3</v>
      </c>
      <c r="AB47" s="11" t="n">
        <v>4</v>
      </c>
      <c r="AC47" s="11" t="n">
        <v>3</v>
      </c>
      <c r="AD47" s="11" t="n">
        <v>4</v>
      </c>
      <c r="AE47" s="11" t="n">
        <v>1</v>
      </c>
    </row>
    <row r="48" ht="16.5" customHeight="1" s="24">
      <c r="K48" s="3" t="n">
        <v>44</v>
      </c>
      <c r="L48" s="8" t="inlineStr">
        <is>
          <t>M4</t>
        </is>
      </c>
      <c r="M48" s="8" t="inlineStr">
        <is>
          <t>Q</t>
        </is>
      </c>
      <c r="N48" s="8" t="inlineStr">
        <is>
          <t>C2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C2</t>
        </is>
      </c>
      <c r="S48" s="23" t="n">
        <v>7</v>
      </c>
      <c r="T48" s="23" t="n">
        <v>10</v>
      </c>
      <c r="U48" s="23" t="n">
        <v>2</v>
      </c>
      <c r="V48" s="23" t="n">
        <v>11</v>
      </c>
      <c r="W48" s="23" t="n">
        <v>8</v>
      </c>
      <c r="X48" s="23" t="n">
        <v>2</v>
      </c>
      <c r="Z48" s="11" t="n">
        <v>2</v>
      </c>
      <c r="AA48" s="11" t="n">
        <v>3</v>
      </c>
      <c r="AB48" s="11" t="n">
        <v>3</v>
      </c>
      <c r="AC48" s="11" t="n">
        <v>3</v>
      </c>
      <c r="AD48" s="11" t="n">
        <v>4</v>
      </c>
      <c r="AE48" s="11" t="n">
        <v>1</v>
      </c>
    </row>
    <row r="49" ht="16.5" customHeight="1" s="24">
      <c r="K49" s="3" t="n">
        <v>45</v>
      </c>
      <c r="L49" s="8" t="inlineStr">
        <is>
          <t>M4</t>
        </is>
      </c>
      <c r="M49" s="8" t="inlineStr">
        <is>
          <t>Q</t>
        </is>
      </c>
      <c r="N49" s="8" t="inlineStr">
        <is>
          <t>M3</t>
        </is>
      </c>
      <c r="O49" s="8" t="inlineStr">
        <is>
          <t>J</t>
        </is>
      </c>
      <c r="P49" s="8" t="inlineStr">
        <is>
          <t>C2</t>
        </is>
      </c>
      <c r="Q49" s="8" t="inlineStr">
        <is>
          <t>M4</t>
        </is>
      </c>
      <c r="S49" s="23" t="n">
        <v>7</v>
      </c>
      <c r="T49" s="23" t="n">
        <v>10</v>
      </c>
      <c r="U49" s="23" t="n">
        <v>6</v>
      </c>
      <c r="V49" s="23" t="n">
        <v>11</v>
      </c>
      <c r="W49" s="23" t="n">
        <v>2</v>
      </c>
      <c r="X49" s="23" t="n">
        <v>7</v>
      </c>
      <c r="Z49" s="11" t="n">
        <v>3</v>
      </c>
      <c r="AA49" s="11" t="n">
        <v>2</v>
      </c>
      <c r="AB49" s="11" t="n">
        <v>3</v>
      </c>
      <c r="AC49" s="11" t="n">
        <v>2</v>
      </c>
      <c r="AD49" s="11" t="n">
        <v>3</v>
      </c>
      <c r="AE49" s="11" t="n">
        <v>1</v>
      </c>
    </row>
    <row r="50" ht="16.5" customHeight="1" s="24">
      <c r="K50" s="3" t="n">
        <v>46</v>
      </c>
      <c r="L50" s="8" t="inlineStr">
        <is>
          <t>TE</t>
        </is>
      </c>
      <c r="M50" s="8" t="inlineStr">
        <is>
          <t>M4</t>
        </is>
      </c>
      <c r="N50" s="8" t="inlineStr">
        <is>
          <t>M3</t>
        </is>
      </c>
      <c r="O50" s="8" t="inlineStr">
        <is>
          <t>C2</t>
        </is>
      </c>
      <c r="P50" s="8" t="inlineStr">
        <is>
          <t>Q</t>
        </is>
      </c>
      <c r="Q50" s="8" t="inlineStr">
        <is>
          <t>M4</t>
        </is>
      </c>
      <c r="S50" s="23" t="n">
        <v>12</v>
      </c>
      <c r="T50" s="23" t="n">
        <v>7</v>
      </c>
      <c r="U50" s="23" t="n">
        <v>6</v>
      </c>
      <c r="V50" s="23" t="n">
        <v>2</v>
      </c>
      <c r="W50" s="23" t="n">
        <v>10</v>
      </c>
      <c r="X50" s="23" t="n">
        <v>7</v>
      </c>
      <c r="Z50" s="11" t="n">
        <v>3</v>
      </c>
      <c r="AA50" s="11" t="n">
        <v>2</v>
      </c>
      <c r="AB50" s="11" t="n">
        <v>3</v>
      </c>
      <c r="AC50" s="11" t="n">
        <v>1</v>
      </c>
      <c r="AD50" s="11" t="n">
        <v>3</v>
      </c>
      <c r="AE50" s="11" t="n">
        <v>2</v>
      </c>
    </row>
    <row r="51" ht="16.5" customHeight="1" s="24">
      <c r="K51" s="3" t="n">
        <v>47</v>
      </c>
      <c r="L51" s="8" t="inlineStr">
        <is>
          <t>TE</t>
        </is>
      </c>
      <c r="M51" s="8" t="inlineStr">
        <is>
          <t>M4</t>
        </is>
      </c>
      <c r="N51" s="8" t="inlineStr">
        <is>
          <t>M3</t>
        </is>
      </c>
      <c r="O51" s="8" t="inlineStr">
        <is>
          <t>M2</t>
        </is>
      </c>
      <c r="P51" s="8" t="inlineStr">
        <is>
          <t>J</t>
        </is>
      </c>
      <c r="Q51" s="8" t="inlineStr">
        <is>
          <t>M4</t>
        </is>
      </c>
      <c r="S51" s="23" t="n">
        <v>12</v>
      </c>
      <c r="T51" s="23" t="n">
        <v>7</v>
      </c>
      <c r="U51" s="23" t="n">
        <v>6</v>
      </c>
      <c r="V51" s="23" t="n">
        <v>5</v>
      </c>
      <c r="W51" s="23" t="n">
        <v>11</v>
      </c>
      <c r="X51" s="23" t="n">
        <v>7</v>
      </c>
      <c r="Z51" s="11" t="n">
        <v>4</v>
      </c>
      <c r="AA51" s="11" t="n">
        <v>2</v>
      </c>
      <c r="AB51" s="11" t="n">
        <v>2</v>
      </c>
      <c r="AC51" s="11" t="n">
        <v>2</v>
      </c>
      <c r="AD51" s="11" t="n">
        <v>3</v>
      </c>
      <c r="AE51" s="11" t="n">
        <v>3</v>
      </c>
    </row>
    <row r="52" ht="16.5" customHeight="1" s="24">
      <c r="K52" s="3" t="n">
        <v>48</v>
      </c>
      <c r="L52" s="8" t="inlineStr">
        <is>
          <t>J</t>
        </is>
      </c>
      <c r="M52" s="8" t="inlineStr">
        <is>
          <t>K</t>
        </is>
      </c>
      <c r="N52" s="8" t="inlineStr">
        <is>
          <t>K</t>
        </is>
      </c>
      <c r="O52" s="8" t="inlineStr">
        <is>
          <t>M2</t>
        </is>
      </c>
      <c r="P52" s="8" t="inlineStr">
        <is>
          <t>J</t>
        </is>
      </c>
      <c r="Q52" s="8" t="inlineStr">
        <is>
          <t>M2</t>
        </is>
      </c>
      <c r="S52" s="23" t="n">
        <v>11</v>
      </c>
      <c r="T52" s="23" t="n">
        <v>9</v>
      </c>
      <c r="U52" s="23" t="n">
        <v>9</v>
      </c>
      <c r="V52" s="23" t="n">
        <v>5</v>
      </c>
      <c r="W52" s="23" t="n">
        <v>11</v>
      </c>
      <c r="X52" s="23" t="n">
        <v>5</v>
      </c>
      <c r="Z52" s="11" t="n">
        <v>4</v>
      </c>
      <c r="AA52" s="11" t="n">
        <v>2</v>
      </c>
      <c r="AB52" s="11" t="n">
        <v>2</v>
      </c>
      <c r="AC52" s="11" t="n">
        <v>3</v>
      </c>
      <c r="AD52" s="11" t="n">
        <v>2</v>
      </c>
      <c r="AE52" s="11" t="n">
        <v>3</v>
      </c>
    </row>
    <row r="53" ht="16.5" customHeight="1" s="24">
      <c r="K53" s="3" t="n">
        <v>49</v>
      </c>
      <c r="L53" s="8" t="inlineStr">
        <is>
          <t>J</t>
        </is>
      </c>
      <c r="M53" s="8" t="inlineStr">
        <is>
          <t>K</t>
        </is>
      </c>
      <c r="N53" s="8" t="inlineStr">
        <is>
          <t>K</t>
        </is>
      </c>
      <c r="O53" s="8" t="inlineStr">
        <is>
          <t>TE</t>
        </is>
      </c>
      <c r="P53" s="8" t="inlineStr">
        <is>
          <t>TE</t>
        </is>
      </c>
      <c r="Q53" s="8" t="inlineStr">
        <is>
          <t>M2</t>
        </is>
      </c>
      <c r="S53" s="23" t="n">
        <v>11</v>
      </c>
      <c r="T53" s="23" t="n">
        <v>9</v>
      </c>
      <c r="U53" s="23" t="n">
        <v>9</v>
      </c>
      <c r="V53" s="23" t="n">
        <v>12</v>
      </c>
      <c r="W53" s="23" t="n">
        <v>12</v>
      </c>
      <c r="X53" s="23" t="n">
        <v>5</v>
      </c>
      <c r="Z53" s="11" t="n">
        <v>3</v>
      </c>
      <c r="AA53" s="11" t="n">
        <v>3</v>
      </c>
      <c r="AB53" s="11" t="n">
        <v>3</v>
      </c>
      <c r="AC53" s="11" t="n">
        <v>3</v>
      </c>
      <c r="AD53" s="11" t="n">
        <v>1</v>
      </c>
      <c r="AE53" s="11" t="n">
        <v>3</v>
      </c>
    </row>
    <row r="54" ht="16.5" customHeight="1" s="24">
      <c r="K54" s="3" t="n">
        <v>50</v>
      </c>
      <c r="L54" s="8" t="inlineStr">
        <is>
          <t>Q</t>
        </is>
      </c>
      <c r="M54" s="8" t="inlineStr">
        <is>
          <t>J</t>
        </is>
      </c>
      <c r="N54" s="8" t="inlineStr">
        <is>
          <t>TE</t>
        </is>
      </c>
      <c r="O54" s="8" t="inlineStr">
        <is>
          <t>TE</t>
        </is>
      </c>
      <c r="P54" s="8" t="inlineStr">
        <is>
          <t>TE</t>
        </is>
      </c>
      <c r="Q54" s="8" t="inlineStr">
        <is>
          <t>Q</t>
        </is>
      </c>
      <c r="S54" s="23" t="n">
        <v>10</v>
      </c>
      <c r="T54" s="23" t="n">
        <v>11</v>
      </c>
      <c r="U54" s="23" t="n">
        <v>12</v>
      </c>
      <c r="V54" s="23" t="n">
        <v>12</v>
      </c>
      <c r="W54" s="23" t="n">
        <v>12</v>
      </c>
      <c r="X54" s="23" t="n">
        <v>10</v>
      </c>
      <c r="Z54" s="11" t="n">
        <v>3</v>
      </c>
      <c r="AA54" s="11" t="n">
        <v>3</v>
      </c>
      <c r="AB54" s="11" t="n">
        <v>3</v>
      </c>
      <c r="AC54" s="11" t="n">
        <v>4</v>
      </c>
      <c r="AD54" s="11" t="n">
        <v>1</v>
      </c>
      <c r="AE54" s="11" t="n">
        <v>3</v>
      </c>
    </row>
    <row r="55" ht="16.5" customHeight="1" s="24">
      <c r="K55" s="3" t="n">
        <v>51</v>
      </c>
      <c r="L55" s="8" t="inlineStr">
        <is>
          <t>Q</t>
        </is>
      </c>
      <c r="M55" s="8" t="inlineStr">
        <is>
          <t>TE</t>
        </is>
      </c>
      <c r="N55" s="8" t="inlineStr">
        <is>
          <t>TE</t>
        </is>
      </c>
      <c r="O55" s="8" t="inlineStr">
        <is>
          <t>M3</t>
        </is>
      </c>
      <c r="P55" s="8" t="inlineStr">
        <is>
          <t>M4</t>
        </is>
      </c>
      <c r="Q55" s="8" t="inlineStr">
        <is>
          <t>Q</t>
        </is>
      </c>
      <c r="S55" s="23" t="n">
        <v>10</v>
      </c>
      <c r="T55" s="23" t="n">
        <v>12</v>
      </c>
      <c r="U55" s="23" t="n">
        <v>12</v>
      </c>
      <c r="V55" s="23" t="n">
        <v>6</v>
      </c>
      <c r="W55" s="23" t="n">
        <v>7</v>
      </c>
      <c r="X55" s="23" t="n">
        <v>10</v>
      </c>
      <c r="Z55" s="11" t="n">
        <v>2</v>
      </c>
      <c r="AA55" s="11" t="n">
        <v>3</v>
      </c>
      <c r="AB55" s="11" t="n">
        <v>4</v>
      </c>
      <c r="AC55" s="11" t="n">
        <v>5</v>
      </c>
      <c r="AD55" s="11" t="n">
        <v>2</v>
      </c>
      <c r="AE55" s="11" t="n">
        <v>3</v>
      </c>
    </row>
    <row r="56" ht="16.5" customHeight="1" s="24">
      <c r="K56" s="3" t="n">
        <v>52</v>
      </c>
      <c r="L56" s="8" t="inlineStr">
        <is>
          <t>M4</t>
        </is>
      </c>
      <c r="M56" s="8" t="inlineStr">
        <is>
          <t>TE</t>
        </is>
      </c>
      <c r="N56" s="8" t="inlineStr">
        <is>
          <t>M3</t>
        </is>
      </c>
      <c r="O56" s="8" t="inlineStr">
        <is>
          <t>M3</t>
        </is>
      </c>
      <c r="P56" s="8" t="inlineStr">
        <is>
          <t>M4</t>
        </is>
      </c>
      <c r="Q56" s="8" t="inlineStr">
        <is>
          <t>K</t>
        </is>
      </c>
      <c r="S56" s="23" t="n">
        <v>7</v>
      </c>
      <c r="T56" s="23" t="n">
        <v>12</v>
      </c>
      <c r="U56" s="23" t="n">
        <v>6</v>
      </c>
      <c r="V56" s="23" t="n">
        <v>6</v>
      </c>
      <c r="W56" s="23" t="n">
        <v>7</v>
      </c>
      <c r="X56" s="23" t="n">
        <v>9</v>
      </c>
      <c r="Z56" s="11" t="n">
        <v>1</v>
      </c>
      <c r="AA56" s="11" t="n">
        <v>4</v>
      </c>
      <c r="AB56" s="11" t="n">
        <v>4</v>
      </c>
      <c r="AC56" s="11" t="n">
        <v>5</v>
      </c>
      <c r="AD56" s="11" t="n">
        <v>3</v>
      </c>
      <c r="AE56" s="11" t="n">
        <v>3</v>
      </c>
    </row>
    <row r="57" ht="16.5" customHeight="1" s="24">
      <c r="K57" s="3" t="n">
        <v>53</v>
      </c>
      <c r="L57" s="8" t="inlineStr">
        <is>
          <t>M4</t>
        </is>
      </c>
      <c r="M57" s="8" t="inlineStr">
        <is>
          <t>Q</t>
        </is>
      </c>
      <c r="N57" s="8" t="inlineStr">
        <is>
          <t>M3</t>
        </is>
      </c>
      <c r="O57" s="8" t="inlineStr">
        <is>
          <t>A</t>
        </is>
      </c>
      <c r="P57" s="8" t="inlineStr">
        <is>
          <t>K</t>
        </is>
      </c>
      <c r="Q57" s="8" t="inlineStr">
        <is>
          <t>K</t>
        </is>
      </c>
      <c r="S57" s="23" t="n">
        <v>7</v>
      </c>
      <c r="T57" s="23" t="n">
        <v>10</v>
      </c>
      <c r="U57" s="23" t="n">
        <v>6</v>
      </c>
      <c r="V57" s="23" t="n">
        <v>8</v>
      </c>
      <c r="W57" s="23" t="n">
        <v>9</v>
      </c>
      <c r="X57" s="23" t="n">
        <v>9</v>
      </c>
      <c r="Z57" s="11" t="n">
        <v>2</v>
      </c>
      <c r="AA57" s="11" t="n">
        <v>5</v>
      </c>
      <c r="AB57" s="11" t="n">
        <v>3</v>
      </c>
      <c r="AC57" s="11" t="n">
        <v>4</v>
      </c>
      <c r="AD57" s="11" t="n">
        <v>3</v>
      </c>
      <c r="AE57" s="11" t="n">
        <v>3</v>
      </c>
    </row>
    <row r="58" ht="16.5" customHeight="1" s="24">
      <c r="K58" s="3" t="n">
        <v>54</v>
      </c>
      <c r="L58" s="8" t="inlineStr">
        <is>
          <t>K</t>
        </is>
      </c>
      <c r="M58" s="8" t="inlineStr">
        <is>
          <t>Q</t>
        </is>
      </c>
      <c r="N58" s="8" t="inlineStr">
        <is>
          <t>Q</t>
        </is>
      </c>
      <c r="O58" s="8" t="inlineStr">
        <is>
          <t>A</t>
        </is>
      </c>
      <c r="P58" s="8" t="inlineStr">
        <is>
          <t>K</t>
        </is>
      </c>
      <c r="Q58" s="8" t="inlineStr">
        <is>
          <t>A</t>
        </is>
      </c>
      <c r="S58" s="23" t="n">
        <v>9</v>
      </c>
      <c r="T58" s="23" t="n">
        <v>10</v>
      </c>
      <c r="U58" s="23" t="n">
        <v>10</v>
      </c>
      <c r="V58" s="23" t="n">
        <v>8</v>
      </c>
      <c r="W58" s="23" t="n">
        <v>9</v>
      </c>
      <c r="X58" s="23" t="n">
        <v>8</v>
      </c>
      <c r="Z58" s="11" t="n">
        <v>3</v>
      </c>
      <c r="AA58" s="11" t="n">
        <v>4</v>
      </c>
      <c r="AB58" s="11" t="n">
        <v>3</v>
      </c>
      <c r="AC58" s="11" t="n">
        <v>3</v>
      </c>
      <c r="AD58" s="11" t="n">
        <v>3</v>
      </c>
      <c r="AE58" s="11" t="n">
        <v>3</v>
      </c>
    </row>
    <row r="59" ht="16.5" customHeight="1" s="24">
      <c r="K59" s="3" t="n">
        <v>55</v>
      </c>
      <c r="L59" s="8" t="inlineStr">
        <is>
          <t>K</t>
        </is>
      </c>
      <c r="M59" s="8" t="inlineStr">
        <is>
          <t>J</t>
        </is>
      </c>
      <c r="N59" s="8" t="inlineStr">
        <is>
          <t>Q</t>
        </is>
      </c>
      <c r="O59" s="8" t="inlineStr">
        <is>
          <t>Q</t>
        </is>
      </c>
      <c r="P59" s="8" t="inlineStr">
        <is>
          <t>M3</t>
        </is>
      </c>
      <c r="Q59" s="8" t="inlineStr">
        <is>
          <t>A</t>
        </is>
      </c>
      <c r="S59" s="23" t="n">
        <v>9</v>
      </c>
      <c r="T59" s="23" t="n">
        <v>11</v>
      </c>
      <c r="U59" s="23" t="n">
        <v>10</v>
      </c>
      <c r="V59" s="23" t="n">
        <v>10</v>
      </c>
      <c r="W59" s="23" t="n">
        <v>6</v>
      </c>
      <c r="X59" s="23" t="n">
        <v>8</v>
      </c>
      <c r="Z59" s="11" t="n">
        <v>3</v>
      </c>
      <c r="AA59" s="11" t="n">
        <v>3</v>
      </c>
      <c r="AB59" s="11" t="n">
        <v>3</v>
      </c>
      <c r="AC59" s="11" t="n">
        <v>3</v>
      </c>
      <c r="AD59" s="11" t="n">
        <v>3</v>
      </c>
      <c r="AE59" s="11" t="n">
        <v>3</v>
      </c>
    </row>
    <row r="60" ht="16.5" customHeight="1" s="24">
      <c r="K60" s="3" t="n">
        <v>56</v>
      </c>
      <c r="L60" s="8" t="inlineStr">
        <is>
          <t>K</t>
        </is>
      </c>
      <c r="M60" s="8" t="inlineStr">
        <is>
          <t>J</t>
        </is>
      </c>
      <c r="N60" s="8" t="inlineStr">
        <is>
          <t>M4</t>
        </is>
      </c>
      <c r="O60" s="8" t="inlineStr">
        <is>
          <t>Q</t>
        </is>
      </c>
      <c r="P60" s="8" t="inlineStr">
        <is>
          <t>M3</t>
        </is>
      </c>
      <c r="Q60" s="8" t="inlineStr">
        <is>
          <t>TE</t>
        </is>
      </c>
      <c r="S60" s="23" t="n">
        <v>9</v>
      </c>
      <c r="T60" s="23" t="n">
        <v>11</v>
      </c>
      <c r="U60" s="23" t="n">
        <v>7</v>
      </c>
      <c r="V60" s="23" t="n">
        <v>10</v>
      </c>
      <c r="W60" s="23" t="n">
        <v>6</v>
      </c>
      <c r="X60" s="23" t="n">
        <v>12</v>
      </c>
      <c r="Z60" s="11" t="n">
        <v>3</v>
      </c>
      <c r="AA60" s="11" t="n">
        <v>3</v>
      </c>
      <c r="AB60" s="11" t="n">
        <v>3</v>
      </c>
      <c r="AC60" s="11" t="n">
        <v>3</v>
      </c>
      <c r="AD60" s="11" t="n">
        <v>2</v>
      </c>
      <c r="AE60" s="11" t="n">
        <v>3</v>
      </c>
    </row>
    <row r="61" ht="15.6" customHeight="1" s="24">
      <c r="K61" s="3" t="n">
        <v>57</v>
      </c>
      <c r="L61" s="8" t="inlineStr">
        <is>
          <t>J</t>
        </is>
      </c>
      <c r="M61" s="8" t="inlineStr">
        <is>
          <t>J</t>
        </is>
      </c>
      <c r="N61" s="8" t="inlineStr">
        <is>
          <t>M4</t>
        </is>
      </c>
      <c r="O61" s="8" t="inlineStr">
        <is>
          <t>TE</t>
        </is>
      </c>
      <c r="P61" s="8" t="inlineStr">
        <is>
          <t>TE</t>
        </is>
      </c>
      <c r="Q61" s="8" t="inlineStr">
        <is>
          <t>TE</t>
        </is>
      </c>
      <c r="S61" s="23" t="n">
        <v>11</v>
      </c>
      <c r="T61" s="23" t="n">
        <v>11</v>
      </c>
      <c r="U61" s="23" t="n">
        <v>7</v>
      </c>
      <c r="V61" s="23" t="n">
        <v>12</v>
      </c>
      <c r="W61" s="23" t="n">
        <v>12</v>
      </c>
      <c r="X61" s="23" t="n">
        <v>12</v>
      </c>
      <c r="Z61" s="11" t="n">
        <v>3</v>
      </c>
      <c r="AA61" s="11" t="n">
        <v>3</v>
      </c>
      <c r="AB61" s="11" t="n">
        <v>3</v>
      </c>
      <c r="AC61" s="11" t="n">
        <v>3</v>
      </c>
      <c r="AD61" s="11" t="n">
        <v>1</v>
      </c>
      <c r="AE61" s="11" t="n">
        <v>4</v>
      </c>
    </row>
    <row r="62" ht="15.6" customHeight="1" s="24">
      <c r="K62" s="3" t="n">
        <v>58</v>
      </c>
      <c r="L62" s="8" t="inlineStr">
        <is>
          <t>J</t>
        </is>
      </c>
      <c r="M62" s="8" t="inlineStr">
        <is>
          <t>M2</t>
        </is>
      </c>
      <c r="N62" s="8" t="inlineStr">
        <is>
          <t>A</t>
        </is>
      </c>
      <c r="O62" s="8" t="inlineStr">
        <is>
          <t>TE</t>
        </is>
      </c>
      <c r="P62" s="8" t="inlineStr">
        <is>
          <t>TE</t>
        </is>
      </c>
      <c r="Q62" s="8" t="inlineStr">
        <is>
          <t>Q</t>
        </is>
      </c>
      <c r="S62" s="23" t="n">
        <v>11</v>
      </c>
      <c r="T62" s="23" t="n">
        <v>5</v>
      </c>
      <c r="U62" s="23" t="n">
        <v>8</v>
      </c>
      <c r="V62" s="23" t="n">
        <v>12</v>
      </c>
      <c r="W62" s="23" t="n">
        <v>12</v>
      </c>
      <c r="X62" s="23" t="n">
        <v>10</v>
      </c>
      <c r="Z62" s="11" t="n">
        <v>3</v>
      </c>
      <c r="AA62" s="11" t="n">
        <v>3</v>
      </c>
      <c r="AB62" s="11" t="n">
        <v>3</v>
      </c>
      <c r="AC62" s="11" t="n">
        <v>3</v>
      </c>
      <c r="AD62" s="11" t="n">
        <v>1</v>
      </c>
      <c r="AE62" s="11" t="n">
        <v>4</v>
      </c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M2</t>
        </is>
      </c>
      <c r="N63" s="8" t="inlineStr">
        <is>
          <t>A</t>
        </is>
      </c>
      <c r="O63" s="8" t="inlineStr">
        <is>
          <t>J</t>
        </is>
      </c>
      <c r="P63" s="8" t="inlineStr">
        <is>
          <t>M4</t>
        </is>
      </c>
      <c r="Q63" s="8" t="inlineStr">
        <is>
          <t>Q</t>
        </is>
      </c>
      <c r="S63" s="23" t="n">
        <v>11</v>
      </c>
      <c r="T63" s="23" t="n">
        <v>5</v>
      </c>
      <c r="U63" s="23" t="n">
        <v>8</v>
      </c>
      <c r="V63" s="23" t="n">
        <v>11</v>
      </c>
      <c r="W63" s="23" t="n">
        <v>7</v>
      </c>
      <c r="X63" s="23" t="n">
        <v>10</v>
      </c>
      <c r="Z63" s="11" t="n">
        <v>2</v>
      </c>
      <c r="AA63" s="11" t="n">
        <v>3</v>
      </c>
      <c r="AB63" s="11" t="n">
        <v>3</v>
      </c>
      <c r="AC63" s="11" t="n">
        <v>3</v>
      </c>
      <c r="AD63" s="11" t="n">
        <v>2</v>
      </c>
      <c r="AE63" s="11" t="n">
        <v>3</v>
      </c>
    </row>
    <row r="64" ht="16.5" customHeight="1" s="24">
      <c r="K64" s="3" t="n">
        <v>60</v>
      </c>
      <c r="L64" s="8" t="inlineStr">
        <is>
          <t>TE</t>
        </is>
      </c>
      <c r="M64" s="8" t="inlineStr">
        <is>
          <t>Q</t>
        </is>
      </c>
      <c r="N64" s="8" t="inlineStr">
        <is>
          <t>M1</t>
        </is>
      </c>
      <c r="O64" s="8" t="inlineStr">
        <is>
          <t>J</t>
        </is>
      </c>
      <c r="P64" s="8" t="inlineStr">
        <is>
          <t>M4</t>
        </is>
      </c>
      <c r="Q64" s="8" t="inlineStr">
        <is>
          <t>A</t>
        </is>
      </c>
      <c r="S64" s="23" t="n">
        <v>12</v>
      </c>
      <c r="T64" s="23" t="n">
        <v>10</v>
      </c>
      <c r="U64" s="23" t="n">
        <v>4</v>
      </c>
      <c r="V64" s="23" t="n">
        <v>11</v>
      </c>
      <c r="W64" s="23" t="n">
        <v>7</v>
      </c>
      <c r="X64" s="23" t="n">
        <v>8</v>
      </c>
      <c r="Z64" s="11" t="n">
        <v>2</v>
      </c>
      <c r="AA64" s="11" t="n">
        <v>3</v>
      </c>
      <c r="AB64" s="11" t="n">
        <v>3</v>
      </c>
      <c r="AC64" s="11" t="n">
        <v>3</v>
      </c>
      <c r="AD64" s="11" t="n">
        <v>3</v>
      </c>
      <c r="AE64" s="11" t="n">
        <v>3</v>
      </c>
    </row>
    <row r="65" ht="16.5" customHeight="1" s="24">
      <c r="K65" s="3" t="n">
        <v>61</v>
      </c>
      <c r="L65" s="8" t="inlineStr">
        <is>
          <t>TE</t>
        </is>
      </c>
      <c r="M65" s="8" t="inlineStr">
        <is>
          <t>Q</t>
        </is>
      </c>
      <c r="N65" s="8" t="inlineStr">
        <is>
          <t>M1</t>
        </is>
      </c>
      <c r="O65" s="8" t="inlineStr">
        <is>
          <t>M2</t>
        </is>
      </c>
      <c r="P65" s="8" t="inlineStr">
        <is>
          <t>K</t>
        </is>
      </c>
      <c r="Q65" s="8" t="inlineStr">
        <is>
          <t>A</t>
        </is>
      </c>
      <c r="S65" s="23" t="n">
        <v>12</v>
      </c>
      <c r="T65" s="23" t="n">
        <v>10</v>
      </c>
      <c r="U65" s="23" t="n">
        <v>4</v>
      </c>
      <c r="V65" s="23" t="n">
        <v>5</v>
      </c>
      <c r="W65" s="23" t="n">
        <v>9</v>
      </c>
      <c r="X65" s="23" t="n">
        <v>8</v>
      </c>
      <c r="Z65" s="11" t="n">
        <v>3</v>
      </c>
      <c r="AA65" s="11" t="n">
        <v>3</v>
      </c>
      <c r="AB65" s="11" t="n">
        <v>4</v>
      </c>
      <c r="AC65" s="11" t="n">
        <v>3</v>
      </c>
      <c r="AD65" s="11" t="n">
        <v>3</v>
      </c>
      <c r="AE65" s="11" t="n">
        <v>3</v>
      </c>
    </row>
    <row r="66" ht="16.5" customHeight="1" s="24">
      <c r="K66" s="3" t="n">
        <v>62</v>
      </c>
      <c r="L66" s="8" t="inlineStr">
        <is>
          <t>M4</t>
        </is>
      </c>
      <c r="M66" s="8" t="inlineStr">
        <is>
          <t>Q</t>
        </is>
      </c>
      <c r="N66" s="8" t="inlineStr">
        <is>
          <t>M3</t>
        </is>
      </c>
      <c r="O66" s="8" t="inlineStr">
        <is>
          <t>M2</t>
        </is>
      </c>
      <c r="P66" s="8" t="inlineStr">
        <is>
          <t>K</t>
        </is>
      </c>
      <c r="Q66" s="8" t="inlineStr">
        <is>
          <t>K</t>
        </is>
      </c>
      <c r="S66" s="23" t="n">
        <v>7</v>
      </c>
      <c r="T66" s="23" t="n">
        <v>10</v>
      </c>
      <c r="U66" s="23" t="n">
        <v>6</v>
      </c>
      <c r="V66" s="23" t="n">
        <v>5</v>
      </c>
      <c r="W66" s="23" t="n">
        <v>9</v>
      </c>
      <c r="X66" s="23" t="n">
        <v>9</v>
      </c>
      <c r="Z66" s="11" t="n">
        <v>3</v>
      </c>
      <c r="AA66" s="11" t="n">
        <v>2</v>
      </c>
      <c r="AB66" s="11" t="n">
        <v>5</v>
      </c>
      <c r="AC66" s="11" t="n">
        <v>3</v>
      </c>
      <c r="AD66" s="11" t="n">
        <v>3</v>
      </c>
      <c r="AE66" s="11" t="n">
        <v>3</v>
      </c>
    </row>
    <row r="67" ht="16.5" customHeight="1" s="24">
      <c r="K67" s="3" t="n">
        <v>63</v>
      </c>
      <c r="L67" s="8" t="inlineStr">
        <is>
          <t>M4</t>
        </is>
      </c>
      <c r="M67" s="8" t="inlineStr">
        <is>
          <t>TE</t>
        </is>
      </c>
      <c r="N67" s="8" t="inlineStr">
        <is>
          <t>M3</t>
        </is>
      </c>
      <c r="O67" s="8" t="inlineStr">
        <is>
          <t>Q</t>
        </is>
      </c>
      <c r="P67" s="8" t="inlineStr">
        <is>
          <t>J</t>
        </is>
      </c>
      <c r="Q67" s="8" t="inlineStr">
        <is>
          <t>K</t>
        </is>
      </c>
      <c r="S67" s="23" t="n">
        <v>7</v>
      </c>
      <c r="T67" s="23" t="n">
        <v>12</v>
      </c>
      <c r="U67" s="23" t="n">
        <v>6</v>
      </c>
      <c r="V67" s="23" t="n">
        <v>10</v>
      </c>
      <c r="W67" s="23" t="n">
        <v>11</v>
      </c>
      <c r="X67" s="23" t="n">
        <v>9</v>
      </c>
      <c r="Z67" s="11" t="n">
        <v>3</v>
      </c>
      <c r="AA67" s="11" t="n">
        <v>2</v>
      </c>
      <c r="AB67" s="11" t="n">
        <v>4</v>
      </c>
      <c r="AC67" s="11" t="n">
        <v>3</v>
      </c>
      <c r="AD67" s="11" t="n">
        <v>3</v>
      </c>
      <c r="AE67" s="11" t="n">
        <v>3</v>
      </c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 t="n"/>
      <c r="T68" s="23" t="n"/>
      <c r="U68" s="23" t="n"/>
      <c r="V68" s="23" t="n"/>
      <c r="W68" s="23" t="n"/>
      <c r="X68" s="23" t="n"/>
      <c r="Z68" s="11" t="n"/>
      <c r="AA68" s="11" t="n"/>
      <c r="AB68" s="11" t="n"/>
      <c r="AC68" s="11" t="n"/>
      <c r="AD68" s="11" t="n"/>
      <c r="AE68" s="11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 t="n"/>
      <c r="T69" s="23" t="n"/>
      <c r="U69" s="23" t="n"/>
      <c r="V69" s="23" t="n"/>
      <c r="W69" s="23" t="n"/>
      <c r="X69" s="23" t="n"/>
      <c r="Z69" s="11" t="n"/>
      <c r="AA69" s="11" t="n"/>
      <c r="AB69" s="11" t="n"/>
      <c r="AC69" s="11" t="n"/>
      <c r="AD69" s="11" t="n"/>
      <c r="AE69" s="11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 t="n"/>
      <c r="T70" s="23" t="n"/>
      <c r="U70" s="23" t="n"/>
      <c r="V70" s="23" t="n"/>
      <c r="W70" s="23" t="n"/>
      <c r="X70" s="23" t="n"/>
      <c r="Z70" s="11" t="n"/>
      <c r="AA70" s="11" t="n"/>
      <c r="AB70" s="11" t="n"/>
      <c r="AC70" s="11" t="n"/>
      <c r="AD70" s="11" t="n"/>
      <c r="AE70" s="11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 t="n"/>
      <c r="T71" s="23" t="n"/>
      <c r="U71" s="23" t="n"/>
      <c r="V71" s="23" t="n"/>
      <c r="W71" s="23" t="n"/>
      <c r="X71" s="23" t="n"/>
      <c r="Z71" s="11" t="n"/>
      <c r="AA71" s="11" t="n"/>
      <c r="AB71" s="11" t="n"/>
      <c r="AC71" s="11" t="n"/>
      <c r="AD71" s="11" t="n"/>
      <c r="AE71" s="11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 t="n"/>
      <c r="T72" s="23" t="n"/>
      <c r="U72" s="23" t="n"/>
      <c r="V72" s="23" t="n"/>
      <c r="W72" s="23" t="n"/>
      <c r="X72" s="23" t="n"/>
      <c r="Z72" s="11" t="n"/>
      <c r="AA72" s="11" t="n"/>
      <c r="AB72" s="11" t="n"/>
      <c r="AC72" s="11" t="n"/>
      <c r="AD72" s="11" t="n"/>
      <c r="AE72" s="11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 t="n"/>
      <c r="T73" s="23" t="n"/>
      <c r="U73" s="23" t="n"/>
      <c r="V73" s="23" t="n"/>
      <c r="W73" s="23" t="n"/>
      <c r="X73" s="23" t="n"/>
      <c r="Z73" s="11" t="n"/>
      <c r="AA73" s="11" t="n"/>
      <c r="AB73" s="11" t="n"/>
      <c r="AC73" s="11" t="n"/>
      <c r="AD73" s="11" t="n"/>
      <c r="AE73" s="11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 t="n"/>
      <c r="T74" s="23" t="n"/>
      <c r="U74" s="23" t="n"/>
      <c r="V74" s="23" t="n"/>
      <c r="W74" s="23" t="n"/>
      <c r="X74" s="23" t="n"/>
      <c r="Z74" s="11" t="n"/>
      <c r="AA74" s="11" t="n"/>
      <c r="AB74" s="11" t="n"/>
      <c r="AC74" s="11" t="n"/>
      <c r="AD74" s="11" t="n"/>
      <c r="AE74" s="11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 t="n"/>
      <c r="T75" s="23" t="n"/>
      <c r="U75" s="23" t="n"/>
      <c r="V75" s="23" t="n"/>
      <c r="W75" s="23" t="n"/>
      <c r="X75" s="23" t="n"/>
      <c r="Z75" s="11" t="n"/>
      <c r="AA75" s="11" t="n"/>
      <c r="AB75" s="11" t="n"/>
      <c r="AC75" s="11" t="n"/>
      <c r="AD75" s="11" t="n"/>
      <c r="AE75" s="11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 t="n"/>
      <c r="T76" s="23" t="n"/>
      <c r="U76" s="23" t="n"/>
      <c r="V76" s="23" t="n"/>
      <c r="W76" s="23" t="n"/>
      <c r="X76" s="23" t="n"/>
      <c r="Z76" s="11" t="n"/>
      <c r="AA76" s="11" t="n"/>
      <c r="AB76" s="11" t="n"/>
      <c r="AC76" s="11" t="n"/>
      <c r="AD76" s="11" t="n"/>
      <c r="AE76" s="11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 t="n"/>
      <c r="T77" s="23" t="n"/>
      <c r="U77" s="23" t="n"/>
      <c r="V77" s="23" t="n"/>
      <c r="W77" s="23" t="n"/>
      <c r="X77" s="23" t="n"/>
      <c r="Z77" s="11" t="n"/>
      <c r="AA77" s="11" t="n"/>
      <c r="AB77" s="11" t="n"/>
      <c r="AC77" s="11" t="n"/>
      <c r="AD77" s="11" t="n"/>
      <c r="AE77" s="11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 t="n"/>
      <c r="T78" s="23" t="n"/>
      <c r="U78" s="23" t="n"/>
      <c r="V78" s="23" t="n"/>
      <c r="W78" s="23" t="n"/>
      <c r="X78" s="23" t="n"/>
      <c r="Z78" s="11" t="n"/>
      <c r="AA78" s="11" t="n"/>
      <c r="AB78" s="11" t="n"/>
      <c r="AC78" s="11" t="n"/>
      <c r="AD78" s="11" t="n"/>
      <c r="AE78" s="11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 t="n"/>
      <c r="T79" s="23" t="n"/>
      <c r="U79" s="23" t="n"/>
      <c r="V79" s="23" t="n"/>
      <c r="W79" s="23" t="n"/>
      <c r="X79" s="23" t="n"/>
      <c r="Z79" s="11" t="n"/>
      <c r="AA79" s="11" t="n"/>
      <c r="AB79" s="11" t="n"/>
      <c r="AC79" s="11" t="n"/>
      <c r="AD79" s="11" t="n"/>
      <c r="AE79" s="11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 t="n"/>
      <c r="T80" s="23" t="n"/>
      <c r="U80" s="23" t="n"/>
      <c r="V80" s="23" t="n"/>
      <c r="W80" s="23" t="n"/>
      <c r="X80" s="23" t="n"/>
      <c r="Z80" s="11" t="n"/>
      <c r="AA80" s="11" t="n"/>
      <c r="AB80" s="11" t="n"/>
      <c r="AC80" s="11" t="n"/>
      <c r="AD80" s="11" t="n"/>
      <c r="AE80" s="11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 t="n"/>
      <c r="T81" s="23" t="n"/>
      <c r="U81" s="23" t="n"/>
      <c r="V81" s="23" t="n"/>
      <c r="W81" s="23" t="n"/>
      <c r="X81" s="23" t="n"/>
      <c r="Z81" s="11" t="n"/>
      <c r="AA81" s="11" t="n"/>
      <c r="AB81" s="11" t="n"/>
      <c r="AC81" s="11" t="n"/>
      <c r="AD81" s="11" t="n"/>
      <c r="AE81" s="11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 t="n"/>
      <c r="T82" s="23" t="n"/>
      <c r="U82" s="23" t="n"/>
      <c r="V82" s="23" t="n"/>
      <c r="W82" s="23" t="n"/>
      <c r="X82" s="23" t="n"/>
      <c r="Z82" s="11" t="n"/>
      <c r="AA82" s="11" t="n"/>
      <c r="AB82" s="11" t="n"/>
      <c r="AC82" s="11" t="n"/>
      <c r="AD82" s="11" t="n"/>
      <c r="AE82" s="11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 t="n"/>
      <c r="T83" s="23" t="n"/>
      <c r="U83" s="23" t="n"/>
      <c r="V83" s="23" t="n"/>
      <c r="W83" s="23" t="n"/>
      <c r="X83" s="23" t="n"/>
      <c r="Z83" s="11" t="n"/>
      <c r="AA83" s="11" t="n"/>
      <c r="AB83" s="11" t="n"/>
      <c r="AC83" s="11" t="n"/>
      <c r="AD83" s="11" t="n"/>
      <c r="AE83" s="11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 t="n"/>
      <c r="T84" s="23" t="n"/>
      <c r="U84" s="23" t="n"/>
      <c r="V84" s="23" t="n"/>
      <c r="W84" s="23" t="n"/>
      <c r="X84" s="23" t="n"/>
      <c r="Z84" s="11" t="n"/>
      <c r="AA84" s="11" t="n"/>
      <c r="AB84" s="11" t="n"/>
      <c r="AC84" s="11" t="n"/>
      <c r="AD84" s="11" t="n"/>
      <c r="AE84" s="11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 t="n"/>
      <c r="T85" s="23" t="n"/>
      <c r="U85" s="23" t="n"/>
      <c r="V85" s="23" t="n"/>
      <c r="W85" s="23" t="n"/>
      <c r="X85" s="23" t="n"/>
      <c r="Z85" s="11" t="n"/>
      <c r="AA85" s="11" t="n"/>
      <c r="AB85" s="11" t="n"/>
      <c r="AC85" s="11" t="n"/>
      <c r="AD85" s="11" t="n"/>
      <c r="AE85" s="11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 t="n"/>
      <c r="T86" s="23" t="n"/>
      <c r="U86" s="23" t="n"/>
      <c r="V86" s="23" t="n"/>
      <c r="W86" s="23" t="n"/>
      <c r="X86" s="23" t="n"/>
      <c r="Z86" s="11" t="n"/>
      <c r="AA86" s="11" t="n"/>
      <c r="AB86" s="11" t="n"/>
      <c r="AC86" s="11" t="n"/>
      <c r="AD86" s="11" t="n"/>
      <c r="AE86" s="11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 t="n"/>
      <c r="T87" s="23" t="n"/>
      <c r="U87" s="23" t="n"/>
      <c r="V87" s="23" t="n"/>
      <c r="W87" s="23" t="n"/>
      <c r="X87" s="23" t="n"/>
      <c r="Z87" s="11" t="n"/>
      <c r="AA87" s="11" t="n"/>
      <c r="AB87" s="11" t="n"/>
      <c r="AC87" s="11" t="n"/>
      <c r="AD87" s="11" t="n"/>
      <c r="AE87" s="11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 t="n"/>
      <c r="T88" s="23" t="n"/>
      <c r="U88" s="23" t="n"/>
      <c r="V88" s="23" t="n"/>
      <c r="W88" s="23" t="n"/>
      <c r="X88" s="23" t="n"/>
      <c r="Z88" s="11" t="n"/>
      <c r="AA88" s="11" t="n"/>
      <c r="AB88" s="11" t="n"/>
      <c r="AC88" s="11" t="n"/>
      <c r="AD88" s="11" t="n"/>
      <c r="AE88" s="11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 t="n"/>
      <c r="T89" s="23" t="n"/>
      <c r="U89" s="23" t="n"/>
      <c r="V89" s="23" t="n"/>
      <c r="W89" s="23" t="n"/>
      <c r="X89" s="23" t="n"/>
      <c r="Z89" s="11" t="n"/>
      <c r="AA89" s="11" t="n"/>
      <c r="AB89" s="11" t="n"/>
      <c r="AC89" s="11" t="n"/>
      <c r="AD89" s="11" t="n"/>
      <c r="AE89" s="11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 t="n"/>
      <c r="T90" s="23" t="n"/>
      <c r="U90" s="23" t="n"/>
      <c r="V90" s="23" t="n"/>
      <c r="W90" s="23" t="n"/>
      <c r="X90" s="23" t="n"/>
      <c r="Z90" s="11" t="n"/>
      <c r="AA90" s="11" t="n"/>
      <c r="AB90" s="11" t="n"/>
      <c r="AC90" s="11" t="n"/>
      <c r="AD90" s="11" t="n"/>
      <c r="AE90" s="11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 t="n"/>
      <c r="T91" s="23" t="n"/>
      <c r="U91" s="23" t="n"/>
      <c r="V91" s="23" t="n"/>
      <c r="W91" s="23" t="n"/>
      <c r="X91" s="23" t="n"/>
      <c r="Z91" s="11" t="n"/>
      <c r="AA91" s="11" t="n"/>
      <c r="AB91" s="11" t="n"/>
      <c r="AC91" s="11" t="n"/>
      <c r="AD91" s="11" t="n"/>
      <c r="AE91" s="11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 t="n"/>
      <c r="T92" s="23" t="n"/>
      <c r="U92" s="23" t="n"/>
      <c r="V92" s="23" t="n"/>
      <c r="W92" s="23" t="n"/>
      <c r="X92" s="23" t="n"/>
      <c r="Z92" s="11" t="n"/>
      <c r="AA92" s="11" t="n"/>
      <c r="AB92" s="11" t="n"/>
      <c r="AC92" s="11" t="n"/>
      <c r="AD92" s="11" t="n"/>
      <c r="AE92" s="11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 t="n"/>
      <c r="T93" s="23" t="n"/>
      <c r="U93" s="23" t="n"/>
      <c r="V93" s="23" t="n"/>
      <c r="W93" s="23" t="n"/>
      <c r="X93" s="23" t="n"/>
      <c r="Z93" s="11" t="n"/>
      <c r="AA93" s="11" t="n"/>
      <c r="AB93" s="11" t="n"/>
      <c r="AC93" s="11" t="n"/>
      <c r="AD93" s="11" t="n"/>
      <c r="AE93" s="11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 t="n"/>
      <c r="T94" s="23" t="n"/>
      <c r="U94" s="23" t="n"/>
      <c r="V94" s="23" t="n"/>
      <c r="W94" s="23" t="n"/>
      <c r="X94" s="23" t="n"/>
      <c r="Z94" s="11" t="n"/>
      <c r="AA94" s="11" t="n"/>
      <c r="AB94" s="11" t="n"/>
      <c r="AC94" s="11" t="n"/>
      <c r="AD94" s="11" t="n"/>
      <c r="AE94" s="11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 t="n"/>
      <c r="T95" s="23" t="n"/>
      <c r="U95" s="23" t="n"/>
      <c r="V95" s="23" t="n"/>
      <c r="W95" s="23" t="n"/>
      <c r="X95" s="23" t="n"/>
      <c r="Z95" s="11" t="n"/>
      <c r="AA95" s="11" t="n"/>
      <c r="AB95" s="11" t="n"/>
      <c r="AC95" s="11" t="n"/>
      <c r="AD95" s="11" t="n"/>
      <c r="AE95" s="11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 t="n"/>
      <c r="T96" s="23" t="n"/>
      <c r="U96" s="23" t="n"/>
      <c r="V96" s="23" t="n"/>
      <c r="W96" s="23" t="n"/>
      <c r="X96" s="23" t="n"/>
      <c r="Z96" s="11" t="n"/>
      <c r="AA96" s="11" t="n"/>
      <c r="AB96" s="11" t="n"/>
      <c r="AC96" s="11" t="n"/>
      <c r="AD96" s="11" t="n"/>
      <c r="AE96" s="11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 t="n"/>
      <c r="T97" s="23" t="n"/>
      <c r="U97" s="23" t="n"/>
      <c r="V97" s="23" t="n"/>
      <c r="W97" s="23" t="n"/>
      <c r="X97" s="23" t="n"/>
      <c r="Z97" s="11" t="n"/>
      <c r="AA97" s="11" t="n"/>
      <c r="AB97" s="11" t="n"/>
      <c r="AC97" s="11" t="n"/>
      <c r="AD97" s="11" t="n"/>
      <c r="AE97" s="11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 t="n"/>
      <c r="T98" s="23" t="n"/>
      <c r="U98" s="23" t="n"/>
      <c r="V98" s="23" t="n"/>
      <c r="W98" s="23" t="n"/>
      <c r="X98" s="23" t="n"/>
      <c r="Z98" s="11" t="n"/>
      <c r="AA98" s="11" t="n"/>
      <c r="AB98" s="11" t="n"/>
      <c r="AC98" s="11" t="n"/>
      <c r="AD98" s="11" t="n"/>
      <c r="AE98" s="11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 t="n"/>
      <c r="T99" s="23" t="n"/>
      <c r="U99" s="23" t="n"/>
      <c r="V99" s="23" t="n"/>
      <c r="W99" s="23" t="n"/>
      <c r="X99" s="23" t="n"/>
      <c r="Z99" s="11" t="n"/>
      <c r="AA99" s="11" t="n"/>
      <c r="AB99" s="11" t="n"/>
      <c r="AC99" s="11" t="n"/>
      <c r="AD99" s="11" t="n"/>
      <c r="AE99" s="11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 t="n"/>
      <c r="T100" s="23" t="n"/>
      <c r="U100" s="23" t="n"/>
      <c r="V100" s="23" t="n"/>
      <c r="W100" s="23" t="n"/>
      <c r="X100" s="23" t="n"/>
      <c r="Z100" s="11" t="n"/>
      <c r="AA100" s="11" t="n"/>
      <c r="AB100" s="11" t="n"/>
      <c r="AC100" s="11" t="n"/>
      <c r="AD100" s="11" t="n"/>
      <c r="AE100" s="11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 t="n"/>
      <c r="T101" s="23" t="n"/>
      <c r="U101" s="23" t="n"/>
      <c r="V101" s="23" t="n"/>
      <c r="W101" s="23" t="n"/>
      <c r="X101" s="23" t="n"/>
      <c r="Z101" s="11" t="n"/>
      <c r="AA101" s="11" t="n"/>
      <c r="AB101" s="11" t="n"/>
      <c r="AC101" s="11" t="n"/>
      <c r="AD101" s="11" t="n"/>
      <c r="AE101" s="11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 t="n"/>
      <c r="T102" s="23" t="n"/>
      <c r="U102" s="23" t="n"/>
      <c r="V102" s="23" t="n"/>
      <c r="W102" s="23" t="n"/>
      <c r="X102" s="23" t="n"/>
      <c r="Z102" s="11" t="n"/>
      <c r="AA102" s="11" t="n"/>
      <c r="AB102" s="11" t="n"/>
      <c r="AC102" s="11" t="n"/>
      <c r="AD102" s="11" t="n"/>
      <c r="AE102" s="11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 t="n"/>
      <c r="T103" s="23" t="n"/>
      <c r="U103" s="23" t="n"/>
      <c r="V103" s="23" t="n"/>
      <c r="W103" s="23" t="n"/>
      <c r="X103" s="23" t="n"/>
      <c r="Z103" s="11" t="n"/>
      <c r="AA103" s="11" t="n"/>
      <c r="AB103" s="11" t="n"/>
      <c r="AC103" s="11" t="n"/>
      <c r="AD103" s="11" t="n"/>
      <c r="AE103" s="11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 t="n"/>
      <c r="T104" s="23" t="n"/>
      <c r="U104" s="23" t="n"/>
      <c r="V104" s="23" t="n"/>
      <c r="W104" s="23" t="n"/>
      <c r="X104" s="23" t="n"/>
      <c r="Z104" s="11" t="n"/>
      <c r="AA104" s="11" t="n"/>
      <c r="AB104" s="11" t="n"/>
      <c r="AC104" s="11" t="n"/>
      <c r="AD104" s="11" t="n"/>
      <c r="AE104" s="11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 t="n"/>
      <c r="T105" s="23" t="n"/>
      <c r="U105" s="23" t="n"/>
      <c r="V105" s="23" t="n"/>
      <c r="W105" s="23" t="n"/>
      <c r="X105" s="23" t="n"/>
      <c r="Z105" s="11" t="n"/>
      <c r="AA105" s="11" t="n"/>
      <c r="AB105" s="11" t="n"/>
      <c r="AC105" s="11" t="n"/>
      <c r="AD105" s="11" t="n"/>
      <c r="AE105" s="11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 t="n"/>
      <c r="T106" s="23" t="n"/>
      <c r="U106" s="23" t="n"/>
      <c r="V106" s="23" t="n"/>
      <c r="W106" s="23" t="n"/>
      <c r="X106" s="23" t="n"/>
      <c r="Z106" s="11" t="n"/>
      <c r="AA106" s="11" t="n"/>
      <c r="AB106" s="11" t="n"/>
      <c r="AC106" s="11" t="n"/>
      <c r="AD106" s="11" t="n"/>
      <c r="AE106" s="11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 t="n"/>
      <c r="T107" s="23" t="n"/>
      <c r="U107" s="23" t="n"/>
      <c r="V107" s="23" t="n"/>
      <c r="W107" s="23" t="n"/>
      <c r="X107" s="23" t="n"/>
      <c r="Z107" s="11" t="n"/>
      <c r="AA107" s="11" t="n"/>
      <c r="AB107" s="11" t="n"/>
      <c r="AC107" s="11" t="n"/>
      <c r="AD107" s="11" t="n"/>
      <c r="AE107" s="11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 t="n"/>
      <c r="T108" s="23" t="n"/>
      <c r="U108" s="23" t="n"/>
      <c r="V108" s="23" t="n"/>
      <c r="W108" s="23" t="n"/>
      <c r="X108" s="23" t="n"/>
      <c r="Z108" s="11" t="n"/>
      <c r="AA108" s="11" t="n"/>
      <c r="AB108" s="11" t="n"/>
      <c r="AC108" s="11" t="n"/>
      <c r="AD108" s="11" t="n"/>
      <c r="AE108" s="11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 t="n"/>
      <c r="T109" s="23" t="n"/>
      <c r="U109" s="23" t="n"/>
      <c r="V109" s="23" t="n"/>
      <c r="W109" s="23" t="n"/>
      <c r="X109" s="23" t="n"/>
      <c r="Z109" s="11" t="n"/>
      <c r="AA109" s="11" t="n"/>
      <c r="AB109" s="11" t="n"/>
      <c r="AC109" s="11" t="n"/>
      <c r="AD109" s="11" t="n"/>
      <c r="AE109" s="11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 t="n"/>
      <c r="T110" s="23" t="n"/>
      <c r="U110" s="23" t="n"/>
      <c r="V110" s="23" t="n"/>
      <c r="W110" s="23" t="n"/>
      <c r="X110" s="23" t="n"/>
      <c r="Z110" s="11" t="n"/>
      <c r="AA110" s="11" t="n"/>
      <c r="AB110" s="11" t="n"/>
      <c r="AC110" s="11" t="n"/>
      <c r="AD110" s="11" t="n"/>
      <c r="AE110" s="11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 t="n"/>
      <c r="T111" s="23" t="n"/>
      <c r="U111" s="23" t="n"/>
      <c r="V111" s="23" t="n"/>
      <c r="W111" s="23" t="n"/>
      <c r="X111" s="23" t="n"/>
      <c r="Z111" s="11" t="n"/>
      <c r="AA111" s="11" t="n"/>
      <c r="AB111" s="11" t="n"/>
      <c r="AC111" s="11" t="n"/>
      <c r="AD111" s="11" t="n"/>
      <c r="AE111" s="11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 t="n"/>
      <c r="T112" s="23" t="n"/>
      <c r="U112" s="23" t="n"/>
      <c r="V112" s="23" t="n"/>
      <c r="W112" s="23" t="n"/>
      <c r="X112" s="23" t="n"/>
      <c r="Z112" s="11" t="n"/>
      <c r="AA112" s="11" t="n"/>
      <c r="AB112" s="11" t="n"/>
      <c r="AC112" s="11" t="n"/>
      <c r="AD112" s="11" t="n"/>
      <c r="AE112" s="11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 t="n"/>
      <c r="T113" s="23" t="n"/>
      <c r="U113" s="23" t="n"/>
      <c r="V113" s="23" t="n"/>
      <c r="W113" s="23" t="n"/>
      <c r="X113" s="23" t="n"/>
      <c r="Z113" s="11" t="n"/>
      <c r="AA113" s="11" t="n"/>
      <c r="AB113" s="11" t="n"/>
      <c r="AC113" s="11" t="n"/>
      <c r="AD113" s="11" t="n"/>
      <c r="AE113" s="11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 t="n"/>
      <c r="T114" s="23" t="n"/>
      <c r="U114" s="23" t="n"/>
      <c r="V114" s="23" t="n"/>
      <c r="W114" s="23" t="n"/>
      <c r="X114" s="23" t="n"/>
      <c r="Z114" s="11" t="n"/>
      <c r="AA114" s="11" t="n"/>
      <c r="AB114" s="11" t="n"/>
      <c r="AC114" s="11" t="n"/>
      <c r="AD114" s="11" t="n"/>
      <c r="AE114" s="11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 t="n"/>
      <c r="T115" s="23" t="n"/>
      <c r="U115" s="23" t="n"/>
      <c r="V115" s="23" t="n"/>
      <c r="W115" s="23" t="n"/>
      <c r="X115" s="23" t="n"/>
      <c r="Z115" s="11" t="n"/>
      <c r="AA115" s="11" t="n"/>
      <c r="AB115" s="11" t="n"/>
      <c r="AC115" s="11" t="n"/>
      <c r="AD115" s="11" t="n"/>
      <c r="AE115" s="11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 t="n"/>
      <c r="T116" s="23" t="n"/>
      <c r="U116" s="23" t="n"/>
      <c r="V116" s="23" t="n"/>
      <c r="W116" s="23" t="n"/>
      <c r="X116" s="23" t="n"/>
      <c r="Z116" s="11" t="n"/>
      <c r="AA116" s="11" t="n"/>
      <c r="AB116" s="11" t="n"/>
      <c r="AC116" s="11" t="n"/>
      <c r="AD116" s="11" t="n"/>
      <c r="AE116" s="11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 t="n"/>
      <c r="T117" s="23" t="n"/>
      <c r="U117" s="23" t="n"/>
      <c r="V117" s="23" t="n"/>
      <c r="W117" s="23" t="n"/>
      <c r="X117" s="23" t="n"/>
      <c r="Z117" s="11" t="n"/>
      <c r="AA117" s="11" t="n"/>
      <c r="AB117" s="11" t="n"/>
      <c r="AC117" s="11" t="n"/>
      <c r="AD117" s="11" t="n"/>
      <c r="AE117" s="11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 t="n"/>
      <c r="T118" s="23" t="n"/>
      <c r="U118" s="23" t="n"/>
      <c r="V118" s="23" t="n"/>
      <c r="W118" s="23" t="n"/>
      <c r="X118" s="23" t="n"/>
      <c r="Z118" s="11" t="n"/>
      <c r="AA118" s="11" t="n"/>
      <c r="AB118" s="11" t="n"/>
      <c r="AC118" s="11" t="n"/>
      <c r="AD118" s="11" t="n"/>
      <c r="AE118" s="11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 t="n"/>
      <c r="T119" s="23" t="n"/>
      <c r="U119" s="23" t="n"/>
      <c r="V119" s="23" t="n"/>
      <c r="W119" s="23" t="n"/>
      <c r="X119" s="23" t="n"/>
      <c r="Z119" s="11" t="n"/>
      <c r="AA119" s="11" t="n"/>
      <c r="AB119" s="11" t="n"/>
      <c r="AC119" s="11" t="n"/>
      <c r="AD119" s="11" t="n"/>
      <c r="AE119" s="11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 t="n"/>
      <c r="T120" s="23" t="n"/>
      <c r="U120" s="23" t="n"/>
      <c r="V120" s="23" t="n"/>
      <c r="W120" s="23" t="n"/>
      <c r="X120" s="23" t="n"/>
      <c r="Z120" s="11" t="n"/>
      <c r="AA120" s="11" t="n"/>
      <c r="AB120" s="11" t="n"/>
      <c r="AC120" s="11" t="n"/>
      <c r="AD120" s="11" t="n"/>
      <c r="AE120" s="11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 t="n"/>
      <c r="T121" s="23" t="n"/>
      <c r="U121" s="23" t="n"/>
      <c r="V121" s="23" t="n"/>
      <c r="W121" s="23" t="n"/>
      <c r="X121" s="23" t="n"/>
      <c r="Z121" s="11" t="n"/>
      <c r="AA121" s="11" t="n"/>
      <c r="AB121" s="11" t="n"/>
      <c r="AC121" s="11" t="n"/>
      <c r="AD121" s="11" t="n"/>
      <c r="AE121" s="11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 t="n"/>
      <c r="T122" s="23" t="n"/>
      <c r="U122" s="23" t="n"/>
      <c r="V122" s="23" t="n"/>
      <c r="W122" s="23" t="n"/>
      <c r="X122" s="23" t="n"/>
      <c r="Z122" s="11" t="n"/>
      <c r="AA122" s="11" t="n"/>
      <c r="AB122" s="11" t="n"/>
      <c r="AC122" s="11" t="n"/>
      <c r="AD122" s="11" t="n"/>
      <c r="AE122" s="11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 t="n"/>
      <c r="T123" s="23" t="n"/>
      <c r="U123" s="23" t="n"/>
      <c r="V123" s="23" t="n"/>
      <c r="W123" s="23" t="n"/>
      <c r="X123" s="23" t="n"/>
      <c r="Z123" s="11" t="n"/>
      <c r="AA123" s="11" t="n"/>
      <c r="AB123" s="11" t="n"/>
      <c r="AC123" s="11" t="n"/>
      <c r="AD123" s="11" t="n"/>
      <c r="AE123" s="11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 t="n"/>
      <c r="T124" s="23" t="n"/>
      <c r="U124" s="23" t="n"/>
      <c r="V124" s="23" t="n"/>
      <c r="W124" s="23" t="n"/>
      <c r="X124" s="23" t="n"/>
      <c r="Z124" s="11" t="n"/>
      <c r="AA124" s="11" t="n"/>
      <c r="AB124" s="11" t="n"/>
      <c r="AC124" s="11" t="n"/>
      <c r="AD124" s="11" t="n"/>
      <c r="AE124" s="11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 t="n"/>
      <c r="T125" s="23" t="n"/>
      <c r="U125" s="23" t="n"/>
      <c r="V125" s="23" t="n"/>
      <c r="W125" s="23" t="n"/>
      <c r="X125" s="23" t="n"/>
      <c r="Z125" s="11" t="n"/>
      <c r="AA125" s="11" t="n"/>
      <c r="AB125" s="11" t="n"/>
      <c r="AC125" s="11" t="n"/>
      <c r="AD125" s="11" t="n"/>
      <c r="AE125" s="11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 t="n"/>
      <c r="T126" s="23" t="n"/>
      <c r="U126" s="23" t="n"/>
      <c r="V126" s="23" t="n"/>
      <c r="W126" s="23" t="n"/>
      <c r="X126" s="23" t="n"/>
      <c r="Z126" s="11" t="n"/>
      <c r="AA126" s="11" t="n"/>
      <c r="AB126" s="11" t="n"/>
      <c r="AC126" s="11" t="n"/>
      <c r="AD126" s="11" t="n"/>
      <c r="AE126" s="11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 t="n"/>
      <c r="T127" s="23" t="n"/>
      <c r="U127" s="23" t="n"/>
      <c r="V127" s="23" t="n"/>
      <c r="W127" s="23" t="n"/>
      <c r="X127" s="23" t="n"/>
      <c r="Z127" s="11" t="n"/>
      <c r="AA127" s="11" t="n"/>
      <c r="AB127" s="11" t="n"/>
      <c r="AC127" s="11" t="n"/>
      <c r="AD127" s="11" t="n"/>
      <c r="AE127" s="11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 t="n"/>
      <c r="T128" s="23" t="n"/>
      <c r="U128" s="23" t="n"/>
      <c r="V128" s="23" t="n"/>
      <c r="W128" s="23" t="n"/>
      <c r="X128" s="23" t="n"/>
      <c r="Z128" s="11" t="n"/>
      <c r="AA128" s="11" t="n"/>
      <c r="AB128" s="11" t="n"/>
      <c r="AC128" s="11" t="n"/>
      <c r="AD128" s="11" t="n"/>
      <c r="AE128" s="11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 t="n"/>
      <c r="T129" s="23" t="n"/>
      <c r="U129" s="23" t="n"/>
      <c r="V129" s="23" t="n"/>
      <c r="W129" s="23" t="n"/>
      <c r="X129" s="23" t="n"/>
      <c r="Z129" s="11" t="n"/>
      <c r="AA129" s="11" t="n"/>
      <c r="AB129" s="11" t="n"/>
      <c r="AC129" s="11" t="n"/>
      <c r="AD129" s="11" t="n"/>
      <c r="AE129" s="11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 t="n"/>
      <c r="T130" s="23" t="n"/>
      <c r="U130" s="23" t="n"/>
      <c r="V130" s="23" t="n"/>
      <c r="W130" s="23" t="n"/>
      <c r="X130" s="23" t="n"/>
      <c r="Z130" s="11" t="n"/>
      <c r="AA130" s="11" t="n"/>
      <c r="AB130" s="11" t="n"/>
      <c r="AC130" s="11" t="n"/>
      <c r="AD130" s="11" t="n"/>
      <c r="AE130" s="11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 t="n"/>
      <c r="T131" s="23" t="n"/>
      <c r="U131" s="23" t="n"/>
      <c r="V131" s="23" t="n"/>
      <c r="W131" s="23" t="n"/>
      <c r="X131" s="23" t="n"/>
      <c r="Z131" s="11" t="n"/>
      <c r="AA131" s="11" t="n"/>
      <c r="AB131" s="11" t="n"/>
      <c r="AC131" s="11" t="n"/>
      <c r="AD131" s="11" t="n"/>
      <c r="AE131" s="11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 t="n"/>
      <c r="T132" s="23" t="n"/>
      <c r="U132" s="23" t="n"/>
      <c r="V132" s="23" t="n"/>
      <c r="W132" s="23" t="n"/>
      <c r="X132" s="23" t="n"/>
      <c r="Z132" s="11" t="n"/>
      <c r="AA132" s="11" t="n"/>
      <c r="AB132" s="11" t="n"/>
      <c r="AC132" s="11" t="n"/>
      <c r="AD132" s="11" t="n"/>
      <c r="AE132" s="11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 t="n"/>
      <c r="T133" s="23" t="n"/>
      <c r="U133" s="23" t="n"/>
      <c r="V133" s="23" t="n"/>
      <c r="W133" s="23" t="n"/>
      <c r="X133" s="23" t="n"/>
      <c r="Z133" s="11" t="n"/>
      <c r="AA133" s="11" t="n"/>
      <c r="AB133" s="11" t="n"/>
      <c r="AC133" s="11" t="n"/>
      <c r="AD133" s="11" t="n"/>
      <c r="AE133" s="11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 t="n"/>
      <c r="T134" s="23" t="n"/>
      <c r="U134" s="23" t="n"/>
      <c r="V134" s="23" t="n"/>
      <c r="W134" s="23" t="n"/>
      <c r="X134" s="23" t="n"/>
      <c r="Z134" s="11" t="n"/>
      <c r="AA134" s="11" t="n"/>
      <c r="AB134" s="11" t="n"/>
      <c r="AC134" s="11" t="n"/>
      <c r="AD134" s="11" t="n"/>
      <c r="AE134" s="11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 t="n"/>
      <c r="T135" s="23" t="n"/>
      <c r="U135" s="23" t="n"/>
      <c r="V135" s="23" t="n"/>
      <c r="W135" s="23" t="n"/>
      <c r="X135" s="23" t="n"/>
      <c r="Z135" s="11" t="n"/>
      <c r="AA135" s="11" t="n"/>
      <c r="AB135" s="11" t="n"/>
      <c r="AC135" s="11" t="n"/>
      <c r="AD135" s="11" t="n"/>
      <c r="AE135" s="11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 t="n"/>
      <c r="T136" s="23" t="n"/>
      <c r="U136" s="23" t="n"/>
      <c r="V136" s="23" t="n"/>
      <c r="W136" s="23" t="n"/>
      <c r="X136" s="23" t="n"/>
      <c r="Z136" s="11" t="n"/>
      <c r="AA136" s="11" t="n"/>
      <c r="AB136" s="11" t="n"/>
      <c r="AC136" s="11" t="n"/>
      <c r="AD136" s="11" t="n"/>
      <c r="AE136" s="11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 t="n"/>
      <c r="T137" s="23" t="n"/>
      <c r="U137" s="23" t="n"/>
      <c r="V137" s="23" t="n"/>
      <c r="W137" s="23" t="n"/>
      <c r="X137" s="23" t="n"/>
      <c r="Z137" s="11" t="n"/>
      <c r="AA137" s="11" t="n"/>
      <c r="AB137" s="11" t="n"/>
      <c r="AC137" s="11" t="n"/>
      <c r="AD137" s="11" t="n"/>
      <c r="AE137" s="11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 t="n"/>
      <c r="T138" s="23" t="n"/>
      <c r="U138" s="23" t="n"/>
      <c r="V138" s="23" t="n"/>
      <c r="W138" s="23" t="n"/>
      <c r="X138" s="23" t="n"/>
      <c r="Z138" s="11" t="n"/>
      <c r="AA138" s="11" t="n"/>
      <c r="AB138" s="11" t="n"/>
      <c r="AC138" s="11" t="n"/>
      <c r="AD138" s="11" t="n"/>
      <c r="AE138" s="11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 t="n"/>
      <c r="T139" s="23" t="n"/>
      <c r="U139" s="23" t="n"/>
      <c r="V139" s="23" t="n"/>
      <c r="W139" s="23" t="n"/>
      <c r="X139" s="23" t="n"/>
      <c r="Z139" s="11" t="n"/>
      <c r="AA139" s="11" t="n"/>
      <c r="AB139" s="11" t="n"/>
      <c r="AC139" s="11" t="n"/>
      <c r="AD139" s="11" t="n"/>
      <c r="AE139" s="11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 t="n"/>
      <c r="T140" s="23" t="n"/>
      <c r="U140" s="23" t="n"/>
      <c r="V140" s="23" t="n"/>
      <c r="W140" s="23" t="n"/>
      <c r="X140" s="23" t="n"/>
      <c r="Z140" s="11" t="n"/>
      <c r="AA140" s="11" t="n"/>
      <c r="AB140" s="11" t="n"/>
      <c r="AC140" s="11" t="n"/>
      <c r="AD140" s="11" t="n"/>
      <c r="AE140" s="11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 t="n"/>
      <c r="T141" s="23" t="n"/>
      <c r="U141" s="23" t="n"/>
      <c r="V141" s="23" t="n"/>
      <c r="W141" s="23" t="n"/>
      <c r="X141" s="23" t="n"/>
      <c r="Z141" s="11" t="n"/>
      <c r="AA141" s="11" t="n"/>
      <c r="AB141" s="11" t="n"/>
      <c r="AC141" s="11" t="n"/>
      <c r="AD141" s="11" t="n"/>
      <c r="AE141" s="11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 t="n"/>
      <c r="T142" s="23" t="n"/>
      <c r="U142" s="23" t="n"/>
      <c r="V142" s="23" t="n"/>
      <c r="W142" s="23" t="n"/>
      <c r="X142" s="23" t="n"/>
      <c r="Z142" s="11" t="n"/>
      <c r="AA142" s="11" t="n"/>
      <c r="AB142" s="11" t="n"/>
      <c r="AC142" s="11" t="n"/>
      <c r="AD142" s="11" t="n"/>
      <c r="AE142" s="11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 t="n"/>
      <c r="T143" s="23" t="n"/>
      <c r="U143" s="23" t="n"/>
      <c r="V143" s="23" t="n"/>
      <c r="W143" s="23" t="n"/>
      <c r="X143" s="23" t="n"/>
      <c r="Z143" s="11" t="n"/>
      <c r="AA143" s="11" t="n"/>
      <c r="AB143" s="11" t="n"/>
      <c r="AC143" s="11" t="n"/>
      <c r="AD143" s="11" t="n"/>
      <c r="AE143" s="11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 t="n"/>
      <c r="T144" s="23" t="n"/>
      <c r="U144" s="23" t="n"/>
      <c r="V144" s="23" t="n"/>
      <c r="W144" s="23" t="n"/>
      <c r="X144" s="23" t="n"/>
      <c r="Z144" s="11" t="n"/>
      <c r="AA144" s="11" t="n"/>
      <c r="AB144" s="11" t="n"/>
      <c r="AC144" s="11" t="n"/>
      <c r="AD144" s="11" t="n"/>
      <c r="AE144" s="11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 t="n"/>
      <c r="T145" s="23" t="n"/>
      <c r="U145" s="23" t="n"/>
      <c r="V145" s="23" t="n"/>
      <c r="W145" s="23" t="n"/>
      <c r="X145" s="23" t="n"/>
      <c r="Z145" s="11" t="n"/>
      <c r="AA145" s="11" t="n"/>
      <c r="AB145" s="11" t="n"/>
      <c r="AC145" s="11" t="n"/>
      <c r="AD145" s="11" t="n"/>
      <c r="AE145" s="11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 t="n"/>
      <c r="T146" s="23" t="n"/>
      <c r="U146" s="23" t="n"/>
      <c r="V146" s="23" t="n"/>
      <c r="W146" s="23" t="n"/>
      <c r="X146" s="23" t="n"/>
      <c r="Z146" s="11" t="n"/>
      <c r="AA146" s="11" t="n"/>
      <c r="AB146" s="11" t="n"/>
      <c r="AC146" s="11" t="n"/>
      <c r="AD146" s="11" t="n"/>
      <c r="AE146" s="11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 t="n"/>
      <c r="T147" s="23" t="n"/>
      <c r="U147" s="23" t="n"/>
      <c r="V147" s="23" t="n"/>
      <c r="W147" s="23" t="n"/>
      <c r="X147" s="23" t="n"/>
      <c r="Z147" s="11" t="n"/>
      <c r="AA147" s="11" t="n"/>
      <c r="AB147" s="11" t="n"/>
      <c r="AC147" s="11" t="n"/>
      <c r="AD147" s="11" t="n"/>
      <c r="AE147" s="11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 t="n"/>
      <c r="T148" s="23" t="n"/>
      <c r="U148" s="23" t="n"/>
      <c r="V148" s="23" t="n"/>
      <c r="W148" s="23" t="n"/>
      <c r="X148" s="23" t="n"/>
      <c r="Z148" s="11" t="n"/>
      <c r="AA148" s="11" t="n"/>
      <c r="AB148" s="11" t="n"/>
      <c r="AC148" s="11" t="n"/>
      <c r="AD148" s="11" t="n"/>
      <c r="AE148" s="11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 t="n"/>
      <c r="T149" s="23" t="n"/>
      <c r="U149" s="23" t="n"/>
      <c r="V149" s="23" t="n"/>
      <c r="W149" s="23" t="n"/>
      <c r="X149" s="23" t="n"/>
      <c r="Z149" s="11" t="n"/>
      <c r="AA149" s="11" t="n"/>
      <c r="AB149" s="11" t="n"/>
      <c r="AC149" s="11" t="n"/>
      <c r="AD149" s="11" t="n"/>
      <c r="AE149" s="11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 t="n"/>
      <c r="T150" s="23" t="n"/>
      <c r="U150" s="23" t="n"/>
      <c r="V150" s="23" t="n"/>
      <c r="W150" s="23" t="n"/>
      <c r="X150" s="23" t="n"/>
      <c r="Z150" s="11" t="n"/>
      <c r="AA150" s="11" t="n"/>
      <c r="AB150" s="11" t="n"/>
      <c r="AC150" s="11" t="n"/>
      <c r="AD150" s="11" t="n"/>
      <c r="AE150" s="11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 t="n"/>
      <c r="T151" s="23" t="n"/>
      <c r="U151" s="23" t="n"/>
      <c r="V151" s="23" t="n"/>
      <c r="W151" s="23" t="n"/>
      <c r="X151" s="23" t="n"/>
      <c r="Z151" s="11" t="n"/>
      <c r="AA151" s="11" t="n"/>
      <c r="AB151" s="11" t="n"/>
      <c r="AC151" s="11" t="n"/>
      <c r="AD151" s="11" t="n"/>
      <c r="AE151" s="11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 t="n"/>
      <c r="T152" s="23" t="n"/>
      <c r="U152" s="23" t="n"/>
      <c r="V152" s="23" t="n"/>
      <c r="W152" s="23" t="n"/>
      <c r="X152" s="23" t="n"/>
      <c r="Z152" s="11" t="n"/>
      <c r="AA152" s="11" t="n"/>
      <c r="AB152" s="11" t="n"/>
      <c r="AC152" s="11" t="n"/>
      <c r="AD152" s="11" t="n"/>
      <c r="AE152" s="11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 t="n"/>
      <c r="T153" s="23" t="n"/>
      <c r="U153" s="23" t="n"/>
      <c r="V153" s="23" t="n"/>
      <c r="W153" s="23" t="n"/>
      <c r="X153" s="23" t="n"/>
      <c r="Z153" s="11" t="n"/>
      <c r="AA153" s="11" t="n"/>
      <c r="AB153" s="11" t="n"/>
      <c r="AC153" s="11" t="n"/>
      <c r="AD153" s="11" t="n"/>
      <c r="AE153" s="11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 t="n"/>
      <c r="T154" s="23" t="n"/>
      <c r="U154" s="23" t="n"/>
      <c r="V154" s="23" t="n"/>
      <c r="W154" s="23" t="n"/>
      <c r="X154" s="23" t="n"/>
      <c r="Z154" s="11" t="n"/>
      <c r="AA154" s="11" t="n"/>
      <c r="AB154" s="11" t="n"/>
      <c r="AC154" s="11" t="n"/>
      <c r="AD154" s="11" t="n"/>
      <c r="AE154" s="11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 t="n"/>
      <c r="T155" s="23" t="n"/>
      <c r="U155" s="23" t="n"/>
      <c r="V155" s="23" t="n"/>
      <c r="W155" s="23" t="n"/>
      <c r="X155" s="23" t="n"/>
      <c r="Z155" s="11" t="n"/>
      <c r="AA155" s="11" t="n"/>
      <c r="AB155" s="11" t="n"/>
      <c r="AC155" s="11" t="n"/>
      <c r="AD155" s="11" t="n"/>
      <c r="AE155" s="11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 t="n"/>
      <c r="T156" s="23" t="n"/>
      <c r="U156" s="23" t="n"/>
      <c r="V156" s="23" t="n"/>
      <c r="W156" s="23" t="n"/>
      <c r="X156" s="23" t="n"/>
      <c r="Z156" s="11" t="n"/>
      <c r="AA156" s="11" t="n"/>
      <c r="AB156" s="11" t="n"/>
      <c r="AC156" s="11" t="n"/>
      <c r="AD156" s="11" t="n"/>
      <c r="AE156" s="11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 t="n"/>
      <c r="T157" s="23" t="n"/>
      <c r="U157" s="23" t="n"/>
      <c r="V157" s="23" t="n"/>
      <c r="W157" s="23" t="n"/>
      <c r="X157" s="23" t="n"/>
      <c r="Z157" s="11" t="n"/>
      <c r="AA157" s="11" t="n"/>
      <c r="AB157" s="11" t="n"/>
      <c r="AC157" s="11" t="n"/>
      <c r="AD157" s="11" t="n"/>
      <c r="AE157" s="11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 t="n"/>
      <c r="T158" s="23" t="n"/>
      <c r="U158" s="23" t="n"/>
      <c r="V158" s="23" t="n"/>
      <c r="W158" s="23" t="n"/>
      <c r="X158" s="23" t="n"/>
      <c r="Z158" s="11" t="n"/>
      <c r="AA158" s="11" t="n"/>
      <c r="AB158" s="11" t="n"/>
      <c r="AC158" s="11" t="n"/>
      <c r="AD158" s="11" t="n"/>
      <c r="AE158" s="11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 t="n"/>
      <c r="T159" s="23" t="n"/>
      <c r="U159" s="23" t="n"/>
      <c r="V159" s="23" t="n"/>
      <c r="W159" s="23" t="n"/>
      <c r="X159" s="23" t="n"/>
      <c r="Z159" s="11" t="n"/>
      <c r="AA159" s="11" t="n"/>
      <c r="AB159" s="11" t="n"/>
      <c r="AC159" s="11" t="n"/>
      <c r="AD159" s="11" t="n"/>
      <c r="AE159" s="11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 t="n"/>
      <c r="T160" s="23" t="n"/>
      <c r="U160" s="23" t="n"/>
      <c r="V160" s="23" t="n"/>
      <c r="W160" s="23" t="n"/>
      <c r="X160" s="23" t="n"/>
      <c r="Z160" s="11" t="n"/>
      <c r="AA160" s="11" t="n"/>
      <c r="AB160" s="11" t="n"/>
      <c r="AC160" s="11" t="n"/>
      <c r="AD160" s="11" t="n"/>
      <c r="AE160" s="11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 t="n"/>
      <c r="T161" s="23" t="n"/>
      <c r="U161" s="23" t="n"/>
      <c r="V161" s="23" t="n"/>
      <c r="W161" s="23" t="n"/>
      <c r="X161" s="23" t="n"/>
      <c r="Z161" s="11" t="n"/>
      <c r="AA161" s="11" t="n"/>
      <c r="AB161" s="11" t="n"/>
      <c r="AC161" s="11" t="n"/>
      <c r="AD161" s="11" t="n"/>
      <c r="AE161" s="11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 t="n"/>
      <c r="T162" s="23" t="n"/>
      <c r="U162" s="23" t="n"/>
      <c r="V162" s="23" t="n"/>
      <c r="W162" s="23" t="n"/>
      <c r="X162" s="23" t="n"/>
      <c r="Z162" s="11" t="n"/>
      <c r="AA162" s="11" t="n"/>
      <c r="AB162" s="11" t="n"/>
      <c r="AC162" s="11" t="n"/>
      <c r="AD162" s="11" t="n"/>
      <c r="AE162" s="11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 t="n"/>
      <c r="T163" s="23" t="n"/>
      <c r="U163" s="23" t="n"/>
      <c r="V163" s="23" t="n"/>
      <c r="W163" s="23" t="n"/>
      <c r="X163" s="23" t="n"/>
      <c r="Z163" s="11" t="n"/>
      <c r="AA163" s="11" t="n"/>
      <c r="AB163" s="11" t="n"/>
      <c r="AC163" s="11" t="n"/>
      <c r="AD163" s="11" t="n"/>
      <c r="AE163" s="11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 t="n"/>
      <c r="T164" s="23" t="n"/>
      <c r="U164" s="23" t="n"/>
      <c r="V164" s="23" t="n"/>
      <c r="W164" s="23" t="n"/>
      <c r="X164" s="23" t="n"/>
      <c r="Z164" s="11" t="n"/>
      <c r="AA164" s="11" t="n"/>
      <c r="AB164" s="11" t="n"/>
      <c r="AC164" s="11" t="n"/>
      <c r="AD164" s="11" t="n"/>
      <c r="AE164" s="11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 t="n"/>
      <c r="T165" s="23" t="n"/>
      <c r="U165" s="23" t="n"/>
      <c r="V165" s="23" t="n"/>
      <c r="W165" s="23" t="n"/>
      <c r="X165" s="23" t="n"/>
      <c r="Z165" s="11" t="n"/>
      <c r="AA165" s="11" t="n"/>
      <c r="AB165" s="11" t="n"/>
      <c r="AC165" s="11" t="n"/>
      <c r="AD165" s="11" t="n"/>
      <c r="AE165" s="11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 t="n"/>
      <c r="T166" s="23" t="n"/>
      <c r="U166" s="23" t="n"/>
      <c r="V166" s="23" t="n"/>
      <c r="W166" s="23" t="n"/>
      <c r="X166" s="23" t="n"/>
      <c r="Z166" s="11" t="n"/>
      <c r="AA166" s="11" t="n"/>
      <c r="AB166" s="11" t="n"/>
      <c r="AC166" s="11" t="n"/>
      <c r="AD166" s="11" t="n"/>
      <c r="AE166" s="11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 t="n"/>
      <c r="T167" s="23" t="n"/>
      <c r="U167" s="23" t="n"/>
      <c r="V167" s="23" t="n"/>
      <c r="W167" s="23" t="n"/>
      <c r="X167" s="23" t="n"/>
      <c r="Z167" s="11" t="n"/>
      <c r="AA167" s="11" t="n"/>
      <c r="AB167" s="11" t="n"/>
      <c r="AC167" s="11" t="n"/>
      <c r="AD167" s="11" t="n"/>
      <c r="AE167" s="11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 t="n"/>
      <c r="T168" s="23" t="n"/>
      <c r="U168" s="23" t="n"/>
      <c r="V168" s="23" t="n"/>
      <c r="W168" s="23" t="n"/>
      <c r="X168" s="23" t="n"/>
      <c r="Z168" s="11" t="n"/>
      <c r="AA168" s="11" t="n"/>
      <c r="AB168" s="11" t="n"/>
      <c r="AC168" s="11" t="n"/>
      <c r="AD168" s="11" t="n"/>
      <c r="AE168" s="11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 t="n"/>
      <c r="T169" s="23" t="n"/>
      <c r="U169" s="23" t="n"/>
      <c r="V169" s="23" t="n"/>
      <c r="W169" s="23" t="n"/>
      <c r="X169" s="23" t="n"/>
      <c r="Z169" s="11" t="n"/>
      <c r="AA169" s="11" t="n"/>
      <c r="AB169" s="11" t="n"/>
      <c r="AC169" s="11" t="n"/>
      <c r="AD169" s="11" t="n"/>
      <c r="AE169" s="11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 t="n"/>
      <c r="T170" s="23" t="n"/>
      <c r="U170" s="23" t="n"/>
      <c r="V170" s="23" t="n"/>
      <c r="W170" s="23" t="n"/>
      <c r="X170" s="23" t="n"/>
      <c r="Z170" s="11" t="n"/>
      <c r="AA170" s="11" t="n"/>
      <c r="AB170" s="11" t="n"/>
      <c r="AC170" s="11" t="n"/>
      <c r="AD170" s="11" t="n"/>
      <c r="AE170" s="11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 t="n"/>
      <c r="T171" s="23" t="n"/>
      <c r="U171" s="23" t="n"/>
      <c r="V171" s="23" t="n"/>
      <c r="W171" s="23" t="n"/>
      <c r="X171" s="23" t="n"/>
      <c r="Z171" s="11" t="n"/>
      <c r="AA171" s="11" t="n"/>
      <c r="AB171" s="11" t="n"/>
      <c r="AC171" s="11" t="n"/>
      <c r="AD171" s="11" t="n"/>
      <c r="AE171" s="11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 t="n"/>
      <c r="T172" s="23" t="n"/>
      <c r="U172" s="23" t="n"/>
      <c r="V172" s="23" t="n"/>
      <c r="W172" s="23" t="n"/>
      <c r="X172" s="23" t="n"/>
      <c r="Z172" s="11" t="n"/>
      <c r="AA172" s="11" t="n"/>
      <c r="AB172" s="11" t="n"/>
      <c r="AC172" s="11" t="n"/>
      <c r="AD172" s="11" t="n"/>
      <c r="AE172" s="11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 t="n"/>
      <c r="T173" s="23" t="n"/>
      <c r="U173" s="23" t="n"/>
      <c r="V173" s="23" t="n"/>
      <c r="W173" s="23" t="n"/>
      <c r="X173" s="23" t="n"/>
      <c r="Z173" s="11" t="n"/>
      <c r="AA173" s="11" t="n"/>
      <c r="AB173" s="11" t="n"/>
      <c r="AC173" s="11" t="n"/>
      <c r="AD173" s="11" t="n"/>
      <c r="AE173" s="11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 t="n"/>
      <c r="T174" s="23" t="n"/>
      <c r="U174" s="23" t="n"/>
      <c r="V174" s="23" t="n"/>
      <c r="W174" s="23" t="n"/>
      <c r="X174" s="23" t="n"/>
      <c r="Z174" s="11" t="n"/>
      <c r="AA174" s="11" t="n"/>
      <c r="AB174" s="11" t="n"/>
      <c r="AC174" s="11" t="n"/>
      <c r="AD174" s="11" t="n"/>
      <c r="AE174" s="11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 t="n"/>
      <c r="T175" s="23" t="n"/>
      <c r="U175" s="23" t="n"/>
      <c r="V175" s="23" t="n"/>
      <c r="W175" s="23" t="n"/>
      <c r="X175" s="23" t="n"/>
      <c r="Z175" s="11" t="n"/>
      <c r="AA175" s="11" t="n"/>
      <c r="AB175" s="11" t="n"/>
      <c r="AC175" s="11" t="n"/>
      <c r="AD175" s="11" t="n"/>
      <c r="AE175" s="11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 t="n"/>
      <c r="T176" s="23" t="n"/>
      <c r="U176" s="23" t="n"/>
      <c r="V176" s="23" t="n"/>
      <c r="W176" s="23" t="n"/>
      <c r="X176" s="23" t="n"/>
      <c r="Z176" s="11" t="n"/>
      <c r="AA176" s="11" t="n"/>
      <c r="AB176" s="11" t="n"/>
      <c r="AC176" s="11" t="n"/>
      <c r="AD176" s="11" t="n"/>
      <c r="AE176" s="11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 t="n"/>
      <c r="T177" s="23" t="n"/>
      <c r="U177" s="23" t="n"/>
      <c r="V177" s="23" t="n"/>
      <c r="W177" s="23" t="n"/>
      <c r="X177" s="23" t="n"/>
      <c r="Z177" s="11" t="n"/>
      <c r="AA177" s="11" t="n"/>
      <c r="AB177" s="11" t="n"/>
      <c r="AC177" s="11" t="n"/>
      <c r="AD177" s="11" t="n"/>
      <c r="AE177" s="11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 t="n"/>
      <c r="T178" s="23" t="n"/>
      <c r="U178" s="23" t="n"/>
      <c r="V178" s="23" t="n"/>
      <c r="W178" s="23" t="n"/>
      <c r="X178" s="23" t="n"/>
      <c r="Z178" s="11" t="n"/>
      <c r="AA178" s="11" t="n"/>
      <c r="AB178" s="11" t="n"/>
      <c r="AC178" s="11" t="n"/>
      <c r="AD178" s="11" t="n"/>
      <c r="AE178" s="11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 t="n"/>
      <c r="T179" s="23" t="n"/>
      <c r="U179" s="23" t="n"/>
      <c r="V179" s="23" t="n"/>
      <c r="W179" s="23" t="n"/>
      <c r="X179" s="23" t="n"/>
      <c r="Z179" s="11" t="n"/>
      <c r="AA179" s="11" t="n"/>
      <c r="AB179" s="11" t="n"/>
      <c r="AC179" s="11" t="n"/>
      <c r="AD179" s="11" t="n"/>
      <c r="AE179" s="11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 t="n"/>
      <c r="T180" s="23" t="n"/>
      <c r="U180" s="23" t="n"/>
      <c r="V180" s="23" t="n"/>
      <c r="W180" s="23" t="n"/>
      <c r="X180" s="23" t="n"/>
      <c r="Z180" s="11" t="n"/>
      <c r="AA180" s="11" t="n"/>
      <c r="AB180" s="11" t="n"/>
      <c r="AC180" s="11" t="n"/>
      <c r="AD180" s="11" t="n"/>
      <c r="AE180" s="11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 t="n"/>
      <c r="T181" s="23" t="n"/>
      <c r="U181" s="23" t="n"/>
      <c r="V181" s="23" t="n"/>
      <c r="W181" s="23" t="n"/>
      <c r="X181" s="23" t="n"/>
      <c r="Z181" s="11" t="n"/>
      <c r="AA181" s="11" t="n"/>
      <c r="AB181" s="11" t="n"/>
      <c r="AC181" s="11" t="n"/>
      <c r="AD181" s="11" t="n"/>
      <c r="AE181" s="11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 t="n"/>
      <c r="T182" s="23" t="n"/>
      <c r="U182" s="23" t="n"/>
      <c r="V182" s="23" t="n"/>
      <c r="W182" s="23" t="n"/>
      <c r="X182" s="23" t="n"/>
      <c r="Z182" s="11" t="n"/>
      <c r="AA182" s="11" t="n"/>
      <c r="AB182" s="11" t="n"/>
      <c r="AC182" s="11" t="n"/>
      <c r="AD182" s="11" t="n"/>
      <c r="AE182" s="11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 t="n"/>
      <c r="T183" s="23" t="n"/>
      <c r="U183" s="23" t="n"/>
      <c r="V183" s="23" t="n"/>
      <c r="W183" s="23" t="n"/>
      <c r="X183" s="23" t="n"/>
      <c r="Z183" s="11" t="n"/>
      <c r="AA183" s="11" t="n"/>
      <c r="AB183" s="11" t="n"/>
      <c r="AC183" s="11" t="n"/>
      <c r="AD183" s="11" t="n"/>
      <c r="AE183" s="11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 t="n"/>
      <c r="T184" s="23" t="n"/>
      <c r="U184" s="23" t="n"/>
      <c r="V184" s="23" t="n"/>
      <c r="W184" s="23" t="n"/>
      <c r="X184" s="23" t="n"/>
      <c r="Z184" s="11" t="n"/>
      <c r="AA184" s="11" t="n"/>
      <c r="AB184" s="11" t="n"/>
      <c r="AC184" s="11" t="n"/>
      <c r="AD184" s="11" t="n"/>
      <c r="AE184" s="11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 t="n"/>
      <c r="T185" s="23" t="n"/>
      <c r="U185" s="23" t="n"/>
      <c r="V185" s="23" t="n"/>
      <c r="W185" s="23" t="n"/>
      <c r="X185" s="23" t="n"/>
      <c r="Z185" s="11" t="n"/>
      <c r="AA185" s="11" t="n"/>
      <c r="AB185" s="11" t="n"/>
      <c r="AC185" s="11" t="n"/>
      <c r="AD185" s="11" t="n"/>
      <c r="AE185" s="11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 t="n"/>
      <c r="T186" s="23" t="n"/>
      <c r="U186" s="23" t="n"/>
      <c r="V186" s="23" t="n"/>
      <c r="W186" s="23" t="n"/>
      <c r="X186" s="23" t="n"/>
      <c r="Z186" s="11" t="n"/>
      <c r="AA186" s="11" t="n"/>
      <c r="AB186" s="11" t="n"/>
      <c r="AC186" s="11" t="n"/>
      <c r="AD186" s="11" t="n"/>
      <c r="AE186" s="11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 t="n"/>
      <c r="T187" s="23" t="n"/>
      <c r="U187" s="23" t="n"/>
      <c r="V187" s="23" t="n"/>
      <c r="W187" s="23" t="n"/>
      <c r="X187" s="23" t="n"/>
      <c r="Z187" s="11" t="n"/>
      <c r="AA187" s="11" t="n"/>
      <c r="AB187" s="11" t="n"/>
      <c r="AC187" s="11" t="n"/>
      <c r="AD187" s="11" t="n"/>
      <c r="AE187" s="11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 t="n"/>
      <c r="T188" s="23" t="n"/>
      <c r="U188" s="23" t="n"/>
      <c r="V188" s="23" t="n"/>
      <c r="W188" s="23" t="n"/>
      <c r="X188" s="23" t="n"/>
      <c r="Z188" s="11" t="n"/>
      <c r="AA188" s="11" t="n"/>
      <c r="AB188" s="11" t="n"/>
      <c r="AC188" s="11" t="n"/>
      <c r="AD188" s="11" t="n"/>
      <c r="AE188" s="11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 t="n"/>
      <c r="T189" s="23" t="n"/>
      <c r="U189" s="23" t="n"/>
      <c r="V189" s="23" t="n"/>
      <c r="W189" s="23" t="n"/>
      <c r="X189" s="23" t="n"/>
      <c r="Z189" s="11" t="n"/>
      <c r="AA189" s="11" t="n"/>
      <c r="AB189" s="11" t="n"/>
      <c r="AC189" s="11" t="n"/>
      <c r="AD189" s="11" t="n"/>
      <c r="AE189" s="11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 t="n"/>
      <c r="T190" s="23" t="n"/>
      <c r="U190" s="23" t="n"/>
      <c r="V190" s="23" t="n"/>
      <c r="W190" s="23" t="n"/>
      <c r="X190" s="23" t="n"/>
      <c r="Z190" s="11" t="n"/>
      <c r="AA190" s="11" t="n"/>
      <c r="AB190" s="11" t="n"/>
      <c r="AC190" s="11" t="n"/>
      <c r="AD190" s="11" t="n"/>
      <c r="AE190" s="11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 t="n"/>
      <c r="T191" s="23" t="n"/>
      <c r="U191" s="23" t="n"/>
      <c r="V191" s="23" t="n"/>
      <c r="W191" s="23" t="n"/>
      <c r="X191" s="23" t="n"/>
      <c r="Z191" s="11" t="n"/>
      <c r="AA191" s="11" t="n"/>
      <c r="AB191" s="11" t="n"/>
      <c r="AC191" s="11" t="n"/>
      <c r="AD191" s="11" t="n"/>
      <c r="AE191" s="11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 t="n"/>
      <c r="T192" s="23" t="n"/>
      <c r="U192" s="23" t="n"/>
      <c r="V192" s="23" t="n"/>
      <c r="W192" s="23" t="n"/>
      <c r="X192" s="23" t="n"/>
      <c r="Z192" s="11" t="n"/>
      <c r="AA192" s="11" t="n"/>
      <c r="AB192" s="11" t="n"/>
      <c r="AC192" s="11" t="n"/>
      <c r="AD192" s="11" t="n"/>
      <c r="AE192" s="11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 t="n"/>
      <c r="T193" s="23" t="n"/>
      <c r="U193" s="23" t="n"/>
      <c r="V193" s="23" t="n"/>
      <c r="W193" s="23" t="n"/>
      <c r="X193" s="23" t="n"/>
      <c r="Z193" s="11" t="n"/>
      <c r="AA193" s="11" t="n"/>
      <c r="AB193" s="11" t="n"/>
      <c r="AC193" s="11" t="n"/>
      <c r="AD193" s="11" t="n"/>
      <c r="AE193" s="11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 t="n"/>
      <c r="T194" s="23" t="n"/>
      <c r="U194" s="23" t="n"/>
      <c r="V194" s="23" t="n"/>
      <c r="W194" s="23" t="n"/>
      <c r="X194" s="23" t="n"/>
      <c r="Z194" s="11" t="n"/>
      <c r="AA194" s="11" t="n"/>
      <c r="AB194" s="11" t="n"/>
      <c r="AC194" s="11" t="n"/>
      <c r="AD194" s="11" t="n"/>
      <c r="AE194" s="11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 t="n"/>
      <c r="T195" s="23" t="n"/>
      <c r="U195" s="23" t="n"/>
      <c r="V195" s="23" t="n"/>
      <c r="W195" s="23" t="n"/>
      <c r="X195" s="23" t="n"/>
      <c r="Z195" s="11" t="n"/>
      <c r="AA195" s="11" t="n"/>
      <c r="AB195" s="11" t="n"/>
      <c r="AC195" s="11" t="n"/>
      <c r="AD195" s="11" t="n"/>
      <c r="AE195" s="11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 t="n"/>
      <c r="T196" s="23" t="n"/>
      <c r="U196" s="23" t="n"/>
      <c r="V196" s="23" t="n"/>
      <c r="W196" s="23" t="n"/>
      <c r="X196" s="23" t="n"/>
      <c r="Z196" s="11" t="n"/>
      <c r="AA196" s="11" t="n"/>
      <c r="AB196" s="11" t="n"/>
      <c r="AC196" s="11" t="n"/>
      <c r="AD196" s="11" t="n"/>
      <c r="AE196" s="11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 t="n"/>
      <c r="T197" s="23" t="n"/>
      <c r="U197" s="23" t="n"/>
      <c r="V197" s="23" t="n"/>
      <c r="W197" s="23" t="n"/>
      <c r="X197" s="23" t="n"/>
      <c r="Z197" s="11" t="n"/>
      <c r="AA197" s="11" t="n"/>
      <c r="AB197" s="11" t="n"/>
      <c r="AC197" s="11" t="n"/>
      <c r="AD197" s="11" t="n"/>
      <c r="AE197" s="11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 t="n"/>
      <c r="T198" s="23" t="n"/>
      <c r="U198" s="23" t="n"/>
      <c r="V198" s="23" t="n"/>
      <c r="W198" s="23" t="n"/>
      <c r="X198" s="23" t="n"/>
      <c r="Z198" s="3" t="n"/>
      <c r="AA198" s="3" t="n"/>
      <c r="AB198" s="3" t="n"/>
      <c r="AC198" s="3" t="n"/>
      <c r="AD198" s="3" t="n"/>
      <c r="AE198" s="3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 t="n"/>
      <c r="T199" s="23" t="n"/>
      <c r="U199" s="23" t="n"/>
      <c r="V199" s="23" t="n"/>
      <c r="W199" s="23" t="n"/>
      <c r="X199" s="23" t="n"/>
      <c r="Z199" s="3" t="n"/>
      <c r="AA199" s="3" t="n"/>
      <c r="AB199" s="3" t="n"/>
      <c r="AC199" s="3" t="n"/>
      <c r="AD199" s="3" t="n"/>
      <c r="AE199" s="3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 t="n"/>
      <c r="T200" s="23" t="n"/>
      <c r="U200" s="23" t="n"/>
      <c r="V200" s="23" t="n"/>
      <c r="W200" s="23" t="n"/>
      <c r="X200" s="23" t="n"/>
      <c r="Z200" s="3" t="n"/>
      <c r="AA200" s="3" t="n"/>
      <c r="AB200" s="3" t="n"/>
      <c r="AC200" s="3" t="n"/>
      <c r="AD200" s="3" t="n"/>
      <c r="AE200" s="3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 t="n"/>
      <c r="T201" s="23" t="n"/>
      <c r="U201" s="23" t="n"/>
      <c r="V201" s="23" t="n"/>
      <c r="W201" s="23" t="n"/>
      <c r="X201" s="23" t="n"/>
      <c r="Z201" s="3" t="n"/>
      <c r="AA201" s="3" t="n"/>
      <c r="AB201" s="3" t="n"/>
      <c r="AC201" s="3" t="n"/>
      <c r="AD201" s="3" t="n"/>
      <c r="AE201" s="3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 t="n"/>
      <c r="T202" s="23" t="n"/>
      <c r="U202" s="23" t="n"/>
      <c r="V202" s="23" t="n"/>
      <c r="W202" s="23" t="n"/>
      <c r="X202" s="23" t="n"/>
      <c r="Z202" s="3" t="n"/>
      <c r="AA202" s="3" t="n"/>
      <c r="AB202" s="3" t="n"/>
      <c r="AC202" s="3" t="n"/>
      <c r="AD202" s="3" t="n"/>
      <c r="AE202" s="3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 t="n"/>
      <c r="T203" s="23" t="n"/>
      <c r="U203" s="23" t="n"/>
      <c r="V203" s="23" t="n"/>
      <c r="W203" s="23" t="n"/>
      <c r="X203" s="23" t="n"/>
      <c r="Z203" s="3" t="n"/>
      <c r="AA203" s="3" t="n"/>
      <c r="AB203" s="3" t="n"/>
      <c r="AC203" s="3" t="n"/>
      <c r="AD203" s="3" t="n"/>
      <c r="AE203" s="3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 t="n"/>
      <c r="T204" s="23" t="n"/>
      <c r="U204" s="23" t="n"/>
      <c r="V204" s="23" t="n"/>
      <c r="W204" s="23" t="n"/>
      <c r="X204" s="23" t="n"/>
      <c r="Z204" s="3" t="n"/>
      <c r="AA204" s="3" t="n"/>
      <c r="AB204" s="3" t="n"/>
      <c r="AC204" s="3" t="n"/>
      <c r="AD204" s="3" t="n"/>
      <c r="AE204" s="3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 t="n"/>
      <c r="T205" s="23" t="n"/>
      <c r="U205" s="23" t="n"/>
      <c r="V205" s="23" t="n"/>
      <c r="W205" s="23" t="n"/>
      <c r="X205" s="23" t="n"/>
      <c r="Z205" s="3" t="n"/>
      <c r="AA205" s="3" t="n"/>
      <c r="AB205" s="3" t="n"/>
      <c r="AC205" s="3" t="n"/>
      <c r="AD205" s="3" t="n"/>
      <c r="AE205" s="3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 t="n"/>
      <c r="T206" s="23" t="n"/>
      <c r="U206" s="23" t="n"/>
      <c r="V206" s="23" t="n"/>
      <c r="W206" s="23" t="n"/>
      <c r="X206" s="23" t="n"/>
      <c r="Z206" s="3" t="n"/>
      <c r="AA206" s="3" t="n"/>
      <c r="AB206" s="3" t="n"/>
      <c r="AC206" s="3" t="n"/>
      <c r="AD206" s="3" t="n"/>
      <c r="AE206" s="3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 t="n"/>
      <c r="T207" s="23" t="n"/>
      <c r="U207" s="23" t="n"/>
      <c r="V207" s="23" t="n"/>
      <c r="W207" s="23" t="n"/>
      <c r="X207" s="23" t="n"/>
      <c r="Z207" s="3" t="n"/>
      <c r="AA207" s="3" t="n"/>
      <c r="AB207" s="3" t="n"/>
      <c r="AC207" s="3" t="n"/>
      <c r="AD207" s="3" t="n"/>
      <c r="AE207" s="3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 t="n"/>
      <c r="T208" s="23" t="n"/>
      <c r="U208" s="23" t="n"/>
      <c r="V208" s="23" t="n"/>
      <c r="W208" s="23" t="n"/>
      <c r="X208" s="23" t="n"/>
      <c r="Z208" s="3" t="n"/>
      <c r="AA208" s="3" t="n"/>
      <c r="AB208" s="3" t="n"/>
      <c r="AC208" s="3" t="n"/>
      <c r="AD208" s="3" t="n"/>
      <c r="AE208" s="3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 t="n"/>
      <c r="T209" s="23" t="n"/>
      <c r="U209" s="23" t="n"/>
      <c r="V209" s="23" t="n"/>
      <c r="W209" s="23" t="n"/>
      <c r="X209" s="23" t="n"/>
      <c r="Z209" s="3" t="n"/>
      <c r="AA209" s="3" t="n"/>
      <c r="AB209" s="3" t="n"/>
      <c r="AC209" s="3" t="n"/>
      <c r="AD209" s="3" t="n"/>
      <c r="AE209" s="3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 t="n"/>
      <c r="T210" s="23" t="n"/>
      <c r="U210" s="23" t="n"/>
      <c r="V210" s="23" t="n"/>
      <c r="W210" s="23" t="n"/>
      <c r="X210" s="23" t="n"/>
      <c r="Z210" s="3" t="n"/>
      <c r="AA210" s="3" t="n"/>
      <c r="AB210" s="3" t="n"/>
      <c r="AC210" s="3" t="n"/>
      <c r="AD210" s="3" t="n"/>
      <c r="AE210" s="3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 t="n"/>
      <c r="T211" s="23" t="n"/>
      <c r="U211" s="23" t="n"/>
      <c r="V211" s="23" t="n"/>
      <c r="W211" s="23" t="n"/>
      <c r="X211" s="23" t="n"/>
      <c r="Z211" s="3" t="n"/>
      <c r="AA211" s="3" t="n"/>
      <c r="AB211" s="3" t="n"/>
      <c r="AC211" s="3" t="n"/>
      <c r="AD211" s="3" t="n"/>
      <c r="AE211" s="3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 t="n"/>
      <c r="T212" s="23" t="n"/>
      <c r="U212" s="23" t="n"/>
      <c r="V212" s="23" t="n"/>
      <c r="W212" s="23" t="n"/>
      <c r="X212" s="23" t="n"/>
      <c r="Z212" s="3" t="n"/>
      <c r="AA212" s="3" t="n"/>
      <c r="AB212" s="3" t="n"/>
      <c r="AC212" s="3" t="n"/>
      <c r="AD212" s="3" t="n"/>
      <c r="AE212" s="3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 t="n"/>
      <c r="T213" s="23" t="n"/>
      <c r="U213" s="23" t="n"/>
      <c r="V213" s="23" t="n"/>
      <c r="W213" s="23" t="n"/>
      <c r="X213" s="23" t="n"/>
      <c r="Z213" s="3" t="n"/>
      <c r="AA213" s="3" t="n"/>
      <c r="AB213" s="3" t="n"/>
      <c r="AC213" s="3" t="n"/>
      <c r="AD213" s="3" t="n"/>
      <c r="AE213" s="3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 t="n"/>
      <c r="T214" s="23" t="n"/>
      <c r="U214" s="23" t="n"/>
      <c r="V214" s="23" t="n"/>
      <c r="W214" s="23" t="n"/>
      <c r="X214" s="23" t="n"/>
      <c r="Z214" s="3" t="n"/>
      <c r="AA214" s="3" t="n"/>
      <c r="AB214" s="3" t="n"/>
      <c r="AC214" s="3" t="n"/>
      <c r="AD214" s="3" t="n"/>
      <c r="AE214" s="3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 t="n"/>
      <c r="T215" s="23" t="n"/>
      <c r="U215" s="23" t="n"/>
      <c r="V215" s="23" t="n"/>
      <c r="W215" s="23" t="n"/>
      <c r="X215" s="23" t="n"/>
      <c r="Z215" s="3" t="n"/>
      <c r="AA215" s="3" t="n"/>
      <c r="AB215" s="3" t="n"/>
      <c r="AC215" s="3" t="n"/>
      <c r="AD215" s="3" t="n"/>
      <c r="AE215" s="3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 t="n"/>
      <c r="T216" s="23" t="n"/>
      <c r="U216" s="23" t="n"/>
      <c r="V216" s="23" t="n"/>
      <c r="W216" s="23" t="n"/>
      <c r="X216" s="23" t="n"/>
      <c r="Z216" s="3" t="n"/>
      <c r="AA216" s="3" t="n"/>
      <c r="AB216" s="3" t="n"/>
      <c r="AC216" s="3" t="n"/>
      <c r="AD216" s="3" t="n"/>
      <c r="AE216" s="3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 t="n"/>
      <c r="T217" s="23" t="n"/>
      <c r="U217" s="23" t="n"/>
      <c r="V217" s="23" t="n"/>
      <c r="W217" s="23" t="n"/>
      <c r="X217" s="23" t="n"/>
      <c r="Z217" s="3" t="n"/>
      <c r="AA217" s="3" t="n"/>
      <c r="AB217" s="3" t="n"/>
      <c r="AC217" s="3" t="n"/>
      <c r="AD217" s="3" t="n"/>
      <c r="AE217" s="3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 t="n"/>
      <c r="T218" s="23" t="n"/>
      <c r="U218" s="23" t="n"/>
      <c r="V218" s="23" t="n"/>
      <c r="W218" s="23" t="n"/>
      <c r="X218" s="23" t="n"/>
      <c r="Z218" s="3" t="n"/>
      <c r="AA218" s="3" t="n"/>
      <c r="AB218" s="3" t="n"/>
      <c r="AC218" s="3" t="n"/>
      <c r="AD218" s="3" t="n"/>
      <c r="AE218" s="3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 t="n"/>
      <c r="T219" s="23" t="n"/>
      <c r="U219" s="23" t="n"/>
      <c r="V219" s="23" t="n"/>
      <c r="W219" s="23" t="n"/>
      <c r="X219" s="23" t="n"/>
      <c r="Z219" s="3" t="n"/>
      <c r="AA219" s="3" t="n"/>
      <c r="AB219" s="3" t="n"/>
      <c r="AC219" s="3" t="n"/>
      <c r="AD219" s="3" t="n"/>
      <c r="AE219" s="3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 t="n"/>
      <c r="T220" s="23" t="n"/>
      <c r="U220" s="23" t="n"/>
      <c r="V220" s="23" t="n"/>
      <c r="W220" s="23" t="n"/>
      <c r="X220" s="23" t="n"/>
      <c r="Z220" s="3" t="n"/>
      <c r="AA220" s="3" t="n"/>
      <c r="AB220" s="3" t="n"/>
      <c r="AC220" s="3" t="n"/>
      <c r="AD220" s="3" t="n"/>
      <c r="AE220" s="3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 t="n"/>
      <c r="T221" s="23" t="n"/>
      <c r="U221" s="23" t="n"/>
      <c r="V221" s="23" t="n"/>
      <c r="W221" s="23" t="n"/>
      <c r="X221" s="23" t="n"/>
      <c r="Z221" s="3" t="n"/>
      <c r="AA221" s="3" t="n"/>
      <c r="AB221" s="3" t="n"/>
      <c r="AC221" s="3" t="n"/>
      <c r="AD221" s="3" t="n"/>
      <c r="AE221" s="3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 t="n"/>
      <c r="T222" s="23" t="n"/>
      <c r="U222" s="23" t="n"/>
      <c r="V222" s="23" t="n"/>
      <c r="W222" s="23" t="n"/>
      <c r="X222" s="23" t="n"/>
      <c r="Z222" s="3" t="n"/>
      <c r="AA222" s="3" t="n"/>
      <c r="AB222" s="3" t="n"/>
      <c r="AC222" s="3" t="n"/>
      <c r="AD222" s="3" t="n"/>
      <c r="AE222" s="3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 t="n"/>
      <c r="T223" s="23" t="n"/>
      <c r="U223" s="23" t="n"/>
      <c r="V223" s="23" t="n"/>
      <c r="W223" s="23" t="n"/>
      <c r="X223" s="23" t="n"/>
      <c r="Z223" s="3" t="n"/>
      <c r="AA223" s="3" t="n"/>
      <c r="AB223" s="3" t="n"/>
      <c r="AC223" s="3" t="n"/>
      <c r="AD223" s="3" t="n"/>
      <c r="AE223" s="3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 t="n"/>
      <c r="T224" s="23" t="n"/>
      <c r="U224" s="23" t="n"/>
      <c r="V224" s="23" t="n"/>
      <c r="W224" s="23" t="n"/>
      <c r="X224" s="23" t="n"/>
      <c r="Z224" s="3" t="n"/>
      <c r="AA224" s="3" t="n"/>
      <c r="AB224" s="3" t="n"/>
      <c r="AC224" s="3" t="n"/>
      <c r="AD224" s="3" t="n"/>
      <c r="AE224" s="3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 t="n"/>
      <c r="T225" s="23" t="n"/>
      <c r="U225" s="23" t="n"/>
      <c r="V225" s="23" t="n"/>
      <c r="W225" s="23" t="n"/>
      <c r="X225" s="23" t="n"/>
      <c r="Z225" s="3" t="n"/>
      <c r="AA225" s="3" t="n"/>
      <c r="AB225" s="3" t="n"/>
      <c r="AC225" s="3" t="n"/>
      <c r="AD225" s="3" t="n"/>
      <c r="AE225" s="3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 t="n"/>
      <c r="T226" s="23" t="n"/>
      <c r="U226" s="23" t="n"/>
      <c r="V226" s="23" t="n"/>
      <c r="W226" s="23" t="n"/>
      <c r="X226" s="23" t="n"/>
      <c r="Z226" s="3" t="n"/>
      <c r="AA226" s="3" t="n"/>
      <c r="AB226" s="3" t="n"/>
      <c r="AC226" s="3" t="n"/>
      <c r="AD226" s="3" t="n"/>
      <c r="AE226" s="3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 t="n"/>
      <c r="T227" s="23" t="n"/>
      <c r="U227" s="23" t="n"/>
      <c r="V227" s="23" t="n"/>
      <c r="W227" s="23" t="n"/>
      <c r="X227" s="23" t="n"/>
      <c r="Z227" s="3" t="n"/>
      <c r="AA227" s="3" t="n"/>
      <c r="AB227" s="3" t="n"/>
      <c r="AC227" s="3" t="n"/>
      <c r="AD227" s="3" t="n"/>
      <c r="AE227" s="3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 t="n"/>
      <c r="T228" s="23" t="n"/>
      <c r="U228" s="23" t="n"/>
      <c r="V228" s="23" t="n"/>
      <c r="W228" s="23" t="n"/>
      <c r="X228" s="23" t="n"/>
      <c r="Z228" s="3" t="n"/>
      <c r="AA228" s="3" t="n"/>
      <c r="AB228" s="3" t="n"/>
      <c r="AC228" s="3" t="n"/>
      <c r="AD228" s="3" t="n"/>
      <c r="AE228" s="3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 t="n"/>
      <c r="T229" s="23" t="n"/>
      <c r="U229" s="23" t="n"/>
      <c r="V229" s="23" t="n"/>
      <c r="W229" s="23" t="n"/>
      <c r="X229" s="23" t="n"/>
      <c r="Z229" s="3" t="n"/>
      <c r="AA229" s="3" t="n"/>
      <c r="AB229" s="3" t="n"/>
      <c r="AC229" s="3" t="n"/>
      <c r="AD229" s="3" t="n"/>
      <c r="AE229" s="3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 t="n"/>
      <c r="T230" s="23" t="n"/>
      <c r="U230" s="23" t="n"/>
      <c r="V230" s="23" t="n"/>
      <c r="W230" s="23" t="n"/>
      <c r="X230" s="23" t="n"/>
      <c r="Z230" s="3" t="n"/>
      <c r="AA230" s="3" t="n"/>
      <c r="AB230" s="3" t="n"/>
      <c r="AC230" s="3" t="n"/>
      <c r="AD230" s="3" t="n"/>
      <c r="AE230" s="3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 t="n"/>
      <c r="T231" s="23" t="n"/>
      <c r="U231" s="23" t="n"/>
      <c r="V231" s="23" t="n"/>
      <c r="W231" s="23" t="n"/>
      <c r="X231" s="23" t="n"/>
      <c r="Z231" s="3" t="n"/>
      <c r="AA231" s="3" t="n"/>
      <c r="AB231" s="3" t="n"/>
      <c r="AC231" s="3" t="n"/>
      <c r="AD231" s="3" t="n"/>
      <c r="AE231" s="3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 t="n"/>
      <c r="T232" s="23" t="n"/>
      <c r="U232" s="23" t="n"/>
      <c r="V232" s="23" t="n"/>
      <c r="W232" s="23" t="n"/>
      <c r="X232" s="23" t="n"/>
      <c r="Z232" s="3" t="n"/>
      <c r="AA232" s="3" t="n"/>
      <c r="AB232" s="3" t="n"/>
      <c r="AC232" s="3" t="n"/>
      <c r="AD232" s="3" t="n"/>
      <c r="AE232" s="3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 t="n"/>
      <c r="T233" s="23" t="n"/>
      <c r="U233" s="23" t="n"/>
      <c r="V233" s="23" t="n"/>
      <c r="W233" s="23" t="n"/>
      <c r="X233" s="23" t="n"/>
      <c r="Z233" s="3" t="n"/>
      <c r="AA233" s="3" t="n"/>
      <c r="AB233" s="3" t="n"/>
      <c r="AC233" s="3" t="n"/>
      <c r="AD233" s="3" t="n"/>
      <c r="AE233" s="3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 t="n"/>
      <c r="T234" s="23" t="n"/>
      <c r="U234" s="23" t="n"/>
      <c r="V234" s="23" t="n"/>
      <c r="W234" s="23" t="n"/>
      <c r="X234" s="23" t="n"/>
      <c r="Z234" s="3" t="n"/>
      <c r="AA234" s="3" t="n"/>
      <c r="AB234" s="3" t="n"/>
      <c r="AC234" s="3" t="n"/>
      <c r="AD234" s="3" t="n"/>
      <c r="AE234" s="3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 t="n"/>
      <c r="T235" s="23" t="n"/>
      <c r="U235" s="23" t="n"/>
      <c r="V235" s="23" t="n"/>
      <c r="W235" s="23" t="n"/>
      <c r="X235" s="23" t="n"/>
      <c r="Z235" s="3" t="n"/>
      <c r="AA235" s="3" t="n"/>
      <c r="AB235" s="3" t="n"/>
      <c r="AC235" s="3" t="n"/>
      <c r="AD235" s="3" t="n"/>
      <c r="AE235" s="3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 t="n"/>
      <c r="T236" s="23" t="n"/>
      <c r="U236" s="23" t="n"/>
      <c r="V236" s="23" t="n"/>
      <c r="W236" s="23" t="n"/>
      <c r="X236" s="23" t="n"/>
      <c r="Z236" s="3" t="n"/>
      <c r="AA236" s="3" t="n"/>
      <c r="AB236" s="3" t="n"/>
      <c r="AC236" s="3" t="n"/>
      <c r="AD236" s="3" t="n"/>
      <c r="AE236" s="3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 t="n"/>
      <c r="T237" s="23" t="n"/>
      <c r="U237" s="23" t="n"/>
      <c r="V237" s="23" t="n"/>
      <c r="W237" s="23" t="n"/>
      <c r="X237" s="23" t="n"/>
      <c r="Z237" s="3" t="n"/>
      <c r="AA237" s="3" t="n"/>
      <c r="AB237" s="3" t="n"/>
      <c r="AC237" s="3" t="n"/>
      <c r="AD237" s="3" t="n"/>
      <c r="AE237" s="3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 t="n"/>
      <c r="T238" s="23" t="n"/>
      <c r="U238" s="23" t="n"/>
      <c r="V238" s="23" t="n"/>
      <c r="W238" s="23" t="n"/>
      <c r="X238" s="23" t="n"/>
      <c r="Z238" s="3" t="n"/>
      <c r="AA238" s="3" t="n"/>
      <c r="AB238" s="3" t="n"/>
      <c r="AC238" s="3" t="n"/>
      <c r="AD238" s="3" t="n"/>
      <c r="AE238" s="3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 t="n"/>
      <c r="T239" s="23" t="n"/>
      <c r="U239" s="23" t="n"/>
      <c r="V239" s="23" t="n"/>
      <c r="W239" s="23" t="n"/>
      <c r="X239" s="23" t="n"/>
      <c r="Z239" s="3" t="n"/>
      <c r="AA239" s="3" t="n"/>
      <c r="AB239" s="3" t="n"/>
      <c r="AC239" s="3" t="n"/>
      <c r="AD239" s="3" t="n"/>
      <c r="AE239" s="3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 t="n"/>
      <c r="T240" s="23" t="n"/>
      <c r="U240" s="23" t="n"/>
      <c r="V240" s="23" t="n"/>
      <c r="W240" s="23" t="n"/>
      <c r="X240" s="23" t="n"/>
      <c r="Z240" s="3" t="n"/>
      <c r="AA240" s="3" t="n"/>
      <c r="AB240" s="3" t="n"/>
      <c r="AC240" s="3" t="n"/>
      <c r="AD240" s="3" t="n"/>
      <c r="AE240" s="3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 t="n"/>
      <c r="T241" s="23" t="n"/>
      <c r="U241" s="23" t="n"/>
      <c r="V241" s="23" t="n"/>
      <c r="W241" s="23" t="n"/>
      <c r="X241" s="23" t="n"/>
      <c r="Z241" s="3" t="n"/>
      <c r="AA241" s="3" t="n"/>
      <c r="AB241" s="3" t="n"/>
      <c r="AC241" s="3" t="n"/>
      <c r="AD241" s="3" t="n"/>
      <c r="AE241" s="3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 t="n"/>
      <c r="T242" s="23" t="n"/>
      <c r="U242" s="23" t="n"/>
      <c r="V242" s="23" t="n"/>
      <c r="W242" s="23" t="n"/>
      <c r="X242" s="23" t="n"/>
      <c r="Z242" s="3" t="n"/>
      <c r="AA242" s="3" t="n"/>
      <c r="AB242" s="3" t="n"/>
      <c r="AC242" s="3" t="n"/>
      <c r="AD242" s="3" t="n"/>
      <c r="AE242" s="3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 t="n"/>
      <c r="T243" s="23" t="n"/>
      <c r="U243" s="23" t="n"/>
      <c r="V243" s="23" t="n"/>
      <c r="W243" s="23" t="n"/>
      <c r="X243" s="23" t="n"/>
      <c r="Z243" s="3" t="n"/>
      <c r="AA243" s="3" t="n"/>
      <c r="AB243" s="3" t="n"/>
      <c r="AC243" s="3" t="n"/>
      <c r="AD243" s="3" t="n"/>
      <c r="AE243" s="3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 t="n"/>
      <c r="T244" s="23" t="n"/>
      <c r="U244" s="23" t="n"/>
      <c r="V244" s="23" t="n"/>
      <c r="W244" s="23" t="n"/>
      <c r="X244" s="23" t="n"/>
      <c r="Z244" s="3" t="n"/>
      <c r="AA244" s="3" t="n"/>
      <c r="AB244" s="3" t="n"/>
      <c r="AC244" s="3" t="n"/>
      <c r="AD244" s="3" t="n"/>
      <c r="AE244" s="3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 t="n"/>
      <c r="T245" s="23" t="n"/>
      <c r="U245" s="23" t="n"/>
      <c r="V245" s="23" t="n"/>
      <c r="W245" s="23" t="n"/>
      <c r="X245" s="23" t="n"/>
      <c r="Z245" s="3" t="n"/>
      <c r="AA245" s="3" t="n"/>
      <c r="AB245" s="3" t="n"/>
      <c r="AC245" s="3" t="n"/>
      <c r="AD245" s="3" t="n"/>
      <c r="AE245" s="3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 t="n"/>
      <c r="T246" s="23" t="n"/>
      <c r="U246" s="23" t="n"/>
      <c r="V246" s="23" t="n"/>
      <c r="W246" s="23" t="n"/>
      <c r="X246" s="23" t="n"/>
      <c r="Z246" s="3" t="n"/>
      <c r="AA246" s="3" t="n"/>
      <c r="AB246" s="3" t="n"/>
      <c r="AC246" s="3" t="n"/>
      <c r="AD246" s="3" t="n"/>
      <c r="AE246" s="3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 t="n"/>
      <c r="T247" s="23" t="n"/>
      <c r="U247" s="23" t="n"/>
      <c r="V247" s="23" t="n"/>
      <c r="W247" s="23" t="n"/>
      <c r="X247" s="23" t="n"/>
      <c r="Z247" s="3" t="n"/>
      <c r="AA247" s="3" t="n"/>
      <c r="AB247" s="3" t="n"/>
      <c r="AC247" s="3" t="n"/>
      <c r="AD247" s="3" t="n"/>
      <c r="AE247" s="3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 t="n"/>
      <c r="T248" s="23" t="n"/>
      <c r="U248" s="23" t="n"/>
      <c r="V248" s="23" t="n"/>
      <c r="W248" s="23" t="n"/>
      <c r="X248" s="23" t="n"/>
      <c r="Z248" s="3" t="n"/>
      <c r="AA248" s="3" t="n"/>
      <c r="AB248" s="3" t="n"/>
      <c r="AC248" s="3" t="n"/>
      <c r="AD248" s="3" t="n"/>
      <c r="AE248" s="3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 t="n"/>
      <c r="T249" s="23" t="n"/>
      <c r="U249" s="23" t="n"/>
      <c r="V249" s="23" t="n"/>
      <c r="W249" s="23" t="n"/>
      <c r="X249" s="23" t="n"/>
      <c r="Z249" s="3" t="n"/>
      <c r="AA249" s="3" t="n"/>
      <c r="AB249" s="3" t="n"/>
      <c r="AC249" s="3" t="n"/>
      <c r="AD249" s="3" t="n"/>
      <c r="AE249" s="3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 t="n"/>
      <c r="T250" s="23" t="n"/>
      <c r="U250" s="23" t="n"/>
      <c r="V250" s="23" t="n"/>
      <c r="W250" s="23" t="n"/>
      <c r="X250" s="23" t="n"/>
      <c r="Z250" s="3" t="n"/>
      <c r="AA250" s="3" t="n"/>
      <c r="AB250" s="3" t="n"/>
      <c r="AC250" s="3" t="n"/>
      <c r="AD250" s="3" t="n"/>
      <c r="AE250" s="3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 t="n"/>
      <c r="T251" s="23" t="n"/>
      <c r="U251" s="23" t="n"/>
      <c r="V251" s="23" t="n"/>
      <c r="W251" s="23" t="n"/>
      <c r="X251" s="23" t="n"/>
      <c r="Z251" s="3" t="n"/>
      <c r="AA251" s="3" t="n"/>
      <c r="AB251" s="3" t="n"/>
      <c r="AC251" s="3" t="n"/>
      <c r="AD251" s="3" t="n"/>
      <c r="AE251" s="3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 t="n"/>
      <c r="T252" s="23" t="n"/>
      <c r="U252" s="23" t="n"/>
      <c r="V252" s="23" t="n"/>
      <c r="W252" s="23" t="n"/>
      <c r="X252" s="23" t="n"/>
      <c r="Z252" s="3" t="n"/>
      <c r="AA252" s="3" t="n"/>
      <c r="AB252" s="3" t="n"/>
      <c r="AC252" s="3" t="n"/>
      <c r="AD252" s="3" t="n"/>
      <c r="AE252" s="3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 t="n"/>
      <c r="T253" s="23" t="n"/>
      <c r="U253" s="23" t="n"/>
      <c r="V253" s="23" t="n"/>
      <c r="W253" s="23" t="n"/>
      <c r="X253" s="23" t="n"/>
      <c r="Z253" s="3" t="n"/>
      <c r="AA253" s="3" t="n"/>
      <c r="AB253" s="3" t="n"/>
      <c r="AC253" s="3" t="n"/>
      <c r="AD253" s="3" t="n"/>
      <c r="AE253" s="3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 t="n"/>
      <c r="T254" s="23" t="n"/>
      <c r="U254" s="23" t="n"/>
      <c r="V254" s="23" t="n"/>
      <c r="W254" s="23" t="n"/>
      <c r="X254" s="23" t="n"/>
      <c r="Z254" s="3" t="n"/>
      <c r="AA254" s="3" t="n"/>
      <c r="AB254" s="3" t="n"/>
      <c r="AC254" s="3" t="n"/>
      <c r="AD254" s="3" t="n"/>
      <c r="AE254" s="3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 t="n"/>
      <c r="T255" s="23" t="n"/>
      <c r="U255" s="23" t="n"/>
      <c r="V255" s="23" t="n"/>
      <c r="W255" s="23" t="n"/>
      <c r="X255" s="23" t="n"/>
      <c r="Z255" s="3" t="n"/>
      <c r="AA255" s="3" t="n"/>
      <c r="AB255" s="3" t="n"/>
      <c r="AC255" s="3" t="n"/>
      <c r="AD255" s="3" t="n"/>
      <c r="AE255" s="3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 t="n"/>
      <c r="T256" s="23" t="n"/>
      <c r="U256" s="23" t="n"/>
      <c r="V256" s="23" t="n"/>
      <c r="W256" s="23" t="n"/>
      <c r="X256" s="23" t="n"/>
      <c r="Z256" s="3" t="n"/>
      <c r="AA256" s="3" t="n"/>
      <c r="AB256" s="3" t="n"/>
      <c r="AC256" s="3" t="n"/>
      <c r="AD256" s="3" t="n"/>
      <c r="AE256" s="3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 t="n"/>
      <c r="T257" s="23" t="n"/>
      <c r="U257" s="23" t="n"/>
      <c r="V257" s="23" t="n"/>
      <c r="W257" s="23" t="n"/>
      <c r="X257" s="23" t="n"/>
      <c r="Z257" s="3" t="n"/>
      <c r="AA257" s="3" t="n"/>
      <c r="AB257" s="3" t="n"/>
      <c r="AC257" s="3" t="n"/>
      <c r="AD257" s="3" t="n"/>
      <c r="AE257" s="3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 t="n"/>
      <c r="T258" s="23" t="n"/>
      <c r="U258" s="23" t="n"/>
      <c r="V258" s="23" t="n"/>
      <c r="W258" s="23" t="n"/>
      <c r="X258" s="23" t="n"/>
      <c r="Z258" s="3" t="n"/>
      <c r="AA258" s="3" t="n"/>
      <c r="AB258" s="3" t="n"/>
      <c r="AC258" s="3" t="n"/>
      <c r="AD258" s="3" t="n"/>
      <c r="AE258" s="3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 t="n"/>
      <c r="T259" s="23" t="n"/>
      <c r="U259" s="23" t="n"/>
      <c r="V259" s="23" t="n"/>
      <c r="W259" s="23" t="n"/>
      <c r="X259" s="23" t="n"/>
      <c r="Z259" s="3" t="n"/>
      <c r="AA259" s="3" t="n"/>
      <c r="AB259" s="3" t="n"/>
      <c r="AC259" s="3" t="n"/>
      <c r="AD259" s="3" t="n"/>
      <c r="AE259" s="3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 t="n"/>
      <c r="T260" s="23" t="n"/>
      <c r="U260" s="23" t="n"/>
      <c r="V260" s="23" t="n"/>
      <c r="W260" s="23" t="n"/>
      <c r="X260" s="23" t="n"/>
      <c r="Z260" s="3" t="n"/>
      <c r="AA260" s="3" t="n"/>
      <c r="AB260" s="3" t="n"/>
      <c r="AC260" s="3" t="n"/>
      <c r="AD260" s="3" t="n"/>
      <c r="AE260" s="3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 t="n"/>
      <c r="T261" s="23" t="n"/>
      <c r="U261" s="23" t="n"/>
      <c r="V261" s="23" t="n"/>
      <c r="W261" s="23" t="n"/>
      <c r="X261" s="23" t="n"/>
      <c r="Z261" s="3" t="n"/>
      <c r="AA261" s="3" t="n"/>
      <c r="AB261" s="3" t="n"/>
      <c r="AC261" s="3" t="n"/>
      <c r="AD261" s="3" t="n"/>
      <c r="AE261" s="3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 t="n"/>
      <c r="T262" s="23" t="n"/>
      <c r="U262" s="23" t="n"/>
      <c r="V262" s="23" t="n"/>
      <c r="W262" s="23" t="n"/>
      <c r="X262" s="23" t="n"/>
      <c r="Z262" s="3" t="n"/>
      <c r="AA262" s="3" t="n"/>
      <c r="AB262" s="3" t="n"/>
      <c r="AC262" s="3" t="n"/>
      <c r="AD262" s="3" t="n"/>
      <c r="AE262" s="3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 t="n"/>
      <c r="T263" s="23" t="n"/>
      <c r="U263" s="23" t="n"/>
      <c r="V263" s="23" t="n"/>
      <c r="W263" s="23" t="n"/>
      <c r="X263" s="23" t="n"/>
      <c r="Z263" s="3" t="n"/>
      <c r="AA263" s="3" t="n"/>
      <c r="AB263" s="3" t="n"/>
      <c r="AC263" s="3" t="n"/>
      <c r="AD263" s="3" t="n"/>
      <c r="AE263" s="3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 t="n"/>
      <c r="T264" s="23" t="n"/>
      <c r="U264" s="23" t="n"/>
      <c r="V264" s="23" t="n"/>
      <c r="W264" s="23" t="n"/>
      <c r="X264" s="23" t="n"/>
      <c r="Z264" s="3" t="n"/>
      <c r="AA264" s="3" t="n"/>
      <c r="AB264" s="3" t="n"/>
      <c r="AC264" s="3" t="n"/>
      <c r="AD264" s="3" t="n"/>
      <c r="AE264" s="3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 t="n"/>
      <c r="T265" s="23" t="n"/>
      <c r="U265" s="23" t="n"/>
      <c r="V265" s="23" t="n"/>
      <c r="W265" s="23" t="n"/>
      <c r="X265" s="23" t="n"/>
      <c r="Z265" s="3" t="n"/>
      <c r="AA265" s="3" t="n"/>
      <c r="AB265" s="3" t="n"/>
      <c r="AC265" s="3" t="n"/>
      <c r="AD265" s="3" t="n"/>
      <c r="AE265" s="3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 t="n"/>
      <c r="T266" s="23" t="n"/>
      <c r="U266" s="23" t="n"/>
      <c r="V266" s="23" t="n"/>
      <c r="W266" s="23" t="n"/>
      <c r="X266" s="23" t="n"/>
      <c r="Z266" s="3" t="n"/>
      <c r="AA266" s="3" t="n"/>
      <c r="AB266" s="3" t="n"/>
      <c r="AC266" s="3" t="n"/>
      <c r="AD266" s="3" t="n"/>
      <c r="AE266" s="3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 t="n"/>
      <c r="T267" s="23" t="n"/>
      <c r="U267" s="23" t="n"/>
      <c r="V267" s="23" t="n"/>
      <c r="W267" s="23" t="n"/>
      <c r="X267" s="23" t="n"/>
      <c r="Z267" s="3" t="n"/>
      <c r="AA267" s="3" t="n"/>
      <c r="AB267" s="3" t="n"/>
      <c r="AC267" s="3" t="n"/>
      <c r="AD267" s="3" t="n"/>
      <c r="AE267" s="3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 t="n"/>
      <c r="T268" s="23" t="n"/>
      <c r="U268" s="23" t="n"/>
      <c r="V268" s="23" t="n"/>
      <c r="W268" s="23" t="n"/>
      <c r="X268" s="23" t="n"/>
      <c r="Z268" s="3" t="n"/>
      <c r="AA268" s="3" t="n"/>
      <c r="AB268" s="3" t="n"/>
      <c r="AC268" s="3" t="n"/>
      <c r="AD268" s="3" t="n"/>
      <c r="AE268" s="3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 t="n"/>
      <c r="T269" s="23" t="n"/>
      <c r="U269" s="23" t="n"/>
      <c r="V269" s="23" t="n"/>
      <c r="W269" s="23" t="n"/>
      <c r="X269" s="23" t="n"/>
      <c r="Z269" s="3" t="n"/>
      <c r="AA269" s="3" t="n"/>
      <c r="AB269" s="3" t="n"/>
      <c r="AC269" s="3" t="n"/>
      <c r="AD269" s="3" t="n"/>
      <c r="AE269" s="3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 t="n"/>
      <c r="T270" s="23" t="n"/>
      <c r="U270" s="23" t="n"/>
      <c r="V270" s="23" t="n"/>
      <c r="W270" s="23" t="n"/>
      <c r="X270" s="23" t="n"/>
      <c r="Z270" s="3" t="n"/>
      <c r="AA270" s="3" t="n"/>
      <c r="AB270" s="3" t="n"/>
      <c r="AC270" s="3" t="n"/>
      <c r="AD270" s="3" t="n"/>
      <c r="AE270" s="3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 t="n"/>
      <c r="T271" s="23" t="n"/>
      <c r="U271" s="23" t="n"/>
      <c r="V271" s="23" t="n"/>
      <c r="W271" s="23" t="n"/>
      <c r="X271" s="23" t="n"/>
      <c r="Z271" s="3" t="n"/>
      <c r="AA271" s="3" t="n"/>
      <c r="AB271" s="3" t="n"/>
      <c r="AC271" s="3" t="n"/>
      <c r="AD271" s="3" t="n"/>
      <c r="AE271" s="3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 t="n"/>
      <c r="T272" s="23" t="n"/>
      <c r="U272" s="23" t="n"/>
      <c r="V272" s="23" t="n"/>
      <c r="W272" s="23" t="n"/>
      <c r="X272" s="23" t="n"/>
      <c r="Z272" s="3" t="n"/>
      <c r="AA272" s="3" t="n"/>
      <c r="AB272" s="3" t="n"/>
      <c r="AC272" s="3" t="n"/>
      <c r="AD272" s="3" t="n"/>
      <c r="AE272" s="3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 t="n"/>
      <c r="T273" s="23" t="n"/>
      <c r="U273" s="23" t="n"/>
      <c r="V273" s="23" t="n"/>
      <c r="W273" s="23" t="n"/>
      <c r="X273" s="23" t="n"/>
      <c r="Z273" s="3" t="n"/>
      <c r="AA273" s="3" t="n"/>
      <c r="AB273" s="3" t="n"/>
      <c r="AC273" s="3" t="n"/>
      <c r="AD273" s="3" t="n"/>
      <c r="AE273" s="3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 t="n"/>
      <c r="T274" s="23" t="n"/>
      <c r="U274" s="23" t="n"/>
      <c r="V274" s="23" t="n"/>
      <c r="W274" s="23" t="n"/>
      <c r="X274" s="23" t="n"/>
      <c r="Z274" s="3" t="n"/>
      <c r="AA274" s="3" t="n"/>
      <c r="AB274" s="3" t="n"/>
      <c r="AC274" s="3" t="n"/>
      <c r="AD274" s="3" t="n"/>
      <c r="AE274" s="3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 t="n"/>
      <c r="T275" s="23" t="n"/>
      <c r="U275" s="23" t="n"/>
      <c r="V275" s="23" t="n"/>
      <c r="W275" s="23" t="n"/>
      <c r="X275" s="23" t="n"/>
      <c r="Z275" s="3" t="n"/>
      <c r="AA275" s="3" t="n"/>
      <c r="AB275" s="3" t="n"/>
      <c r="AC275" s="3" t="n"/>
      <c r="AD275" s="3" t="n"/>
      <c r="AE275" s="3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 t="n"/>
      <c r="T276" s="23" t="n"/>
      <c r="U276" s="23" t="n"/>
      <c r="V276" s="23" t="n"/>
      <c r="W276" s="23" t="n"/>
      <c r="X276" s="23" t="n"/>
      <c r="Z276" s="3" t="n"/>
      <c r="AA276" s="3" t="n"/>
      <c r="AB276" s="3" t="n"/>
      <c r="AC276" s="3" t="n"/>
      <c r="AD276" s="3" t="n"/>
      <c r="AE276" s="3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 t="n"/>
      <c r="T277" s="23" t="n"/>
      <c r="U277" s="23" t="n"/>
      <c r="V277" s="23" t="n"/>
      <c r="W277" s="23" t="n"/>
      <c r="X277" s="23" t="n"/>
      <c r="Z277" s="3" t="n"/>
      <c r="AA277" s="3" t="n"/>
      <c r="AB277" s="3" t="n"/>
      <c r="AC277" s="3" t="n"/>
      <c r="AD277" s="3" t="n"/>
      <c r="AE277" s="3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 t="n"/>
      <c r="T278" s="23" t="n"/>
      <c r="U278" s="23" t="n"/>
      <c r="V278" s="23" t="n"/>
      <c r="W278" s="23" t="n"/>
      <c r="X278" s="23" t="n"/>
      <c r="Z278" s="3" t="n"/>
      <c r="AA278" s="3" t="n"/>
      <c r="AB278" s="3" t="n"/>
      <c r="AC278" s="3" t="n"/>
      <c r="AD278" s="3" t="n"/>
      <c r="AE278" s="3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 t="n"/>
      <c r="T279" s="23" t="n"/>
      <c r="U279" s="23" t="n"/>
      <c r="V279" s="23" t="n"/>
      <c r="W279" s="23" t="n"/>
      <c r="X279" s="23" t="n"/>
      <c r="Z279" s="3" t="n"/>
      <c r="AA279" s="3" t="n"/>
      <c r="AB279" s="3" t="n"/>
      <c r="AC279" s="3" t="n"/>
      <c r="AD279" s="3" t="n"/>
      <c r="AE279" s="3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 t="n"/>
      <c r="T280" s="23" t="n"/>
      <c r="U280" s="23" t="n"/>
      <c r="V280" s="23" t="n"/>
      <c r="W280" s="23" t="n"/>
      <c r="X280" s="23" t="n"/>
      <c r="Z280" s="3" t="n"/>
      <c r="AA280" s="3" t="n"/>
      <c r="AB280" s="3" t="n"/>
      <c r="AC280" s="3" t="n"/>
      <c r="AD280" s="3" t="n"/>
      <c r="AE280" s="3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 t="n"/>
      <c r="T281" s="23" t="n"/>
      <c r="U281" s="23" t="n"/>
      <c r="V281" s="23" t="n"/>
      <c r="W281" s="23" t="n"/>
      <c r="X281" s="23" t="n"/>
      <c r="Z281" s="3" t="n"/>
      <c r="AA281" s="3" t="n"/>
      <c r="AB281" s="3" t="n"/>
      <c r="AC281" s="3" t="n"/>
      <c r="AD281" s="3" t="n"/>
      <c r="AE281" s="3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 t="n"/>
      <c r="T282" s="23" t="n"/>
      <c r="U282" s="23" t="n"/>
      <c r="V282" s="23" t="n"/>
      <c r="W282" s="23" t="n"/>
      <c r="X282" s="23" t="n"/>
      <c r="Z282" s="3" t="n"/>
      <c r="AA282" s="3" t="n"/>
      <c r="AB282" s="3" t="n"/>
      <c r="AC282" s="3" t="n"/>
      <c r="AD282" s="3" t="n"/>
      <c r="AE282" s="3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 t="n"/>
      <c r="T283" s="23" t="n"/>
      <c r="U283" s="23" t="n"/>
      <c r="V283" s="23" t="n"/>
      <c r="W283" s="23" t="n"/>
      <c r="X283" s="23" t="n"/>
      <c r="Z283" s="3" t="n"/>
      <c r="AA283" s="3" t="n"/>
      <c r="AB283" s="3" t="n"/>
      <c r="AC283" s="3" t="n"/>
      <c r="AD283" s="3" t="n"/>
      <c r="AE283" s="3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 t="n"/>
      <c r="T284" s="23" t="n"/>
      <c r="U284" s="23" t="n"/>
      <c r="V284" s="23" t="n"/>
      <c r="W284" s="23" t="n"/>
      <c r="X284" s="23" t="n"/>
      <c r="Z284" s="3" t="n"/>
      <c r="AA284" s="3" t="n"/>
      <c r="AB284" s="3" t="n"/>
      <c r="AC284" s="3" t="n"/>
      <c r="AD284" s="3" t="n"/>
      <c r="AE284" s="3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 t="n"/>
      <c r="T285" s="23" t="n"/>
      <c r="U285" s="23" t="n"/>
      <c r="V285" s="23" t="n"/>
      <c r="W285" s="23" t="n"/>
      <c r="X285" s="23" t="n"/>
      <c r="Z285" s="3" t="n"/>
      <c r="AA285" s="3" t="n"/>
      <c r="AB285" s="3" t="n"/>
      <c r="AC285" s="3" t="n"/>
      <c r="AD285" s="3" t="n"/>
      <c r="AE285" s="3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 t="n"/>
      <c r="T286" s="23" t="n"/>
      <c r="U286" s="23" t="n"/>
      <c r="V286" s="23" t="n"/>
      <c r="W286" s="23" t="n"/>
      <c r="X286" s="23" t="n"/>
      <c r="Z286" s="3" t="n"/>
      <c r="AA286" s="3" t="n"/>
      <c r="AB286" s="3" t="n"/>
      <c r="AC286" s="3" t="n"/>
      <c r="AD286" s="3" t="n"/>
      <c r="AE286" s="3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 t="n"/>
      <c r="T287" s="23" t="n"/>
      <c r="U287" s="23" t="n"/>
      <c r="V287" s="23" t="n"/>
      <c r="W287" s="23" t="n"/>
      <c r="X287" s="23" t="n"/>
      <c r="Z287" s="3" t="n"/>
      <c r="AA287" s="3" t="n"/>
      <c r="AB287" s="3" t="n"/>
      <c r="AC287" s="3" t="n"/>
      <c r="AD287" s="3" t="n"/>
      <c r="AE287" s="3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 t="n"/>
      <c r="T288" s="23" t="n"/>
      <c r="U288" s="23" t="n"/>
      <c r="V288" s="23" t="n"/>
      <c r="W288" s="23" t="n"/>
      <c r="X288" s="23" t="n"/>
      <c r="Z288" s="3" t="n"/>
      <c r="AA288" s="3" t="n"/>
      <c r="AB288" s="3" t="n"/>
      <c r="AC288" s="3" t="n"/>
      <c r="AD288" s="3" t="n"/>
      <c r="AE288" s="3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 t="n"/>
      <c r="T289" s="23" t="n"/>
      <c r="U289" s="23" t="n"/>
      <c r="V289" s="23" t="n"/>
      <c r="W289" s="23" t="n"/>
      <c r="X289" s="23" t="n"/>
      <c r="Z289" s="3" t="n"/>
      <c r="AA289" s="3" t="n"/>
      <c r="AB289" s="3" t="n"/>
      <c r="AC289" s="3" t="n"/>
      <c r="AD289" s="3" t="n"/>
      <c r="AE289" s="3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 t="n"/>
      <c r="T290" s="23" t="n"/>
      <c r="U290" s="23" t="n"/>
      <c r="V290" s="23" t="n"/>
      <c r="W290" s="23" t="n"/>
      <c r="X290" s="23" t="n"/>
      <c r="Z290" s="3" t="n"/>
      <c r="AA290" s="3" t="n"/>
      <c r="AB290" s="3" t="n"/>
      <c r="AC290" s="3" t="n"/>
      <c r="AD290" s="3" t="n"/>
      <c r="AE290" s="3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 t="n"/>
      <c r="T291" s="23" t="n"/>
      <c r="U291" s="23" t="n"/>
      <c r="V291" s="23" t="n"/>
      <c r="W291" s="23" t="n"/>
      <c r="X291" s="23" t="n"/>
      <c r="Z291" s="3" t="n"/>
      <c r="AA291" s="3" t="n"/>
      <c r="AB291" s="3" t="n"/>
      <c r="AC291" s="3" t="n"/>
      <c r="AD291" s="3" t="n"/>
      <c r="AE291" s="3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 t="n"/>
      <c r="T292" s="23" t="n"/>
      <c r="U292" s="23" t="n"/>
      <c r="V292" s="23" t="n"/>
      <c r="W292" s="23" t="n"/>
      <c r="X292" s="23" t="n"/>
      <c r="Z292" s="3" t="n"/>
      <c r="AA292" s="3" t="n"/>
      <c r="AB292" s="3" t="n"/>
      <c r="AC292" s="3" t="n"/>
      <c r="AD292" s="3" t="n"/>
      <c r="AE292" s="3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 t="n"/>
      <c r="T293" s="23" t="n"/>
      <c r="U293" s="23" t="n"/>
      <c r="V293" s="23" t="n"/>
      <c r="W293" s="23" t="n"/>
      <c r="X293" s="23" t="n"/>
      <c r="Z293" s="3" t="n"/>
      <c r="AA293" s="3" t="n"/>
      <c r="AB293" s="3" t="n"/>
      <c r="AC293" s="3" t="n"/>
      <c r="AD293" s="3" t="n"/>
      <c r="AE293" s="3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 t="n"/>
      <c r="T294" s="23" t="n"/>
      <c r="U294" s="23" t="n"/>
      <c r="V294" s="23" t="n"/>
      <c r="W294" s="23" t="n"/>
      <c r="X294" s="23" t="n"/>
      <c r="Z294" s="3" t="n"/>
      <c r="AA294" s="3" t="n"/>
      <c r="AB294" s="3" t="n"/>
      <c r="AC294" s="3" t="n"/>
      <c r="AD294" s="3" t="n"/>
      <c r="AE294" s="3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 t="n"/>
      <c r="T295" s="23" t="n"/>
      <c r="U295" s="23" t="n"/>
      <c r="V295" s="23" t="n"/>
      <c r="W295" s="23" t="n"/>
      <c r="X295" s="23" t="n"/>
      <c r="Z295" s="3" t="n"/>
      <c r="AA295" s="3" t="n"/>
      <c r="AB295" s="3" t="n"/>
      <c r="AC295" s="3" t="n"/>
      <c r="AD295" s="3" t="n"/>
      <c r="AE295" s="3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 t="n"/>
      <c r="T296" s="23" t="n"/>
      <c r="U296" s="23" t="n"/>
      <c r="V296" s="23" t="n"/>
      <c r="W296" s="23" t="n"/>
      <c r="X296" s="23" t="n"/>
      <c r="Z296" s="3" t="n"/>
      <c r="AA296" s="3" t="n"/>
      <c r="AB296" s="3" t="n"/>
      <c r="AC296" s="3" t="n"/>
      <c r="AD296" s="3" t="n"/>
      <c r="AE296" s="3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 t="n"/>
      <c r="T297" s="23" t="n"/>
      <c r="U297" s="23" t="n"/>
      <c r="V297" s="23" t="n"/>
      <c r="W297" s="23" t="n"/>
      <c r="X297" s="23" t="n"/>
      <c r="Z297" s="3" t="n"/>
      <c r="AA297" s="3" t="n"/>
      <c r="AB297" s="3" t="n"/>
      <c r="AC297" s="3" t="n"/>
      <c r="AD297" s="3" t="n"/>
      <c r="AE297" s="3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 t="n"/>
      <c r="T298" s="23" t="n"/>
      <c r="U298" s="23" t="n"/>
      <c r="V298" s="23" t="n"/>
      <c r="W298" s="23" t="n"/>
      <c r="X298" s="23" t="n"/>
      <c r="Z298" s="3" t="n"/>
      <c r="AA298" s="3" t="n"/>
      <c r="AB298" s="3" t="n"/>
      <c r="AC298" s="3" t="n"/>
      <c r="AD298" s="3" t="n"/>
      <c r="AE298" s="3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 t="n"/>
      <c r="T299" s="23" t="n"/>
      <c r="U299" s="23" t="n"/>
      <c r="V299" s="23" t="n"/>
      <c r="W299" s="23" t="n"/>
      <c r="X299" s="23" t="n"/>
      <c r="Z299" s="3" t="n"/>
      <c r="AA299" s="3" t="n"/>
      <c r="AB299" s="3" t="n"/>
      <c r="AC299" s="3" t="n"/>
      <c r="AD299" s="3" t="n"/>
      <c r="AE299" s="3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 t="n"/>
      <c r="T300" s="23" t="n"/>
      <c r="U300" s="23" t="n"/>
      <c r="V300" s="23" t="n"/>
      <c r="W300" s="23" t="n"/>
      <c r="X300" s="23" t="n"/>
      <c r="Z300" s="3" t="n"/>
      <c r="AA300" s="3" t="n"/>
      <c r="AB300" s="3" t="n"/>
      <c r="AC300" s="3" t="n"/>
      <c r="AD300" s="3" t="n"/>
      <c r="AE300" s="3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 t="n"/>
      <c r="T301" s="23" t="n"/>
      <c r="U301" s="23" t="n"/>
      <c r="V301" s="23" t="n"/>
      <c r="W301" s="23" t="n"/>
      <c r="X301" s="23" t="n"/>
      <c r="Z301" s="3" t="n"/>
      <c r="AA301" s="3" t="n"/>
      <c r="AB301" s="3" t="n"/>
      <c r="AC301" s="3" t="n"/>
      <c r="AD301" s="3" t="n"/>
      <c r="AE301" s="3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 t="n"/>
      <c r="T302" s="23" t="n"/>
      <c r="U302" s="23" t="n"/>
      <c r="V302" s="23" t="n"/>
      <c r="W302" s="23" t="n"/>
      <c r="X302" s="23" t="n"/>
      <c r="Z302" s="3" t="n"/>
      <c r="AA302" s="3" t="n"/>
      <c r="AB302" s="3" t="n"/>
      <c r="AC302" s="3" t="n"/>
      <c r="AD302" s="3" t="n"/>
      <c r="AE302" s="3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 t="n"/>
      <c r="T303" s="23" t="n"/>
      <c r="U303" s="23" t="n"/>
      <c r="V303" s="23" t="n"/>
      <c r="W303" s="23" t="n"/>
      <c r="X303" s="23" t="n"/>
      <c r="Z303" s="3" t="n"/>
      <c r="AA303" s="3" t="n"/>
      <c r="AB303" s="3" t="n"/>
      <c r="AC303" s="3" t="n"/>
      <c r="AD303" s="3" t="n"/>
      <c r="AE303" s="3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 t="n"/>
      <c r="T304" s="23" t="n"/>
      <c r="U304" s="23" t="n"/>
      <c r="V304" s="23" t="n"/>
      <c r="W304" s="23" t="n"/>
      <c r="X304" s="23" t="n"/>
      <c r="Z304" s="3" t="n"/>
      <c r="AA304" s="3" t="n"/>
      <c r="AB304" s="3" t="n"/>
      <c r="AC304" s="3" t="n"/>
      <c r="AD304" s="3" t="n"/>
      <c r="AE304" s="3" t="n"/>
    </row>
  </sheetData>
  <conditionalFormatting sqref="C19:H30">
    <cfRule type="dataBar" priority="31">
      <dataBar>
        <cfvo type="min"/>
        <cfvo type="max"/>
        <color rgb="FF63C384"/>
      </dataBar>
    </cfRule>
  </conditionalFormatting>
  <conditionalFormatting sqref="L1:Q1 L3:Q3 L198:Q1048576">
    <cfRule type="cellIs" priority="23" operator="equal" dxfId="6">
      <formula>$A$10</formula>
    </cfRule>
    <cfRule type="cellIs" priority="24" operator="equal" dxfId="5">
      <formula>$A$9</formula>
    </cfRule>
    <cfRule type="cellIs" priority="25" operator="equal" dxfId="4">
      <formula>$A$8</formula>
    </cfRule>
    <cfRule type="cellIs" priority="26" operator="equal" dxfId="3">
      <formula>$A$7</formula>
    </cfRule>
    <cfRule type="cellIs" priority="27" operator="equal" dxfId="2">
      <formula>$A$6</formula>
    </cfRule>
    <cfRule type="cellIs" priority="28" operator="equal" dxfId="1">
      <formula>$A$5</formula>
    </cfRule>
    <cfRule type="cellIs" priority="29" operator="equal" dxfId="0">
      <formula>$A$4</formula>
    </cfRule>
  </conditionalFormatting>
  <conditionalFormatting sqref="L4:Q197">
    <cfRule type="cellIs" priority="16" operator="equal" dxfId="6">
      <formula>$A$10</formula>
    </cfRule>
    <cfRule type="cellIs" priority="17" operator="equal" dxfId="5">
      <formula>$A$9</formula>
    </cfRule>
    <cfRule type="cellIs" priority="18" operator="equal" dxfId="4">
      <formula>$A$8</formula>
    </cfRule>
    <cfRule type="cellIs" priority="19" operator="equal" dxfId="3">
      <formula>$A$7</formula>
    </cfRule>
    <cfRule type="cellIs" priority="20" operator="equal" dxfId="2">
      <formula>$A$6</formula>
    </cfRule>
    <cfRule type="cellIs" priority="21" operator="equal" dxfId="1">
      <formula>$A$5</formula>
    </cfRule>
    <cfRule type="cellIs" priority="22" operator="equal" dxfId="0">
      <formula>$A$4</formula>
    </cfRule>
  </conditionalFormatting>
  <conditionalFormatting sqref="AD1">
    <cfRule type="cellIs" priority="9" operator="equal" dxfId="6">
      <formula>$A$10</formula>
    </cfRule>
    <cfRule type="cellIs" priority="10" operator="equal" dxfId="5">
      <formula>$A$9</formula>
    </cfRule>
    <cfRule type="cellIs" priority="11" operator="equal" dxfId="4">
      <formula>$A$8</formula>
    </cfRule>
    <cfRule type="cellIs" priority="12" operator="equal" dxfId="3">
      <formula>$A$7</formula>
    </cfRule>
    <cfRule type="cellIs" priority="13" operator="equal" dxfId="2">
      <formula>$A$6</formula>
    </cfRule>
    <cfRule type="cellIs" priority="14" operator="equal" dxfId="1">
      <formula>$A$5</formula>
    </cfRule>
    <cfRule type="cellIs" priority="15" operator="equal" dxfId="0">
      <formula>$A$4</formula>
    </cfRule>
  </conditionalFormatting>
  <conditionalFormatting sqref="Z4:AE103">
    <cfRule type="expression" priority="8" dxfId="7">
      <formula>_xlfn.LET(_xlpm.x, Z4, AND(NOT(_xlfn.ISFORMULA(_xlpm.x)), _xlpm.x&lt;&gt;""))</formula>
    </cfRule>
  </conditionalFormatting>
  <conditionalFormatting sqref="L2:Q2">
    <cfRule type="cellIs" priority="1" operator="equal" dxfId="6">
      <formula>$A$10</formula>
    </cfRule>
    <cfRule type="cellIs" priority="2" operator="equal" dxfId="5">
      <formula>$A$9</formula>
    </cfRule>
    <cfRule type="cellIs" priority="3" operator="equal" dxfId="4">
      <formula>$A$8</formula>
    </cfRule>
    <cfRule type="cellIs" priority="4" operator="equal" dxfId="3">
      <formula>$A$7</formula>
    </cfRule>
    <cfRule type="cellIs" priority="5" operator="equal" dxfId="2">
      <formula>$A$6</formula>
    </cfRule>
    <cfRule type="cellIs" priority="6" operator="equal" dxfId="1">
      <formula>$A$5</formula>
    </cfRule>
    <cfRule type="cellIs" priority="7" operator="equal" dxfId="0">
      <formula>$A$4</formula>
    </cfRule>
  </conditionalFormatting>
  <pageMargins left="0.75" right="0.75" top="1" bottom="1" header="0.5" footer="0.5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2026-10-15T01:51:18Z</dcterms:modified>
  <cp:lastModifiedBy>宏羲 沈</cp:lastModifiedBy>
</cp:coreProperties>
</file>