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8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ame Description" sheetId="2" state="visible" r:id="rId2"/>
    <sheet xmlns:r="http://schemas.openxmlformats.org/officeDocument/2006/relationships" name="Parameter" sheetId="3" state="visible" r:id="rId3"/>
    <sheet xmlns:r="http://schemas.openxmlformats.org/officeDocument/2006/relationships" name="BG_Symbol" sheetId="4" state="visible" r:id="rId4"/>
    <sheet xmlns:r="http://schemas.openxmlformats.org/officeDocument/2006/relationships" name="BG_Symbol (2)" sheetId="5" state="visible" r:id="rId5"/>
    <sheet xmlns:r="http://schemas.openxmlformats.org/officeDocument/2006/relationships" name="BG_Symbol (3)" sheetId="6" state="visible" r:id="rId6"/>
    <sheet xmlns:r="http://schemas.openxmlformats.org/officeDocument/2006/relationships" name="FG_Symbol" sheetId="7" state="visible" r:id="rId7"/>
    <sheet xmlns:r="http://schemas.openxmlformats.org/officeDocument/2006/relationships" name="FG_Symbol (2)" sheetId="8" state="visible" r:id="rId8"/>
    <sheet xmlns:r="http://schemas.openxmlformats.org/officeDocument/2006/relationships" name="FG_Symbol (3)" sheetId="9" state="visible" r:id="rId9"/>
    <sheet xmlns:r="http://schemas.openxmlformats.org/officeDocument/2006/relationships" name="BF_Symbol" sheetId="10" state="visible" r:id="rId10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_);[Red]\(0.0000\)"/>
    <numFmt numFmtId="166" formatCode="0.00_);[Red]\(0.00\)"/>
    <numFmt numFmtId="167" formatCode="0_);[Red]\(0\)"/>
  </numFmts>
  <fonts count="29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rgb="FFFF0000"/>
      <sz val="12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 tint="-0.1499984740745262"/>
      <sz val="12"/>
    </font>
    <font>
      <b val="1"/>
    </font>
    <font>
      <name val="Courier New"/>
      <color rgb="FF808080"/>
      <sz val="12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  <border>
      <left style="thin"/>
      <right style="thin"/>
      <bottom style="thin"/>
    </border>
  </borders>
  <cellStyleXfs count="61099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</cellStyleXfs>
  <cellXfs count="72">
    <xf numFmtId="0" fontId="0" fillId="0" borderId="0" pivotButton="0" quotePrefix="0" xfId="0"/>
    <xf numFmtId="0" fontId="19" fillId="0" borderId="0" applyAlignment="1" pivotButton="0" quotePrefix="0" xfId="0">
      <alignment vertical="center" wrapText="1"/>
    </xf>
    <xf numFmtId="0" fontId="19" fillId="0" borderId="11" applyAlignment="1" pivotButton="0" quotePrefix="0" xfId="0">
      <alignment horizontal="center" vertical="top" wrapText="1"/>
    </xf>
    <xf numFmtId="0" fontId="23" fillId="0" borderId="0" applyAlignment="1" pivotButton="0" quotePrefix="0" xfId="0">
      <alignment horizontal="center" vertical="center"/>
    </xf>
    <xf numFmtId="10" fontId="19" fillId="0" borderId="0" applyAlignment="1" pivotButton="0" quotePrefix="0" xfId="0">
      <alignment horizontal="center" vertical="center"/>
    </xf>
    <xf numFmtId="0" fontId="19" fillId="34" borderId="11" applyAlignment="1" pivotButton="0" quotePrefix="0" xfId="0">
      <alignment horizontal="center" vertical="center"/>
    </xf>
    <xf numFmtId="0" fontId="24" fillId="0" borderId="0" pivotButton="0" quotePrefix="0" xfId="0"/>
    <xf numFmtId="0" fontId="19" fillId="0" borderId="10" applyAlignment="1" pivotButton="0" quotePrefix="0" xfId="0">
      <alignment horizontal="center" vertical="top" wrapText="1"/>
    </xf>
    <xf numFmtId="0" fontId="24" fillId="0" borderId="10" applyAlignment="1" pivotButton="0" quotePrefix="0" xfId="0">
      <alignment horizontal="center"/>
    </xf>
    <xf numFmtId="0" fontId="19" fillId="0" borderId="11" applyAlignment="1" pivotButton="0" quotePrefix="0" xfId="0">
      <alignment horizontal="center" vertical="center" wrapText="1"/>
    </xf>
    <xf numFmtId="0" fontId="19" fillId="35" borderId="11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33" borderId="11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5" fillId="0" borderId="0" pivotButton="0" quotePrefix="0" xfId="0"/>
    <xf numFmtId="0" fontId="19" fillId="0" borderId="0" applyAlignment="1" pivotButton="0" quotePrefix="0" xfId="0">
      <alignment horizontal="left" vertical="center"/>
    </xf>
    <xf numFmtId="1" fontId="19" fillId="0" borderId="10" applyAlignment="1" pivotButton="0" quotePrefix="0" xfId="0">
      <alignment horizontal="center" vertical="top" wrapText="1"/>
    </xf>
    <xf numFmtId="0" fontId="0" fillId="0" borderId="0" pivotButton="0" quotePrefix="0" xfId="0"/>
    <xf numFmtId="0" fontId="26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0" fontId="2" fillId="0" borderId="0" pivotButton="0" quotePrefix="0" xfId="0"/>
    <xf numFmtId="0" fontId="19" fillId="0" borderId="0" applyAlignment="1" pivotButton="0" quotePrefix="0" xfId="58215">
      <alignment horizontal="left" vertical="center" indent="1"/>
    </xf>
    <xf numFmtId="0" fontId="19" fillId="0" borderId="0" applyAlignment="1" pivotButton="0" quotePrefix="0" xfId="2">
      <alignment horizontal="left" vertical="center"/>
    </xf>
    <xf numFmtId="0" fontId="19" fillId="33" borderId="10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10" fontId="19" fillId="34" borderId="11" applyAlignment="1" pivotButton="0" quotePrefix="0" xfId="1">
      <alignment horizontal="center" vertical="center"/>
    </xf>
    <xf numFmtId="0" fontId="19" fillId="0" borderId="10" applyAlignment="1" pivotButton="0" quotePrefix="0" xfId="0">
      <alignment horizontal="center" vertical="center" wrapText="1"/>
    </xf>
    <xf numFmtId="10" fontId="19" fillId="0" borderId="11" applyAlignment="1" pivotButton="0" quotePrefix="0" xfId="1">
      <alignment horizontal="center" vertical="center" wrapText="1"/>
    </xf>
    <xf numFmtId="0" fontId="19" fillId="33" borderId="10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 vertical="center"/>
    </xf>
    <xf numFmtId="0" fontId="19" fillId="36" borderId="11" applyAlignment="1" pivotButton="0" quotePrefix="0" xfId="0">
      <alignment horizontal="center" vertical="center"/>
    </xf>
    <xf numFmtId="0" fontId="24" fillId="36" borderId="11" applyAlignment="1" pivotButton="0" quotePrefix="0" xfId="0">
      <alignment horizontal="center"/>
    </xf>
    <xf numFmtId="0" fontId="19" fillId="36" borderId="11" applyAlignment="1" pivotButton="0" quotePrefix="1" xfId="0">
      <alignment horizontal="center" vertical="center"/>
    </xf>
    <xf numFmtId="10" fontId="19" fillId="0" borderId="1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10" fontId="19" fillId="0" borderId="0" applyAlignment="1" pivotButton="0" quotePrefix="0" xfId="0">
      <alignment horizontal="center" vertical="center" wrapText="1"/>
    </xf>
    <xf numFmtId="0" fontId="19" fillId="0" borderId="10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0" applyAlignment="1" pivotButton="0" quotePrefix="1" xfId="0">
      <alignment horizontal="center" vertical="center"/>
    </xf>
    <xf numFmtId="0" fontId="19" fillId="0" borderId="11" applyAlignment="1" pivotButton="0" quotePrefix="1" xfId="0">
      <alignment horizontal="center" vertical="center"/>
    </xf>
    <xf numFmtId="0" fontId="24" fillId="0" borderId="11" applyAlignment="1" pivotButton="0" quotePrefix="0" xfId="0">
      <alignment horizontal="center"/>
    </xf>
    <xf numFmtId="0" fontId="19" fillId="34" borderId="13" applyAlignment="1" pivotButton="0" quotePrefix="0" xfId="0">
      <alignment horizontal="center" vertical="center"/>
    </xf>
    <xf numFmtId="0" fontId="19" fillId="0" borderId="11" pivotButton="0" quotePrefix="0" xfId="0"/>
    <xf numFmtId="0" fontId="19" fillId="35" borderId="10" pivotButton="0" quotePrefix="0" xfId="0"/>
    <xf numFmtId="0" fontId="19" fillId="35" borderId="11" pivotButton="0" quotePrefix="0" xfId="0"/>
    <xf numFmtId="0" fontId="24" fillId="0" borderId="0" applyAlignment="1" pivotButton="0" quotePrefix="0" xfId="0">
      <alignment horizontal="left"/>
    </xf>
    <xf numFmtId="10" fontId="24" fillId="0" borderId="0" pivotButton="0" quotePrefix="0" xfId="0"/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0" fontId="27" fillId="0" borderId="0" pivotButton="0" quotePrefix="0" xfId="0"/>
    <xf numFmtId="0" fontId="0" fillId="0" borderId="0" applyAlignment="1" pivotButton="0" quotePrefix="0" xfId="0">
      <alignment vertical="top" wrapText="1"/>
    </xf>
    <xf numFmtId="0" fontId="27" fillId="34" borderId="13" applyAlignment="1" pivotButton="0" quotePrefix="0" xfId="0">
      <alignment horizontal="center" vertical="center"/>
    </xf>
    <xf numFmtId="0" fontId="27" fillId="34" borderId="11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/>
    </xf>
    <xf numFmtId="167" fontId="19" fillId="0" borderId="0" applyAlignment="1" pivotButton="0" quotePrefix="0" xfId="0">
      <alignment horizontal="center" vertical="center"/>
    </xf>
    <xf numFmtId="0" fontId="28" fillId="0" borderId="0" pivotButton="0" quotePrefix="0" xfId="0"/>
    <xf numFmtId="0" fontId="19" fillId="0" borderId="10" pivotButton="0" quotePrefix="0" xfId="0"/>
    <xf numFmtId="0" fontId="19" fillId="34" borderId="14" applyAlignment="1" pivotButton="0" quotePrefix="0" xfId="0">
      <alignment horizontal="center" vertical="center"/>
    </xf>
    <xf numFmtId="0" fontId="19" fillId="0" borderId="15" pivotButton="0" quotePrefix="0" xfId="0"/>
    <xf numFmtId="0" fontId="19" fillId="35" borderId="15" pivotButton="0" quotePrefix="0" xfId="0"/>
    <xf numFmtId="0" fontId="19" fillId="0" borderId="14" pivotButton="0" quotePrefix="0" xfId="0"/>
    <xf numFmtId="0" fontId="19" fillId="35" borderId="14" pivotButton="0" quotePrefix="0" xfId="0"/>
    <xf numFmtId="0" fontId="19" fillId="0" borderId="15" applyAlignment="1" pivotButton="0" quotePrefix="0" xfId="0">
      <alignment horizontal="center" vertical="center"/>
    </xf>
    <xf numFmtId="0" fontId="19" fillId="35" borderId="15" applyAlignment="1" pivotButton="0" quotePrefix="0" xfId="0">
      <alignment horizontal="center" vertical="center"/>
    </xf>
  </cellXfs>
  <cellStyles count="61099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</cellStyles>
  <dxfs count="221"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ont>
        <color theme="0" tint="-0.249946592608417"/>
      </font>
      <numFmt numFmtId="1" formatCode="0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06"/>
  <sheetViews>
    <sheetView tabSelected="1" zoomScale="85" zoomScaleNormal="85" workbookViewId="0">
      <selection activeCell="H17" sqref="H17"/>
    </sheetView>
  </sheetViews>
  <sheetFormatPr baseColWidth="8" defaultColWidth="8.88671875" defaultRowHeight="16.2"/>
  <cols>
    <col width="24" customWidth="1" style="11" min="1" max="1"/>
    <col width="28.33203125" customWidth="1" style="11" min="2" max="2"/>
    <col width="19.88671875" bestFit="1" customWidth="1" style="11" min="3" max="3"/>
    <col width="16" customWidth="1" style="11" min="4" max="4"/>
    <col width="16" customWidth="1" style="18" min="5" max="7"/>
    <col width="16" customWidth="1" style="11" min="8" max="8"/>
    <col width="16" customWidth="1" style="18" min="9" max="9"/>
    <col width="14.77734375" bestFit="1" customWidth="1" style="11" min="10" max="10"/>
    <col width="8.88671875" customWidth="1" style="11" min="11" max="38"/>
    <col width="8.88671875" customWidth="1" style="11" min="39" max="16384"/>
  </cols>
  <sheetData>
    <row r="1" ht="15.6" customHeight="1" s="18">
      <c r="A1" s="21" t="n"/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</row>
    <row r="2" ht="15.6" customHeight="1" s="18">
      <c r="A2" s="22" t="inlineStr">
        <is>
          <t>Model:</t>
        </is>
      </c>
      <c r="B2" s="13" t="inlineStr">
        <is>
          <t>H0451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</row>
    <row r="3" ht="15.6" customHeight="1" s="18">
      <c r="A3" s="22" t="inlineStr">
        <is>
          <t>Version:</t>
        </is>
      </c>
      <c r="B3" s="20" t="n">
        <v>4</v>
      </c>
      <c r="C3" s="20" t="n"/>
      <c r="D3" s="21" t="n"/>
      <c r="E3" s="21" t="n"/>
      <c r="F3" s="21" t="n"/>
      <c r="G3" s="21" t="n"/>
      <c r="H3" s="21" t="n"/>
      <c r="I3" s="21" t="n"/>
      <c r="J3" s="21" t="n"/>
    </row>
    <row r="4" ht="15.6" customHeight="1" s="18">
      <c r="A4" s="21" t="n"/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</row>
    <row r="5" ht="15.6" customHeight="1" s="18">
      <c r="A5" s="22" t="n"/>
      <c r="B5" s="23" t="n"/>
      <c r="C5" s="23" t="n"/>
      <c r="D5" s="21" t="n"/>
      <c r="E5" s="21" t="n"/>
      <c r="F5" s="21" t="n"/>
      <c r="G5" s="21" t="n"/>
      <c r="H5" s="21" t="n"/>
      <c r="I5" s="21" t="n"/>
      <c r="J5" s="21" t="n"/>
    </row>
    <row r="6" ht="15.6" customHeight="1" s="18">
      <c r="A6" s="5" t="inlineStr">
        <is>
          <t>Base Bet</t>
        </is>
      </c>
      <c r="B6" s="5" t="inlineStr">
        <is>
          <t>Multiway</t>
        </is>
      </c>
      <c r="E6" s="53" t="n"/>
      <c r="F6" s="53" t="n"/>
      <c r="G6" s="54" t="n"/>
      <c r="H6" s="54" t="n"/>
      <c r="I6" s="54" t="n"/>
      <c r="J6" s="53" t="n"/>
    </row>
    <row r="7" ht="15.6" customHeight="1" s="18">
      <c r="A7" s="24" t="n">
        <v>100</v>
      </c>
      <c r="B7" s="24">
        <f>PRODUCT(B17:F17)</f>
        <v/>
      </c>
      <c r="E7" s="11" t="n"/>
      <c r="F7" s="11" t="n"/>
      <c r="G7" s="21" t="n"/>
      <c r="H7" s="25" t="n"/>
      <c r="I7" s="55" t="n"/>
      <c r="J7" s="56" t="n"/>
    </row>
    <row r="8" ht="15.6" customHeight="1" s="18">
      <c r="E8" s="11" t="n"/>
      <c r="F8" s="11" t="n"/>
      <c r="G8" s="21" t="n"/>
      <c r="H8" s="25" t="n"/>
      <c r="I8" s="55" t="n"/>
      <c r="J8" s="56" t="n"/>
    </row>
    <row r="9" ht="15.6" customHeight="1" s="18">
      <c r="E9" s="11" t="n"/>
      <c r="F9" s="11" t="n"/>
      <c r="G9" s="21" t="n"/>
      <c r="H9" s="25" t="n"/>
      <c r="I9" s="55" t="n"/>
      <c r="J9" s="56" t="n"/>
    </row>
    <row r="10" ht="15.6" customHeight="1" s="18">
      <c r="A10" s="5" t="inlineStr">
        <is>
          <t>Coin in</t>
        </is>
      </c>
      <c r="B10" s="5" t="inlineStr">
        <is>
          <t>Price(x)</t>
        </is>
      </c>
      <c r="C10" s="26" t="inlineStr">
        <is>
          <t>Bet Type</t>
        </is>
      </c>
      <c r="D10" s="21" t="n"/>
      <c r="E10" s="11" t="n"/>
      <c r="F10" s="11" t="n"/>
      <c r="G10" s="21" t="n"/>
      <c r="H10" s="25" t="n"/>
      <c r="I10" s="55" t="n"/>
      <c r="J10" s="56" t="n"/>
    </row>
    <row r="11" ht="15.6" customHeight="1" s="18">
      <c r="A11" s="27">
        <f>A7*B11</f>
        <v/>
      </c>
      <c r="B11" s="24" t="n">
        <v>1</v>
      </c>
      <c r="C11" s="28" t="inlineStr">
        <is>
          <t>Normal Bet</t>
        </is>
      </c>
      <c r="D11" s="21" t="n"/>
      <c r="E11" s="11" t="n"/>
      <c r="F11" s="11" t="n"/>
      <c r="G11" s="21" t="n"/>
      <c r="H11" s="25" t="n"/>
      <c r="I11" s="55" t="n"/>
      <c r="J11" s="56" t="n"/>
    </row>
    <row r="12" ht="15.6" customHeight="1" s="18">
      <c r="A12" s="27">
        <f>A7*B12</f>
        <v/>
      </c>
      <c r="B12" s="24" t="n">
        <v>50</v>
      </c>
      <c r="C12" s="34" t="inlineStr">
        <is>
          <t>Buy Feature</t>
        </is>
      </c>
      <c r="D12" s="21" t="n"/>
      <c r="E12" s="21" t="n"/>
      <c r="F12" s="11" t="n"/>
      <c r="G12" s="21" t="n"/>
      <c r="H12" s="25" t="n"/>
      <c r="I12" s="55" t="n"/>
      <c r="J12" s="56" t="n"/>
    </row>
    <row r="13" ht="15.6" customHeight="1" s="18">
      <c r="D13" s="21" t="n"/>
      <c r="E13" s="21" t="n"/>
      <c r="F13" s="11" t="n"/>
      <c r="G13" s="21" t="n"/>
      <c r="H13" s="25" t="n"/>
      <c r="I13" s="55" t="n"/>
      <c r="J13" s="56" t="n"/>
    </row>
    <row r="14" ht="15.6" customHeight="1" s="18">
      <c r="A14" s="35" t="n"/>
      <c r="B14" s="21" t="n"/>
      <c r="C14" s="36" t="n"/>
      <c r="D14" s="21" t="n"/>
      <c r="E14" s="21" t="n"/>
      <c r="F14" s="11" t="n"/>
      <c r="G14" s="21" t="n"/>
      <c r="H14" s="25" t="n"/>
      <c r="I14" s="55" t="n"/>
      <c r="J14" s="56" t="n"/>
    </row>
    <row r="15" ht="15.6" customHeight="1" s="18">
      <c r="A15" s="21" t="n"/>
      <c r="B15" s="21" t="n"/>
      <c r="C15" s="21" t="n"/>
      <c r="D15" s="21" t="n"/>
      <c r="E15" s="21" t="n"/>
      <c r="F15" s="11" t="n"/>
      <c r="G15" s="21" t="n"/>
      <c r="H15" s="25" t="n"/>
      <c r="I15" s="55" t="n"/>
      <c r="J15" s="56" t="n"/>
    </row>
    <row r="16" ht="15.6" customHeight="1" s="18">
      <c r="A16" s="5" t="inlineStr">
        <is>
          <t>Reel #</t>
        </is>
      </c>
      <c r="B16" s="5" t="n">
        <v>1</v>
      </c>
      <c r="C16" s="5" t="n">
        <v>2</v>
      </c>
      <c r="D16" s="5" t="n">
        <v>3</v>
      </c>
      <c r="E16" s="5" t="n">
        <v>4</v>
      </c>
      <c r="F16" s="5" t="n">
        <v>5</v>
      </c>
      <c r="G16" s="21" t="n"/>
      <c r="H16" s="21" t="n"/>
      <c r="I16" s="21" t="n"/>
      <c r="J16" s="21" t="n"/>
    </row>
    <row r="17" ht="31.2" customHeight="1" s="18">
      <c r="A17" s="27" t="inlineStr">
        <is>
          <t>Visible Window Size</t>
        </is>
      </c>
      <c r="B17" s="37" t="n">
        <v>4</v>
      </c>
      <c r="C17" s="37" t="n">
        <v>4</v>
      </c>
      <c r="D17" s="37" t="n">
        <v>4</v>
      </c>
      <c r="E17" s="37" t="n">
        <v>4</v>
      </c>
      <c r="F17" s="37" t="n">
        <v>4</v>
      </c>
      <c r="G17" s="21" t="n"/>
      <c r="H17" s="21" t="n"/>
      <c r="I17" s="21" t="n"/>
      <c r="J17" s="21" t="n"/>
    </row>
    <row r="18" ht="15.6" customHeight="1" s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</row>
    <row r="19" ht="15.6" customHeight="1" s="18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</row>
    <row r="20" ht="15.6" customHeight="1" s="18">
      <c r="A20" s="11" t="inlineStr">
        <is>
          <t>Free Spins Setting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</row>
    <row r="21" ht="15.6" customHeight="1" s="18">
      <c r="A21" s="5" t="inlineStr">
        <is>
          <t>C1 Num</t>
        </is>
      </c>
      <c r="B21" s="5" t="inlineStr">
        <is>
          <t>Initial Free Spins</t>
        </is>
      </c>
      <c r="C21" s="5" t="inlineStr">
        <is>
          <t>Retrigger</t>
        </is>
      </c>
      <c r="D21" s="21" t="n"/>
      <c r="E21" s="21" t="n"/>
      <c r="F21" s="21" t="n"/>
      <c r="G21" s="21" t="n"/>
      <c r="H21" s="21" t="n"/>
      <c r="I21" s="21" t="n"/>
      <c r="J21" s="21" t="n"/>
    </row>
    <row r="22" ht="15.6" customHeight="1" s="18">
      <c r="A22" s="37" t="n">
        <v>3</v>
      </c>
      <c r="B22" s="29" t="n">
        <v>10</v>
      </c>
      <c r="C22" s="29" t="n">
        <v>5</v>
      </c>
      <c r="D22" s="21" t="n"/>
      <c r="E22" s="21" t="n"/>
      <c r="F22" s="21" t="n"/>
      <c r="G22" s="21" t="n"/>
      <c r="H22" s="21" t="n"/>
      <c r="I22" s="21" t="n"/>
      <c r="J22" s="21" t="n"/>
    </row>
    <row r="23" ht="15.6" customHeight="1" s="18">
      <c r="A23" s="38" t="n">
        <v>4</v>
      </c>
      <c r="B23" s="12" t="n">
        <v>10</v>
      </c>
      <c r="C23" s="12" t="n">
        <v>5</v>
      </c>
      <c r="D23" s="21" t="n"/>
      <c r="E23" s="21" t="n"/>
      <c r="F23" s="21" t="n"/>
      <c r="G23" s="21" t="n"/>
      <c r="H23" s="21" t="n"/>
      <c r="I23" s="21" t="n"/>
      <c r="J23" s="21" t="n"/>
    </row>
    <row r="24" ht="15.6" customHeight="1" s="18">
      <c r="A24" s="38" t="n">
        <v>5</v>
      </c>
      <c r="B24" s="12" t="n">
        <v>10</v>
      </c>
      <c r="C24" s="12" t="n">
        <v>5</v>
      </c>
      <c r="D24" s="21" t="n"/>
      <c r="E24" s="21" t="n"/>
      <c r="F24" s="21" t="n"/>
      <c r="G24" s="21" t="n"/>
      <c r="H24" s="21" t="n"/>
      <c r="I24" s="21" t="n"/>
      <c r="J24" s="21" t="n"/>
    </row>
    <row r="25" ht="15.6" customHeight="1" s="18">
      <c r="A25" s="30" t="inlineStr">
        <is>
          <t>The maximum of free spins is 50.</t>
        </is>
      </c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</row>
    <row r="26" ht="15.6" customHeight="1" s="18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</row>
    <row r="27" ht="15.6" customHeight="1" s="18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</row>
    <row r="28" ht="15.6" customHeight="1" s="18">
      <c r="A28" s="11" t="inlineStr">
        <is>
          <t>Pay Table：</t>
        </is>
      </c>
      <c r="B28" s="11">
        <f>"All wins show for "&amp;A7&amp;" credit bet."</f>
        <v/>
      </c>
      <c r="C28" s="21" t="n"/>
      <c r="D28" s="21" t="n"/>
      <c r="E28" s="21" t="n"/>
      <c r="F28" s="21" t="n"/>
      <c r="G28" s="21" t="n"/>
      <c r="H28" s="21" t="n"/>
      <c r="I28" s="21" t="n"/>
    </row>
    <row r="29" ht="15.6" customHeight="1" s="18">
      <c r="A29" s="5" t="inlineStr">
        <is>
          <t>Symbol</t>
        </is>
      </c>
      <c r="B29" s="5" t="inlineStr">
        <is>
          <t>Description</t>
        </is>
      </c>
      <c r="C29" s="5" t="n">
        <v>1</v>
      </c>
      <c r="D29" s="5" t="n">
        <v>2</v>
      </c>
      <c r="E29" s="5" t="n">
        <v>3</v>
      </c>
      <c r="F29" s="5" t="n">
        <v>4</v>
      </c>
      <c r="G29" s="5" t="n">
        <v>5</v>
      </c>
      <c r="H29" s="5" t="inlineStr">
        <is>
          <t>Id</t>
        </is>
      </c>
      <c r="I29" s="21" t="n"/>
    </row>
    <row r="30" ht="15.6" customHeight="1" s="18">
      <c r="A30" s="37" t="inlineStr">
        <is>
          <t>WW</t>
        </is>
      </c>
      <c r="B30" s="37" t="inlineStr">
        <is>
          <t>Wild</t>
        </is>
      </c>
      <c r="C30" s="41" t="n">
        <v>0</v>
      </c>
      <c r="D30" s="41" t="n">
        <v>0</v>
      </c>
      <c r="E30" s="41" t="n">
        <v>0</v>
      </c>
      <c r="F30" s="41" t="n">
        <v>0</v>
      </c>
      <c r="G30" s="41" t="n">
        <v>0</v>
      </c>
      <c r="H30" s="41" t="n">
        <v>0</v>
      </c>
      <c r="I30" s="21" t="n"/>
    </row>
    <row r="31" ht="15.6" customHeight="1" s="18">
      <c r="A31" s="37" t="inlineStr">
        <is>
          <t>W2</t>
        </is>
      </c>
      <c r="B31" s="37" t="inlineStr">
        <is>
          <t>Split Wild</t>
        </is>
      </c>
      <c r="C31" s="41" t="n">
        <v>0</v>
      </c>
      <c r="D31" s="41" t="n">
        <v>0</v>
      </c>
      <c r="E31" s="41" t="n">
        <v>0</v>
      </c>
      <c r="F31" s="41" t="n">
        <v>0</v>
      </c>
      <c r="G31" s="41" t="n">
        <v>0</v>
      </c>
      <c r="H31" s="41" t="n">
        <v>1</v>
      </c>
      <c r="I31" s="21" t="n"/>
    </row>
    <row r="32" ht="15.6" customHeight="1" s="18">
      <c r="A32" s="37" t="inlineStr">
        <is>
          <t>C1</t>
        </is>
      </c>
      <c r="B32" s="37" t="inlineStr">
        <is>
          <t>Scatter</t>
        </is>
      </c>
      <c r="C32" s="41" t="n">
        <v>0</v>
      </c>
      <c r="D32" s="41" t="n">
        <v>0</v>
      </c>
      <c r="E32" s="41" t="n">
        <v>0</v>
      </c>
      <c r="F32" s="41" t="n">
        <v>0</v>
      </c>
      <c r="G32" s="41" t="n">
        <v>0</v>
      </c>
      <c r="H32" s="41" t="n">
        <v>2</v>
      </c>
      <c r="I32" s="21" t="n"/>
    </row>
    <row r="33" ht="15.6" customHeight="1" s="18">
      <c r="A33" s="37" t="inlineStr">
        <is>
          <t>M1</t>
        </is>
      </c>
      <c r="B33" s="37" t="inlineStr">
        <is>
          <t>M1</t>
        </is>
      </c>
      <c r="C33" s="41" t="n">
        <v>0</v>
      </c>
      <c r="D33" s="41" t="n">
        <v>0</v>
      </c>
      <c r="E33" s="41" t="n">
        <v>25</v>
      </c>
      <c r="F33" s="41" t="n">
        <v>75</v>
      </c>
      <c r="G33" s="41" t="n">
        <v>125</v>
      </c>
      <c r="H33" s="41" t="n">
        <v>3</v>
      </c>
      <c r="I33" s="21" t="n"/>
    </row>
    <row r="34" ht="15.6" customHeight="1" s="18">
      <c r="A34" s="37" t="inlineStr">
        <is>
          <t>M2</t>
        </is>
      </c>
      <c r="B34" s="37" t="inlineStr">
        <is>
          <t>M2</t>
        </is>
      </c>
      <c r="C34" s="41" t="n">
        <v>0</v>
      </c>
      <c r="D34" s="41" t="n">
        <v>0</v>
      </c>
      <c r="E34" s="41" t="n">
        <v>20</v>
      </c>
      <c r="F34" s="41" t="n">
        <v>60</v>
      </c>
      <c r="G34" s="41" t="n">
        <v>100</v>
      </c>
      <c r="H34" s="41" t="n">
        <v>4</v>
      </c>
      <c r="I34" s="21" t="n"/>
    </row>
    <row r="35" ht="15.6" customHeight="1" s="18">
      <c r="A35" s="37" t="inlineStr">
        <is>
          <t>M3</t>
        </is>
      </c>
      <c r="B35" s="37" t="inlineStr">
        <is>
          <t>M3</t>
        </is>
      </c>
      <c r="C35" s="41" t="n">
        <v>0</v>
      </c>
      <c r="D35" s="41" t="n">
        <v>0</v>
      </c>
      <c r="E35" s="41" t="n">
        <v>15</v>
      </c>
      <c r="F35" s="41" t="n">
        <v>45</v>
      </c>
      <c r="G35" s="41" t="n">
        <v>75</v>
      </c>
      <c r="H35" s="41" t="n">
        <v>5</v>
      </c>
      <c r="I35" s="21" t="n"/>
    </row>
    <row r="36" ht="15.6" customHeight="1" s="18">
      <c r="A36" s="37" t="inlineStr">
        <is>
          <t>M4</t>
        </is>
      </c>
      <c r="B36" s="37" t="inlineStr">
        <is>
          <t>M4</t>
        </is>
      </c>
      <c r="C36" s="41" t="n">
        <v>0</v>
      </c>
      <c r="D36" s="41" t="n">
        <v>0</v>
      </c>
      <c r="E36" s="41" t="n">
        <v>10</v>
      </c>
      <c r="F36" s="41" t="n">
        <v>30</v>
      </c>
      <c r="G36" s="41" t="n">
        <v>50</v>
      </c>
      <c r="H36" s="41" t="n">
        <v>6</v>
      </c>
      <c r="I36" s="21" t="n"/>
    </row>
    <row r="37" ht="15.6" customHeight="1" s="18">
      <c r="A37" s="37" t="inlineStr">
        <is>
          <t>A</t>
        </is>
      </c>
      <c r="B37" s="37" t="inlineStr">
        <is>
          <t>A</t>
        </is>
      </c>
      <c r="C37" s="41" t="n">
        <v>0</v>
      </c>
      <c r="D37" s="41" t="n">
        <v>0</v>
      </c>
      <c r="E37" s="41" t="n">
        <v>5</v>
      </c>
      <c r="F37" s="41" t="n">
        <v>15</v>
      </c>
      <c r="G37" s="41" t="n">
        <v>25</v>
      </c>
      <c r="H37" s="41" t="n">
        <v>7</v>
      </c>
      <c r="I37" s="21" t="n"/>
    </row>
    <row r="38" ht="15.6" customHeight="1" s="18">
      <c r="A38" s="37" t="inlineStr">
        <is>
          <t>K</t>
        </is>
      </c>
      <c r="B38" s="37" t="inlineStr">
        <is>
          <t>K</t>
        </is>
      </c>
      <c r="C38" s="41" t="n">
        <v>0</v>
      </c>
      <c r="D38" s="41" t="n">
        <v>0</v>
      </c>
      <c r="E38" s="41" t="n">
        <v>5</v>
      </c>
      <c r="F38" s="41" t="n">
        <v>15</v>
      </c>
      <c r="G38" s="41" t="n">
        <v>25</v>
      </c>
      <c r="H38" s="41" t="n">
        <v>8</v>
      </c>
      <c r="I38" s="21" t="n"/>
    </row>
    <row r="39" ht="15.6" customHeight="1" s="18">
      <c r="A39" s="37" t="inlineStr">
        <is>
          <t>Q</t>
        </is>
      </c>
      <c r="B39" s="37" t="inlineStr">
        <is>
          <t>Q</t>
        </is>
      </c>
      <c r="C39" s="41" t="n">
        <v>0</v>
      </c>
      <c r="D39" s="41" t="n">
        <v>0</v>
      </c>
      <c r="E39" s="41" t="n">
        <v>5</v>
      </c>
      <c r="F39" s="41" t="n">
        <v>10</v>
      </c>
      <c r="G39" s="41" t="n">
        <v>15</v>
      </c>
      <c r="H39" s="41" t="n">
        <v>9</v>
      </c>
      <c r="I39" s="21" t="n"/>
    </row>
    <row r="40" ht="15.6" customHeight="1" s="18">
      <c r="A40" s="37" t="inlineStr">
        <is>
          <t>J</t>
        </is>
      </c>
      <c r="B40" s="37" t="inlineStr">
        <is>
          <t>J</t>
        </is>
      </c>
      <c r="C40" s="41" t="n">
        <v>0</v>
      </c>
      <c r="D40" s="41" t="n">
        <v>0</v>
      </c>
      <c r="E40" s="41" t="n">
        <v>5</v>
      </c>
      <c r="F40" s="41" t="n">
        <v>10</v>
      </c>
      <c r="G40" s="41" t="n">
        <v>15</v>
      </c>
      <c r="H40" s="41" t="n">
        <v>10</v>
      </c>
      <c r="I40" s="21" t="n"/>
    </row>
    <row r="41" ht="15.6" customHeight="1" s="18">
      <c r="I41" s="21" t="n"/>
    </row>
    <row r="42" ht="15.6" customHeight="1" s="18">
      <c r="I42" s="21" t="n"/>
    </row>
    <row r="43" ht="15.6" customHeight="1" s="18">
      <c r="I43" s="21" t="n"/>
    </row>
    <row r="44" ht="15.6" customHeight="1" s="18">
      <c r="I44" s="21" t="n"/>
    </row>
    <row r="45" ht="15.6" customHeight="1" s="18">
      <c r="I45" s="21" t="n"/>
    </row>
    <row r="46" ht="15.6" customHeight="1" s="18">
      <c r="I46" s="21" t="n"/>
      <c r="J46" s="21" t="n"/>
    </row>
    <row r="47" ht="15.6" customHeight="1" s="18">
      <c r="I47" s="21" t="n"/>
      <c r="J47" s="21" t="n"/>
    </row>
    <row r="48" ht="15.6" customHeight="1" s="18">
      <c r="I48" s="21" t="n"/>
      <c r="J48" s="21" t="n"/>
    </row>
    <row r="49" ht="15.6" customHeight="1" s="1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21" t="n"/>
    </row>
    <row r="50" ht="15.6" customHeight="1" s="1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21" t="n"/>
    </row>
    <row r="51" ht="15.6" customHeight="1" s="1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21" t="n"/>
    </row>
    <row r="52" ht="15.6" customHeight="1" s="1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21" t="n"/>
    </row>
    <row r="53" ht="15.6" customHeight="1" s="1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21" t="n"/>
    </row>
    <row r="54" ht="15.6" customHeight="1" s="1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21" t="n"/>
    </row>
    <row r="55" ht="15.6" customHeight="1" s="1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21" t="n"/>
    </row>
    <row r="56" ht="15.6" customHeight="1" s="1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21" t="n"/>
    </row>
    <row r="57" ht="15.6" customHeight="1" s="1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21" t="n"/>
    </row>
    <row r="58" ht="15.6" customHeight="1" s="1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21" t="n"/>
    </row>
    <row r="59" ht="15.6" customHeight="1" s="1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21" t="n"/>
    </row>
    <row r="60" ht="15.6" customHeight="1" s="1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21" t="n"/>
    </row>
    <row r="61" ht="15.6" customHeight="1" s="1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21" t="n"/>
    </row>
    <row r="62" ht="15.6" customHeight="1" s="1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21" t="n"/>
    </row>
    <row r="63" ht="15.6" customHeight="1" s="1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21" t="n"/>
    </row>
    <row r="64" ht="15.6" customHeight="1" s="1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21" t="n"/>
    </row>
    <row r="65" ht="15.6" customHeight="1" s="1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21" t="n"/>
    </row>
    <row r="66" ht="15.6" customHeight="1" s="1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21" t="n"/>
    </row>
    <row r="67" ht="15.6" customHeight="1" s="1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21" t="n"/>
    </row>
    <row r="68" ht="15.6" customHeight="1" s="1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21" t="n"/>
    </row>
    <row r="69" ht="15.6" customHeight="1" s="1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21" t="n"/>
    </row>
    <row r="70" ht="15.6" customHeight="1" s="1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21" t="n"/>
    </row>
    <row r="71" ht="15.6" customHeight="1" s="18">
      <c r="A71" s="21" t="n"/>
      <c r="B71" s="1" t="n"/>
      <c r="C71" s="1" t="n"/>
      <c r="D71" s="1" t="n"/>
      <c r="E71" s="21" t="n"/>
      <c r="F71" s="21" t="n"/>
      <c r="G71" s="21" t="n"/>
      <c r="H71" s="21" t="n"/>
      <c r="I71" s="21" t="n"/>
      <c r="J71" s="21" t="n"/>
    </row>
    <row r="72" ht="15.6" customHeight="1" s="1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</row>
    <row r="73" ht="15.6" customHeight="1" s="1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</row>
    <row r="74" ht="15.6" customHeight="1" s="1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</row>
    <row r="75" ht="15.6" customHeight="1" s="1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</row>
    <row r="76" ht="15.6" customHeight="1" s="1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</row>
    <row r="77" ht="15.6" customHeight="1" s="1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</row>
    <row r="78" ht="15.6" customHeight="1" s="1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</row>
    <row r="79" ht="15.6" customHeight="1" s="1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</row>
    <row r="80" ht="15.6" customHeight="1" s="1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</row>
    <row r="81" ht="15.6" customHeight="1" s="1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</row>
    <row r="82" ht="15.6" customHeight="1" s="1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</row>
    <row r="83" ht="15.6" customHeight="1" s="1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</row>
    <row r="84" ht="15.6" customHeight="1" s="18">
      <c r="B84" s="1" t="n"/>
      <c r="C84" s="1" t="n"/>
      <c r="D84" s="1" t="n"/>
    </row>
    <row r="85" ht="15.6" customHeight="1" s="18"/>
    <row r="86" ht="15.6" customHeight="1" s="18">
      <c r="F86" s="6" t="n"/>
      <c r="G86" s="6" t="n"/>
      <c r="H86" s="6" t="n"/>
      <c r="I86" s="6" t="n"/>
    </row>
    <row r="87" ht="15.6" customHeight="1" s="18"/>
    <row r="88" ht="15.6" customHeight="1" s="18"/>
    <row r="89" ht="15.6" customHeight="1" s="18"/>
    <row r="90" ht="15.6" customHeight="1" s="18"/>
    <row r="91" ht="15.6" customHeight="1" s="18">
      <c r="F91" s="6" t="n"/>
      <c r="G91" s="6" t="n"/>
      <c r="H91" s="6" t="n"/>
      <c r="I91" s="6" t="n"/>
    </row>
    <row r="92" ht="15.6" customHeight="1" s="18"/>
    <row r="93" ht="15.6" customHeight="1" s="18"/>
    <row r="94" ht="15.6" customHeight="1" s="18"/>
    <row r="95" ht="15.6" customHeight="1" s="18"/>
    <row r="96" ht="15.6" customHeight="1" s="18">
      <c r="F96" s="6" t="n"/>
      <c r="G96" s="6" t="n"/>
    </row>
    <row r="97" ht="15.6" customHeight="1" s="18"/>
    <row r="98" ht="15.6" customHeight="1" s="18"/>
    <row r="99" ht="15.6" customHeight="1" s="18"/>
    <row r="100" ht="15.6" customHeight="1" s="18"/>
    <row r="101" ht="15.6" customHeight="1" s="18">
      <c r="F101" s="6" t="n"/>
      <c r="G101" s="6" t="n"/>
    </row>
    <row r="102" ht="15.6" customHeight="1" s="18"/>
    <row r="103" ht="15.6" customHeight="1" s="18"/>
    <row r="104" ht="15.6" customHeight="1" s="18"/>
    <row r="105" ht="15.6" customHeight="1" s="18"/>
    <row r="106" ht="15.6" customHeight="1" s="18">
      <c r="F106" s="6" t="n"/>
      <c r="G106" s="6" t="n"/>
    </row>
  </sheetData>
  <pageMargins left="0.7" right="0.7" top="0.75" bottom="0.75" header="0.3" footer="0.3"/>
  <pageSetup orientation="portrait" paperSize="9" scale="4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6" customWidth="1" style="18" min="1" max="1"/>
    <col width="110" customWidth="1" style="18" min="2" max="2"/>
  </cols>
  <sheetData>
    <row r="1">
      <c r="A1" s="57" t="inlineStr">
        <is>
          <t>Model</t>
        </is>
      </c>
      <c r="B1" s="58" t="inlineStr">
        <is>
          <t>H0451 超級鑽石 (Super Diamond) — 基礎數學模型</t>
        </is>
      </c>
    </row>
    <row r="2">
      <c r="A2" s="57" t="inlineStr">
        <is>
          <t>Game ID</t>
        </is>
      </c>
      <c r="B2" s="58" t="inlineStr">
        <is>
          <t>101015</t>
        </is>
      </c>
    </row>
    <row r="3">
      <c r="A3" s="57" t="inlineStr">
        <is>
          <t>Version</t>
        </is>
      </c>
      <c r="B3" s="58" t="inlineStr">
        <is>
          <t>1（非競品衍生：初始來源為自家 H0161 與前端規格書 Lucky Ace Deluxe v2.2.0）</t>
        </is>
      </c>
    </row>
    <row r="4">
      <c r="A4" s="57" t="inlineStr">
        <is>
          <t>規則來源</t>
        </is>
      </c>
      <c r="B4" s="58" t="inlineStr">
        <is>
          <t>Slots/H045_超級鑽石/game_rule.md</t>
        </is>
      </c>
    </row>
    <row r="5">
      <c r="A5" s="57" t="inlineStr"/>
      <c r="B5" s="58" t="inlineStr"/>
    </row>
    <row r="6">
      <c r="A6" s="57" t="inlineStr">
        <is>
          <t>Overview</t>
        </is>
      </c>
      <c r="B6" s="58" t="inlineStr">
        <is>
          <t>基礎設定：Base Bet、Multiway、Coin in / Price(x) / Bet Type、Free Spins Setting、Pay Table 與 Symbol ID。</t>
        </is>
      </c>
    </row>
    <row r="7">
      <c r="A7" s="57" t="inlineStr">
        <is>
          <t>Parameter</t>
        </is>
      </c>
      <c r="B7" s="58" t="inlineStr">
        <is>
          <t>BG / FG / Retrigger 的 Table Selection Weight；Cascade Multiplier 階梯；Max Win 與場數上限；OP Jackpot 觸發權重。</t>
        </is>
      </c>
    </row>
    <row r="8">
      <c r="A8" s="57" t="inlineStr">
        <is>
          <t>BG_Symbol (1~3)</t>
        </is>
      </c>
      <c r="B8" s="58" t="inlineStr">
        <is>
          <t>Base Game 三張輪帶表，依 Parameter 的 Table Selection Weight 每 Spin 抽一張。</t>
        </is>
      </c>
    </row>
    <row r="9">
      <c r="A9" s="57" t="inlineStr">
        <is>
          <t>FG_Symbol (1~3)</t>
        </is>
      </c>
      <c r="B9" s="58" t="inlineStr">
        <is>
          <t>Free Game 三張輪帶表；FG 與 Retrigger 各自有一組 Table Selection Weight。</t>
        </is>
      </c>
    </row>
    <row r="10">
      <c r="A10" s="57" t="inlineStr">
        <is>
          <t>BF_Symbol</t>
        </is>
      </c>
      <c r="B10" s="58" t="inlineStr">
        <is>
          <t>Buy Feature 進場輪帶，保證盤面 C1 &gt;= 3；該盤不判獎、不 Cascade、不得產生任何 BG 派彩。</t>
        </is>
      </c>
    </row>
    <row r="11">
      <c r="A11" s="57" t="inlineStr"/>
      <c r="B11" s="58" t="inlineStr"/>
    </row>
    <row r="12">
      <c r="A12" s="57" t="inlineStr">
        <is>
          <t>輪帶表欄位</t>
        </is>
      </c>
      <c r="B12" s="58" t="inlineStr">
        <is>
          <t>A:H 符號表與各輪物理停點數；J:O 物理輪帶（Line # 0~199 的符號名）；Q:U 同區的 Symbol ID；W:AA 各輪每個停點的 Symbol Weight（初始停輪用）；AF:AK 各符號各輪的 Symbol Drop Weight（Cascade 補牌用）。</t>
        </is>
      </c>
    </row>
    <row r="13">
      <c r="A13" s="57" t="inlineStr">
        <is>
          <t>AC:AD 三張權重表</t>
        </is>
      </c>
      <c r="B13" s="58" t="inlineStr">
        <is>
          <t>Golden_Result_Weight：金框中獎翻牌的四種結果（WW 小鬼 / WW_M 小鬼帶倍 / W2 大鬼 / W2_M 大鬼帶倍），每顆中獎金框各自獨立抽一次。</t>
        </is>
      </c>
    </row>
    <row r="14">
      <c r="A14" s="57" t="inlineStr"/>
      <c r="B14" s="58" t="inlineStr">
        <is>
          <t>Split_Count_Weight：抽中 W2 或 W2_M 時，額外分裂的 W2 顆數（2~4）；落點只取 R2~R5 的合格一般符號。</t>
        </is>
      </c>
    </row>
    <row r="15">
      <c r="A15" s="57" t="inlineStr"/>
      <c r="B15" s="58" t="inlineStr">
        <is>
          <t>Multiplier_Wild_Weight：抽中 WW_M 或 W2_M 時，該顆 WILD 身上的倍數（x2 / x3 / x5）；盤面帶倍 WILD 數量不設上限，同一連線用到多顆時倍數相乘。</t>
        </is>
      </c>
    </row>
    <row r="16">
      <c r="A16" s="57" t="inlineStr"/>
      <c r="B16" s="58" t="inlineStr"/>
    </row>
    <row r="17">
      <c r="A17" s="57" t="inlineStr">
        <is>
          <t>得分口徑</t>
        </is>
      </c>
      <c r="B17" s="58" t="inlineStr">
        <is>
          <t>單一符號該次 Cascade 得分 = 賠率 x Ways 數 x Bet 基準 x Cascade Multiplier x 該連線帶倍 WILD 倍數乘積。</t>
        </is>
      </c>
    </row>
    <row r="18">
      <c r="A18" s="57" t="inlineStr"/>
      <c r="B18" s="58" t="inlineStr">
        <is>
          <t>同一顆 WILD 在單一連線只計一次；未參與該連線的帶倍 WILD 不計入。</t>
        </is>
      </c>
    </row>
    <row r="19">
      <c r="A19" s="57" t="inlineStr">
        <is>
          <t>Max Win</t>
        </is>
      </c>
      <c r="B19" s="58" t="inlineStr">
        <is>
          <t>單一 Spin（含其觸發的全部 FG 場次）累計上限 20,000 x Bet；達上限即截斷。OP Jackpot 派彩不計入。</t>
        </is>
      </c>
    </row>
    <row r="20">
      <c r="A20" s="57" t="inlineStr"/>
      <c r="B20" s="58" t="inlineStr"/>
    </row>
    <row r="21">
      <c r="A21" s="57" t="inlineStr">
        <is>
          <t>與 H0161 的差異</t>
        </is>
      </c>
      <c r="B21" s="58" t="inlineStr">
        <is>
          <t>1. 移除 SF_Symbol 三張表：本作只有一檔 50x Buy Feature，購買後走一般 FG 權重。</t>
        </is>
      </c>
    </row>
    <row r="22">
      <c r="A22" s="57" t="inlineStr"/>
      <c r="B22" s="58" t="inlineStr">
        <is>
          <t>2. Random Wild Trigger Weight（0/2/3/4）改為 Golden_Result_Weight + Split_Count_Weight + Multiplier_Wild_Weight 三張表。</t>
        </is>
      </c>
    </row>
    <row r="23">
      <c r="A23" s="57" t="inlineStr"/>
      <c r="B23" s="58" t="inlineStr">
        <is>
          <t>3. 新增帶倍數 WILD；Cascade Multiplier 由 4 階改 5 階（BG 頂 x10、FG 頂 x20）。</t>
        </is>
      </c>
    </row>
    <row r="24">
      <c r="A24" s="57" t="inlineStr"/>
      <c r="B24" s="58" t="inlineStr">
        <is>
          <t>4. 新增 OP Jackpot 四階（參數待定，目前權重 0 停用）。</t>
        </is>
      </c>
    </row>
    <row r="25">
      <c r="A25" s="57" t="inlineStr"/>
      <c r="B25" s="58" t="inlineStr">
        <is>
          <t>5. Buy Feature 價格 40.5x/250x 兩檔改為單一 50x（2026-10-08；原單一 250x）。</t>
        </is>
      </c>
    </row>
    <row r="26">
      <c r="A26" s="57" t="inlineStr"/>
      <c r="B26" s="58" t="inlineStr"/>
    </row>
    <row r="27">
      <c r="A27" s="57" t="inlineStr">
        <is>
          <t>待校準</t>
        </is>
      </c>
      <c r="B27" s="58" t="inlineStr">
        <is>
          <t>已完成初次自然機率校準（2026-09-23）。金框物理停點保留約 55%；Golden_Result_Weight = WW 82 / WW_M 8 / W2 8 / W2_M 2。註：早期以拋棄式原型量到的 319% 係因原型先翻金框才補牌、分裂 W2 部分落在待消除格而失真；正式 Simulator 依 game_rule 5.6 先補牌再翻牌，數值以 Simulator 為準。</t>
        </is>
      </c>
    </row>
    <row r="28">
      <c r="A28" s="57" t="inlineStr">
        <is>
          <t>量測結果</t>
        </is>
      </c>
      <c r="B28" s="58" t="inlineStr">
        <is>
          <t>Simulator card-off 50 萬局（Normal Bet）：RTP 446.01%（BG 280.99% / FG 165.02%）、Hit Rate 36.99%、FG 觸發週期 1/116、FG 平均 10.14 場、平均 Cascade BG 0.689 / FG 1.098、單局最大 15,115x、volatility_std 58.47。</t>
        </is>
      </c>
    </row>
    <row r="29">
      <c r="A29" s="57" t="inlineStr">
        <is>
          <t>基準對照</t>
        </is>
      </c>
      <c r="B29" s="58" t="inlineStr">
        <is>
          <t>H028 card-off 1e9 局為 RTP 371.5%、Hit 37.5%、FG 週期 1/143；本模型卡片系統壓縮比 4.85:1（H028 為 4.04:1），同量級、略高，屬可接受範圍。</t>
        </is>
      </c>
    </row>
    <row r="30">
      <c r="A30" s="57" t="inlineStr">
        <is>
          <t>提案值否決</t>
        </is>
      </c>
      <c r="B30" s="58" t="inlineStr">
        <is>
          <t>前端規格書提案的 35/20/30/15 實測自然 RTP 2,926~3,597%，需 32:1 壓縮，遠超常態，卡片系統將被迫幾乎全數 Retry，故不採用。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51"/>
  <sheetViews>
    <sheetView topLeftCell="A3" workbookViewId="0">
      <selection activeCell="H21" sqref="H21"/>
    </sheetView>
  </sheetViews>
  <sheetFormatPr baseColWidth="8" defaultRowHeight="15.6"/>
  <cols>
    <col width="8.88671875" customWidth="1" style="6" min="1" max="1"/>
    <col width="72.44140625" bestFit="1" customWidth="1" style="6" min="2" max="2"/>
    <col width="9.6640625" bestFit="1" customWidth="1" style="6" min="3" max="3"/>
    <col width="9.44140625" bestFit="1" customWidth="1" style="6" min="4" max="4"/>
    <col width="30" customWidth="1" style="6" min="5" max="5"/>
    <col width="43" customWidth="1" style="6" min="6" max="6"/>
    <col width="8.88671875" customWidth="1" style="6" min="7" max="13"/>
    <col width="8.88671875" customWidth="1" style="6" min="14" max="16384"/>
  </cols>
  <sheetData>
    <row r="2">
      <c r="B2" s="14" t="inlineStr">
        <is>
          <t>Table Selection Weight - Base Game (Weight/Total)</t>
        </is>
      </c>
    </row>
    <row r="3">
      <c r="B3" s="65" t="inlineStr">
        <is>
          <t>Worksheet Name</t>
        </is>
      </c>
      <c r="C3" s="65" t="inlineStr">
        <is>
          <t>Weight</t>
        </is>
      </c>
    </row>
    <row r="4">
      <c r="B4" s="66" t="inlineStr">
        <is>
          <t>BG_Symbol</t>
        </is>
      </c>
      <c r="C4" s="67" t="n">
        <v>1</v>
      </c>
    </row>
    <row r="5">
      <c r="B5" s="66" t="inlineStr">
        <is>
          <t>BG_Symbol (2)</t>
        </is>
      </c>
      <c r="C5" s="67" t="n">
        <v>0</v>
      </c>
    </row>
    <row r="6">
      <c r="B6" s="66" t="inlineStr">
        <is>
          <t>BG_Symbol (3)</t>
        </is>
      </c>
      <c r="C6" s="67" t="n">
        <v>0</v>
      </c>
    </row>
    <row r="9">
      <c r="B9" s="14" t="inlineStr">
        <is>
          <t>Table Selection Weight - Free Game (Weight/Total)</t>
        </is>
      </c>
    </row>
    <row r="10">
      <c r="B10" s="65" t="inlineStr">
        <is>
          <t>Worksheet Name</t>
        </is>
      </c>
      <c r="C10" s="65" t="inlineStr">
        <is>
          <t>Weight</t>
        </is>
      </c>
    </row>
    <row r="11">
      <c r="B11" s="66" t="inlineStr">
        <is>
          <t>FG_Symbol</t>
        </is>
      </c>
      <c r="C11" s="67" t="n">
        <v>1</v>
      </c>
    </row>
    <row r="12">
      <c r="B12" s="66" t="inlineStr">
        <is>
          <t>FG_Symbol (2)</t>
        </is>
      </c>
      <c r="C12" s="67" t="n">
        <v>0</v>
      </c>
    </row>
    <row r="13">
      <c r="B13" s="66" t="inlineStr">
        <is>
          <t>FG_Symbol (3)</t>
        </is>
      </c>
      <c r="C13" s="67" t="n">
        <v>0</v>
      </c>
    </row>
    <row r="16">
      <c r="B16" s="14" t="inlineStr">
        <is>
          <t>Table Selection Weight - Retrigger (Weight/Total)</t>
        </is>
      </c>
    </row>
    <row r="17">
      <c r="B17" s="65" t="inlineStr">
        <is>
          <t>Worksheet Name</t>
        </is>
      </c>
      <c r="C17" s="65" t="inlineStr">
        <is>
          <t>Weight</t>
        </is>
      </c>
    </row>
    <row r="18">
      <c r="B18" s="66" t="inlineStr">
        <is>
          <t>FG_Symbol</t>
        </is>
      </c>
      <c r="C18" s="67" t="n">
        <v>1</v>
      </c>
    </row>
    <row r="19">
      <c r="B19" s="66" t="inlineStr">
        <is>
          <t>FG_Symbol (2)</t>
        </is>
      </c>
      <c r="C19" s="67" t="n">
        <v>0</v>
      </c>
    </row>
    <row r="20">
      <c r="B20" s="66" t="inlineStr">
        <is>
          <t>FG_Symbol (3)</t>
        </is>
      </c>
      <c r="C20" s="67" t="n">
        <v>0</v>
      </c>
    </row>
    <row r="23">
      <c r="B23" s="14" t="inlineStr">
        <is>
          <t>Gold Count Weight - Base Game (gold frames per reel, weight/100,000)</t>
        </is>
      </c>
    </row>
    <row r="24">
      <c r="B24" s="65" t="inlineStr">
        <is>
          <t>Gold Num BG</t>
        </is>
      </c>
      <c r="C24" s="65" t="inlineStr">
        <is>
          <t>R1</t>
        </is>
      </c>
      <c r="D24" s="65" t="inlineStr">
        <is>
          <t>R2</t>
        </is>
      </c>
      <c r="E24" s="65" t="inlineStr">
        <is>
          <t>R3</t>
        </is>
      </c>
      <c r="F24" s="65" t="inlineStr">
        <is>
          <t>R4</t>
        </is>
      </c>
      <c r="G24" s="65" t="inlineStr">
        <is>
          <t>R5</t>
        </is>
      </c>
    </row>
    <row r="25">
      <c r="B25" s="66" t="n">
        <v>0</v>
      </c>
      <c r="C25" s="67" t="n">
        <v>100000</v>
      </c>
      <c r="D25" s="67" t="n">
        <v>52142</v>
      </c>
      <c r="E25" s="67" t="n">
        <v>61771</v>
      </c>
      <c r="F25" s="67" t="n">
        <v>72894</v>
      </c>
      <c r="G25" s="67" t="n">
        <v>100000</v>
      </c>
    </row>
    <row r="26">
      <c r="B26" s="66" t="n">
        <v>1</v>
      </c>
      <c r="C26" s="67" t="n">
        <v>0</v>
      </c>
      <c r="D26" s="67" t="n">
        <v>42406</v>
      </c>
      <c r="E26" s="67" t="n">
        <v>36366</v>
      </c>
      <c r="F26" s="67" t="n">
        <v>27579</v>
      </c>
      <c r="G26" s="67" t="n">
        <v>0</v>
      </c>
    </row>
    <row r="27">
      <c r="B27" s="66" t="n">
        <v>2</v>
      </c>
      <c r="C27" s="67" t="n">
        <v>0</v>
      </c>
      <c r="D27" s="67" t="n">
        <v>12933</v>
      </c>
      <c r="E27" s="67" t="n">
        <v>8029</v>
      </c>
      <c r="F27" s="67" t="n">
        <v>3913</v>
      </c>
      <c r="G27" s="67" t="n">
        <v>0</v>
      </c>
    </row>
    <row r="28">
      <c r="B28" s="66" t="n">
        <v>3</v>
      </c>
      <c r="C28" s="67" t="n">
        <v>0</v>
      </c>
      <c r="D28" s="67" t="n">
        <v>1754</v>
      </c>
      <c r="E28" s="67" t="n">
        <v>788</v>
      </c>
      <c r="F28" s="67" t="n">
        <v>246</v>
      </c>
      <c r="G28" s="67" t="n">
        <v>0</v>
      </c>
    </row>
    <row r="29">
      <c r="B29" s="66" t="n">
        <v>4</v>
      </c>
      <c r="C29" s="67" t="n">
        <v>0</v>
      </c>
      <c r="D29" s="67" t="n">
        <v>89</v>
      </c>
      <c r="E29" s="67" t="n">
        <v>30</v>
      </c>
      <c r="F29" s="67" t="n">
        <v>5</v>
      </c>
      <c r="G29" s="67" t="n">
        <v>0</v>
      </c>
    </row>
    <row r="30">
      <c r="B30" s="14" t="inlineStr">
        <is>
          <t>Note: gold frames show no symbol preference (per-symbol rate differs from the reel rate by &lt;0.5pp), so the weights are set per reel only. Initial values converted from the Super Ace field capture (per-cell rate, binomial over 4 cells per reel).</t>
        </is>
      </c>
    </row>
    <row r="33">
      <c r="B33" s="14" t="inlineStr">
        <is>
          <t>Gold Count Weight - Free Game (gold frames per reel, weight/100,000)</t>
        </is>
      </c>
    </row>
    <row r="34">
      <c r="B34" s="65" t="inlineStr">
        <is>
          <t>Gold Num FG</t>
        </is>
      </c>
      <c r="C34" s="65" t="inlineStr">
        <is>
          <t>R1</t>
        </is>
      </c>
      <c r="D34" s="65" t="inlineStr">
        <is>
          <t>R2</t>
        </is>
      </c>
      <c r="E34" s="65" t="inlineStr">
        <is>
          <t>R3</t>
        </is>
      </c>
      <c r="F34" s="65" t="inlineStr">
        <is>
          <t>R4</t>
        </is>
      </c>
      <c r="G34" s="65" t="inlineStr">
        <is>
          <t>R5</t>
        </is>
      </c>
    </row>
    <row r="35">
      <c r="B35" s="66" t="n">
        <v>0</v>
      </c>
      <c r="C35" s="67" t="n">
        <v>100000</v>
      </c>
      <c r="D35" s="67" t="n">
        <v>38837</v>
      </c>
      <c r="E35" s="67" t="n">
        <v>44823</v>
      </c>
      <c r="F35" s="67" t="n">
        <v>51604</v>
      </c>
      <c r="G35" s="67" t="n">
        <v>100000</v>
      </c>
    </row>
    <row r="36">
      <c r="B36" s="66" t="n">
        <v>1</v>
      </c>
      <c r="C36" s="67" t="n">
        <v>0</v>
      </c>
      <c r="D36" s="67" t="n">
        <v>29007</v>
      </c>
      <c r="E36" s="67" t="n">
        <v>27881</v>
      </c>
      <c r="F36" s="67" t="n">
        <v>25988</v>
      </c>
      <c r="G36" s="67" t="n">
        <v>0</v>
      </c>
    </row>
    <row r="37">
      <c r="B37" s="66" t="n">
        <v>2</v>
      </c>
      <c r="C37" s="67" t="n">
        <v>0</v>
      </c>
      <c r="D37" s="67" t="n">
        <v>8124</v>
      </c>
      <c r="E37" s="67" t="n">
        <v>6503</v>
      </c>
      <c r="F37" s="67" t="n">
        <v>4908</v>
      </c>
      <c r="G37" s="67" t="n">
        <v>0</v>
      </c>
    </row>
    <row r="38">
      <c r="B38" s="66" t="n">
        <v>3</v>
      </c>
      <c r="C38" s="67" t="n">
        <v>0</v>
      </c>
      <c r="D38" s="67" t="n">
        <v>1011</v>
      </c>
      <c r="E38" s="67" t="n">
        <v>674</v>
      </c>
      <c r="F38" s="67" t="n">
        <v>412</v>
      </c>
      <c r="G38" s="67" t="n">
        <v>0</v>
      </c>
    </row>
    <row r="39">
      <c r="B39" s="66" t="n">
        <v>4</v>
      </c>
      <c r="C39" s="67" t="n">
        <v>0</v>
      </c>
      <c r="D39" s="67" t="n">
        <v>47</v>
      </c>
      <c r="E39" s="67" t="n">
        <v>26</v>
      </c>
      <c r="F39" s="67" t="n">
        <v>13</v>
      </c>
      <c r="G39" s="67" t="n">
        <v>0</v>
      </c>
    </row>
    <row r="42">
      <c r="B42" s="14" t="inlineStr">
        <is>
          <t>Cascade Multiplier Ladder</t>
        </is>
      </c>
    </row>
    <row r="43">
      <c r="B43" s="65" t="inlineStr">
        <is>
          <t>Mode</t>
        </is>
      </c>
      <c r="C43" s="65" t="inlineStr">
        <is>
          <t>1st</t>
        </is>
      </c>
      <c r="D43" s="65" t="inlineStr">
        <is>
          <t>2nd</t>
        </is>
      </c>
      <c r="E43" s="65" t="inlineStr">
        <is>
          <t>3rd</t>
        </is>
      </c>
      <c r="F43" s="65" t="inlineStr">
        <is>
          <t>4th</t>
        </is>
      </c>
      <c r="G43" s="65" t="inlineStr">
        <is>
          <t>5th</t>
        </is>
      </c>
    </row>
    <row r="44">
      <c r="B44" s="66" t="inlineStr">
        <is>
          <t>Base Game</t>
        </is>
      </c>
      <c r="C44" s="67" t="n">
        <v>1</v>
      </c>
      <c r="D44" s="67" t="n">
        <v>2</v>
      </c>
      <c r="E44" s="67" t="n">
        <v>3</v>
      </c>
      <c r="F44" s="67" t="n">
        <v>5</v>
      </c>
      <c r="G44" s="67" t="n">
        <v>10</v>
      </c>
    </row>
    <row r="45">
      <c r="B45" s="66" t="inlineStr">
        <is>
          <t>Free Game</t>
        </is>
      </c>
      <c r="C45" s="67" t="n">
        <v>2</v>
      </c>
      <c r="D45" s="67" t="n">
        <v>4</v>
      </c>
      <c r="E45" s="67" t="n">
        <v>6</v>
      </c>
      <c r="F45" s="67" t="n">
        <v>10</v>
      </c>
      <c r="G45" s="67" t="n">
        <v>20</v>
      </c>
    </row>
    <row r="48">
      <c r="B48" s="14" t="inlineStr">
        <is>
          <t>Game Limit</t>
        </is>
      </c>
    </row>
    <row r="49">
      <c r="B49" s="68" t="inlineStr">
        <is>
          <t>Max Free Spins</t>
        </is>
      </c>
      <c r="C49" s="69" t="n">
        <v>50</v>
      </c>
      <c r="D49" s="68" t="n"/>
    </row>
    <row r="50">
      <c r="B50" s="66" t="inlineStr">
        <is>
          <t>Free Spins Initial / Retrigger</t>
        </is>
      </c>
      <c r="C50" s="67" t="n">
        <v>10</v>
      </c>
      <c r="D50" s="67" t="n">
        <v>5</v>
      </c>
    </row>
    <row r="51">
      <c r="B51" s="14" t="inlineStr">
        <is>
          <t>Note: Max Win is set by the Card System multiplier cap, not hard-coded in the base model. OP Jackpot is triggered by SC; the model only supplies SCR.</t>
        </is>
      </c>
    </row>
  </sheetData>
  <conditionalFormatting sqref="D4:D6">
    <cfRule type="cellIs" priority="1" operator="equal" dxfId="220">
      <formula>0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 codeName="工作表5">
    <outlinePr summaryBelow="1" summaryRight="1"/>
    <pageSetUpPr/>
  </sheetPr>
  <dimension ref="A1:AK183"/>
  <sheetViews>
    <sheetView workbookViewId="0">
      <selection activeCell="W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3"/>
    <col width="28" customWidth="1" style="6" min="44" max="44"/>
    <col width="34" customWidth="1" style="6" min="45" max="45"/>
    <col width="9" customWidth="1" style="13" min="46" max="57"/>
    <col width="9" customWidth="1" style="13" min="58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M4</t>
        </is>
      </c>
      <c r="L4" s="41" t="inlineStr">
        <is>
          <t>K</t>
        </is>
      </c>
      <c r="M4" s="41" t="inlineStr">
        <is>
          <t>M3</t>
        </is>
      </c>
      <c r="N4" s="41" t="inlineStr">
        <is>
          <t>K</t>
        </is>
      </c>
      <c r="O4" s="41" t="inlineStr">
        <is>
          <t>K</t>
        </is>
      </c>
      <c r="Q4" s="17" t="n">
        <v>6</v>
      </c>
      <c r="R4" s="17" t="n">
        <v>8</v>
      </c>
      <c r="S4" s="17" t="n">
        <v>5</v>
      </c>
      <c r="T4" s="17" t="n">
        <v>8</v>
      </c>
      <c r="U4" s="17" t="n">
        <v>8</v>
      </c>
      <c r="W4" s="7" t="n">
        <v>10218</v>
      </c>
      <c r="X4" s="7" t="n">
        <v>10289</v>
      </c>
      <c r="Y4" s="7" t="n">
        <v>11208</v>
      </c>
      <c r="Z4" s="7" t="n">
        <v>10117</v>
      </c>
      <c r="AA4" s="7" t="n">
        <v>10200</v>
      </c>
      <c r="AB4" s="13" t="n"/>
      <c r="AC4" s="70" t="inlineStr">
        <is>
          <t>WW</t>
        </is>
      </c>
      <c r="AD4" s="71" t="n">
        <v>90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K</t>
        </is>
      </c>
      <c r="M5" s="41" t="inlineStr">
        <is>
          <t>C1</t>
        </is>
      </c>
      <c r="N5" s="41" t="inlineStr">
        <is>
          <t>A</t>
        </is>
      </c>
      <c r="O5" s="41" t="inlineStr">
        <is>
          <t>M3</t>
        </is>
      </c>
      <c r="Q5" s="17" t="n">
        <v>7</v>
      </c>
      <c r="R5" s="17" t="n">
        <v>8</v>
      </c>
      <c r="S5" s="17" t="n">
        <v>2</v>
      </c>
      <c r="T5" s="17" t="n">
        <v>7</v>
      </c>
      <c r="U5" s="17" t="n">
        <v>5</v>
      </c>
      <c r="W5" s="7" t="n">
        <v>10334</v>
      </c>
      <c r="X5" s="7" t="n">
        <v>9713</v>
      </c>
      <c r="Y5" s="7" t="n">
        <v>11073</v>
      </c>
      <c r="Z5" s="7" t="n">
        <v>9852</v>
      </c>
      <c r="AA5" s="7" t="n">
        <v>9793</v>
      </c>
      <c r="AB5" s="13" t="n"/>
      <c r="AC5" s="70" t="inlineStr">
        <is>
          <t>W2</t>
        </is>
      </c>
      <c r="AD5" s="71" t="n">
        <v>10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3</v>
      </c>
      <c r="D6" s="9" t="n">
        <v>3</v>
      </c>
      <c r="E6" s="9" t="n">
        <v>2</v>
      </c>
      <c r="F6" s="9" t="n">
        <v>2</v>
      </c>
      <c r="G6" s="9" t="n">
        <v>5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J</t>
        </is>
      </c>
      <c r="N6" s="41" t="inlineStr">
        <is>
          <t>Q</t>
        </is>
      </c>
      <c r="O6" s="41" t="inlineStr">
        <is>
          <t>J</t>
        </is>
      </c>
      <c r="Q6" s="17" t="n">
        <v>8</v>
      </c>
      <c r="R6" s="17" t="n">
        <v>4</v>
      </c>
      <c r="S6" s="17" t="n">
        <v>10</v>
      </c>
      <c r="T6" s="17" t="n">
        <v>9</v>
      </c>
      <c r="U6" s="17" t="n">
        <v>10</v>
      </c>
      <c r="W6" s="7" t="n">
        <v>10090</v>
      </c>
      <c r="X6" s="7" t="n">
        <v>10714</v>
      </c>
      <c r="Y6" s="7" t="n">
        <v>11746</v>
      </c>
      <c r="Z6" s="7" t="n">
        <v>9496</v>
      </c>
      <c r="AA6" s="7" t="n">
        <v>10377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14400</v>
      </c>
      <c r="AH6" s="9" t="n">
        <v>14184</v>
      </c>
      <c r="AI6" s="9" t="n">
        <v>15192</v>
      </c>
      <c r="AJ6" s="9" t="n">
        <v>14688</v>
      </c>
      <c r="AK6" s="9" t="n">
        <v>14328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M1</t>
        </is>
      </c>
      <c r="L7" s="41" t="inlineStr">
        <is>
          <t>M2</t>
        </is>
      </c>
      <c r="M7" s="41" t="inlineStr">
        <is>
          <t>Q</t>
        </is>
      </c>
      <c r="N7" s="41" t="inlineStr">
        <is>
          <t>M2</t>
        </is>
      </c>
      <c r="O7" s="41" t="inlineStr">
        <is>
          <t>A</t>
        </is>
      </c>
      <c r="Q7" s="17" t="n">
        <v>3</v>
      </c>
      <c r="R7" s="17" t="n">
        <v>4</v>
      </c>
      <c r="S7" s="17" t="n">
        <v>9</v>
      </c>
      <c r="T7" s="17" t="n">
        <v>4</v>
      </c>
      <c r="U7" s="17" t="n">
        <v>7</v>
      </c>
      <c r="W7" s="7" t="n">
        <v>9317</v>
      </c>
      <c r="X7" s="7" t="n">
        <v>10178</v>
      </c>
      <c r="Y7" s="7" t="n">
        <v>11518</v>
      </c>
      <c r="Z7" s="7" t="n">
        <v>9781</v>
      </c>
      <c r="AA7" s="7" t="n">
        <v>10491</v>
      </c>
      <c r="AB7" s="13" t="n"/>
      <c r="AF7" s="9" t="inlineStr">
        <is>
          <t>M1</t>
        </is>
      </c>
      <c r="AG7" s="9" t="n">
        <v>49100</v>
      </c>
      <c r="AH7" s="9" t="n">
        <v>100300</v>
      </c>
      <c r="AI7" s="9" t="n">
        <v>51500</v>
      </c>
      <c r="AJ7" s="9" t="n">
        <v>99400</v>
      </c>
      <c r="AK7" s="9" t="n">
        <v>49400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Q</t>
        </is>
      </c>
      <c r="N8" s="41" t="inlineStr">
        <is>
          <t>K</t>
        </is>
      </c>
      <c r="O8" s="41" t="inlineStr">
        <is>
          <t>K</t>
        </is>
      </c>
      <c r="Q8" s="17" t="n">
        <v>7</v>
      </c>
      <c r="R8" s="17" t="n">
        <v>7</v>
      </c>
      <c r="S8" s="17" t="n">
        <v>9</v>
      </c>
      <c r="T8" s="17" t="n">
        <v>8</v>
      </c>
      <c r="U8" s="17" t="n">
        <v>8</v>
      </c>
      <c r="W8" s="7" t="n">
        <v>10101</v>
      </c>
      <c r="X8" s="7" t="n">
        <v>9106</v>
      </c>
      <c r="Y8" s="7" t="n">
        <v>11726</v>
      </c>
      <c r="Z8" s="7" t="n">
        <v>9852</v>
      </c>
      <c r="AA8" s="7" t="n">
        <v>10096</v>
      </c>
      <c r="AB8" s="13" t="n"/>
      <c r="AF8" s="9" t="inlineStr">
        <is>
          <t>M2</t>
        </is>
      </c>
      <c r="AG8" s="9" t="n">
        <v>98500</v>
      </c>
      <c r="AH8" s="9" t="n">
        <v>48600</v>
      </c>
      <c r="AI8" s="9" t="n">
        <v>100500</v>
      </c>
      <c r="AJ8" s="9" t="n">
        <v>49600</v>
      </c>
      <c r="AK8" s="9" t="n">
        <v>102700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J</t>
        </is>
      </c>
      <c r="N9" s="41" t="inlineStr">
        <is>
          <t>Q</t>
        </is>
      </c>
      <c r="O9" s="41" t="inlineStr">
        <is>
          <t>Q</t>
        </is>
      </c>
      <c r="Q9" s="17" t="n">
        <v>10</v>
      </c>
      <c r="R9" s="17" t="n">
        <v>2</v>
      </c>
      <c r="S9" s="17" t="n">
        <v>10</v>
      </c>
      <c r="T9" s="17" t="n">
        <v>9</v>
      </c>
      <c r="U9" s="17" t="n">
        <v>9</v>
      </c>
      <c r="W9" s="7" t="n">
        <v>10302</v>
      </c>
      <c r="X9" s="7" t="n">
        <v>10370</v>
      </c>
      <c r="Y9" s="7" t="n">
        <v>10752</v>
      </c>
      <c r="Z9" s="7" t="n">
        <v>10285</v>
      </c>
      <c r="AA9" s="7" t="n">
        <v>9741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98400</v>
      </c>
      <c r="AH9" s="9" t="n">
        <v>72000</v>
      </c>
      <c r="AI9" s="9" t="n">
        <v>79000</v>
      </c>
      <c r="AJ9" s="9" t="n">
        <v>71700</v>
      </c>
      <c r="AK9" s="9" t="n">
        <v>80900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M4</t>
        </is>
      </c>
      <c r="L10" s="41" t="inlineStr">
        <is>
          <t>Q</t>
        </is>
      </c>
      <c r="M10" s="41" t="inlineStr">
        <is>
          <t>Q</t>
        </is>
      </c>
      <c r="N10" s="41" t="inlineStr">
        <is>
          <t>Q</t>
        </is>
      </c>
      <c r="O10" s="41" t="inlineStr">
        <is>
          <t>M3</t>
        </is>
      </c>
      <c r="Q10" s="17" t="n">
        <v>6</v>
      </c>
      <c r="R10" s="17" t="n">
        <v>9</v>
      </c>
      <c r="S10" s="17" t="n">
        <v>9</v>
      </c>
      <c r="T10" s="17" t="n">
        <v>9</v>
      </c>
      <c r="U10" s="17" t="n">
        <v>5</v>
      </c>
      <c r="W10" s="7" t="n">
        <v>11150</v>
      </c>
      <c r="X10" s="7" t="n">
        <v>10310</v>
      </c>
      <c r="Y10" s="7" t="n">
        <v>10586</v>
      </c>
      <c r="Z10" s="7" t="n">
        <v>10208</v>
      </c>
      <c r="AA10" s="7" t="n">
        <v>9908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94900</v>
      </c>
      <c r="AH10" s="9" t="n">
        <v>125700</v>
      </c>
      <c r="AI10" s="9" t="n">
        <v>75100</v>
      </c>
      <c r="AJ10" s="9" t="n">
        <v>121600</v>
      </c>
      <c r="AK10" s="9" t="n">
        <v>76400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27</v>
      </c>
      <c r="H11" s="9" t="n">
        <v>7</v>
      </c>
      <c r="I11" s="62" t="n"/>
      <c r="J11" s="7" t="n">
        <v>7</v>
      </c>
      <c r="K11" s="41" t="inlineStr">
        <is>
          <t>K</t>
        </is>
      </c>
      <c r="L11" s="41" t="inlineStr">
        <is>
          <t>M2</t>
        </is>
      </c>
      <c r="M11" s="41" t="inlineStr">
        <is>
          <t>J</t>
        </is>
      </c>
      <c r="N11" s="41" t="inlineStr">
        <is>
          <t>A</t>
        </is>
      </c>
      <c r="O11" s="41" t="inlineStr">
        <is>
          <t>M3</t>
        </is>
      </c>
      <c r="Q11" s="17" t="n">
        <v>8</v>
      </c>
      <c r="R11" s="17" t="n">
        <v>4</v>
      </c>
      <c r="S11" s="17" t="n">
        <v>10</v>
      </c>
      <c r="T11" s="17" t="n">
        <v>7</v>
      </c>
      <c r="U11" s="17" t="n">
        <v>5</v>
      </c>
      <c r="W11" s="7" t="n">
        <v>10896</v>
      </c>
      <c r="X11" s="7" t="n">
        <v>9733</v>
      </c>
      <c r="Y11" s="7" t="n">
        <v>10420</v>
      </c>
      <c r="Z11" s="7" t="n">
        <v>10167</v>
      </c>
      <c r="AA11" s="7" t="n">
        <v>10169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145700</v>
      </c>
      <c r="AH11" s="9" t="n">
        <v>173600</v>
      </c>
      <c r="AI11" s="9" t="n">
        <v>156000</v>
      </c>
      <c r="AJ11" s="9" t="n">
        <v>169300</v>
      </c>
      <c r="AK11" s="9" t="n">
        <v>153900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41</v>
      </c>
      <c r="G12" s="9" t="n">
        <v>23</v>
      </c>
      <c r="H12" s="9" t="n">
        <v>8</v>
      </c>
      <c r="I12" s="62" t="n"/>
      <c r="J12" s="7" t="n">
        <v>8</v>
      </c>
      <c r="K12" s="41" t="inlineStr">
        <is>
          <t>C1</t>
        </is>
      </c>
      <c r="L12" s="41" t="inlineStr">
        <is>
          <t>Q</t>
        </is>
      </c>
      <c r="M12" s="41" t="inlineStr">
        <is>
          <t>M3</t>
        </is>
      </c>
      <c r="N12" s="41" t="inlineStr">
        <is>
          <t>M3</t>
        </is>
      </c>
      <c r="O12" s="41" t="inlineStr">
        <is>
          <t>J</t>
        </is>
      </c>
      <c r="Q12" s="17" t="n">
        <v>2</v>
      </c>
      <c r="R12" s="17" t="n">
        <v>9</v>
      </c>
      <c r="S12" s="17" t="n">
        <v>5</v>
      </c>
      <c r="T12" s="17" t="n">
        <v>5</v>
      </c>
      <c r="U12" s="17" t="n">
        <v>10</v>
      </c>
      <c r="W12" s="7" t="n">
        <v>9995</v>
      </c>
      <c r="X12" s="7" t="n">
        <v>10198</v>
      </c>
      <c r="Y12" s="7" t="n">
        <v>10265</v>
      </c>
      <c r="Z12" s="7" t="n">
        <v>10727</v>
      </c>
      <c r="AA12" s="7" t="n">
        <v>9668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147700</v>
      </c>
      <c r="AH12" s="9" t="n">
        <v>167100</v>
      </c>
      <c r="AI12" s="9" t="n">
        <v>152200</v>
      </c>
      <c r="AJ12" s="9" t="n">
        <v>172700</v>
      </c>
      <c r="AK12" s="9" t="n">
        <v>163000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38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Q</t>
        </is>
      </c>
      <c r="M13" s="41" t="inlineStr">
        <is>
          <t>Q</t>
        </is>
      </c>
      <c r="N13" s="41" t="inlineStr">
        <is>
          <t>M4</t>
        </is>
      </c>
      <c r="O13" s="41" t="inlineStr">
        <is>
          <t>Q</t>
        </is>
      </c>
      <c r="Q13" s="17" t="n">
        <v>3</v>
      </c>
      <c r="R13" s="17" t="n">
        <v>9</v>
      </c>
      <c r="S13" s="17" t="n">
        <v>9</v>
      </c>
      <c r="T13" s="17" t="n">
        <v>6</v>
      </c>
      <c r="U13" s="17" t="n">
        <v>9</v>
      </c>
      <c r="W13" s="7" t="n">
        <v>10228</v>
      </c>
      <c r="X13" s="7" t="n">
        <v>9662</v>
      </c>
      <c r="Y13" s="7" t="n">
        <v>11477</v>
      </c>
      <c r="Z13" s="7" t="n">
        <v>9832</v>
      </c>
      <c r="AA13" s="7" t="n">
        <v>10491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171100</v>
      </c>
      <c r="AH13" s="9" t="n">
        <v>146600</v>
      </c>
      <c r="AI13" s="9" t="n">
        <v>182600</v>
      </c>
      <c r="AJ13" s="9" t="n">
        <v>146900</v>
      </c>
      <c r="AK13" s="9" t="n">
        <v>173100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30</v>
      </c>
      <c r="D14" s="9" t="n">
        <v>11</v>
      </c>
      <c r="E14" s="9" t="n">
        <v>40</v>
      </c>
      <c r="F14" s="9" t="n">
        <v>16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J</t>
        </is>
      </c>
      <c r="L14" s="41" t="inlineStr">
        <is>
          <t>M2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J</t>
        </is>
      </c>
      <c r="Q14" s="17" t="n">
        <v>10</v>
      </c>
      <c r="R14" s="17" t="n">
        <v>4</v>
      </c>
      <c r="S14" s="17" t="n">
        <v>9</v>
      </c>
      <c r="T14" s="17" t="n">
        <v>8</v>
      </c>
      <c r="U14" s="17" t="n">
        <v>10</v>
      </c>
      <c r="W14" s="7" t="n">
        <v>8638</v>
      </c>
      <c r="X14" s="7" t="n">
        <v>10684</v>
      </c>
      <c r="Y14" s="7" t="n">
        <v>11270</v>
      </c>
      <c r="Z14" s="7" t="n">
        <v>10045</v>
      </c>
      <c r="AA14" s="7" t="n">
        <v>10012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180200</v>
      </c>
      <c r="AH14" s="9" t="n">
        <v>152016</v>
      </c>
      <c r="AI14" s="9" t="n">
        <v>187808</v>
      </c>
      <c r="AJ14" s="9" t="n">
        <v>154112</v>
      </c>
      <c r="AK14" s="9" t="n">
        <v>186172</v>
      </c>
    </row>
    <row r="15" ht="15.9" customHeight="1" s="18">
      <c r="C15" s="63" t="n">
        <v>176</v>
      </c>
      <c r="D15" s="63" t="n">
        <v>170</v>
      </c>
      <c r="E15" s="63" t="n">
        <v>180</v>
      </c>
      <c r="F15" s="63" t="n">
        <v>172</v>
      </c>
      <c r="G15" s="63" t="n">
        <v>173</v>
      </c>
      <c r="I15" s="62" t="n"/>
      <c r="J15" s="7" t="n">
        <v>11</v>
      </c>
      <c r="K15" s="41" t="inlineStr">
        <is>
          <t>M3</t>
        </is>
      </c>
      <c r="L15" s="41" t="inlineStr">
        <is>
          <t>K</t>
        </is>
      </c>
      <c r="M15" s="41" t="inlineStr">
        <is>
          <t>J</t>
        </is>
      </c>
      <c r="N15" s="41" t="inlineStr">
        <is>
          <t>K</t>
        </is>
      </c>
      <c r="O15" s="41" t="inlineStr">
        <is>
          <t>A</t>
        </is>
      </c>
      <c r="Q15" s="17" t="n">
        <v>5</v>
      </c>
      <c r="R15" s="17" t="n">
        <v>8</v>
      </c>
      <c r="S15" s="17" t="n">
        <v>10</v>
      </c>
      <c r="T15" s="17" t="n">
        <v>8</v>
      </c>
      <c r="U15" s="17" t="n">
        <v>7</v>
      </c>
      <c r="W15" s="7" t="n">
        <v>9529</v>
      </c>
      <c r="X15" s="7" t="n">
        <v>10057</v>
      </c>
      <c r="Y15" s="7" t="n">
        <v>10483</v>
      </c>
      <c r="Z15" s="7" t="n">
        <v>10030</v>
      </c>
      <c r="AA15" s="7" t="n">
        <v>10262</v>
      </c>
      <c r="AB15" s="13" t="n"/>
    </row>
    <row r="16" ht="15.9" customHeight="1" s="18">
      <c r="I16" s="62" t="n"/>
      <c r="J16" s="7" t="n">
        <v>12</v>
      </c>
      <c r="K16" s="41" t="inlineStr">
        <is>
          <t>M2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J</t>
        </is>
      </c>
      <c r="Q16" s="17" t="n">
        <v>4</v>
      </c>
      <c r="R16" s="17" t="n">
        <v>6</v>
      </c>
      <c r="S16" s="17" t="n">
        <v>10</v>
      </c>
      <c r="T16" s="17" t="n">
        <v>8</v>
      </c>
      <c r="U16" s="17" t="n">
        <v>10</v>
      </c>
      <c r="W16" s="7" t="n">
        <v>10080</v>
      </c>
      <c r="X16" s="7" t="n">
        <v>10370</v>
      </c>
      <c r="Y16" s="7" t="n">
        <v>9913</v>
      </c>
      <c r="Z16" s="7" t="n">
        <v>9974</v>
      </c>
      <c r="AA16" s="7" t="n">
        <v>9929</v>
      </c>
      <c r="AB16" s="13" t="n"/>
    </row>
    <row r="17" ht="15.9" customHeight="1" s="18">
      <c r="I17" s="62" t="n"/>
      <c r="J17" s="7" t="n">
        <v>13</v>
      </c>
      <c r="K17" s="41" t="inlineStr">
        <is>
          <t>M4</t>
        </is>
      </c>
      <c r="L17" s="41" t="inlineStr">
        <is>
          <t>M2</t>
        </is>
      </c>
      <c r="M17" s="41" t="inlineStr">
        <is>
          <t>M1</t>
        </is>
      </c>
      <c r="N17" s="41" t="inlineStr">
        <is>
          <t>Q</t>
        </is>
      </c>
      <c r="O17" s="41" t="inlineStr">
        <is>
          <t>M3</t>
        </is>
      </c>
      <c r="Q17" s="17" t="n">
        <v>6</v>
      </c>
      <c r="R17" s="17" t="n">
        <v>4</v>
      </c>
      <c r="S17" s="17" t="n">
        <v>3</v>
      </c>
      <c r="T17" s="17" t="n">
        <v>9</v>
      </c>
      <c r="U17" s="17" t="n">
        <v>5</v>
      </c>
      <c r="W17" s="7" t="n">
        <v>10461</v>
      </c>
      <c r="X17" s="7" t="n">
        <v>9257</v>
      </c>
      <c r="Y17" s="7" t="n">
        <v>9613</v>
      </c>
      <c r="Z17" s="7" t="n">
        <v>9893</v>
      </c>
      <c r="AA17" s="7" t="n">
        <v>10387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M4</t>
        </is>
      </c>
      <c r="L18" s="41" t="inlineStr">
        <is>
          <t>M1</t>
        </is>
      </c>
      <c r="M18" s="41" t="inlineStr">
        <is>
          <t>J</t>
        </is>
      </c>
      <c r="N18" s="41" t="inlineStr">
        <is>
          <t>K</t>
        </is>
      </c>
      <c r="O18" s="41" t="inlineStr">
        <is>
          <t>K</t>
        </is>
      </c>
      <c r="Q18" s="17" t="n">
        <v>6</v>
      </c>
      <c r="R18" s="17" t="n">
        <v>3</v>
      </c>
      <c r="S18" s="17" t="n">
        <v>10</v>
      </c>
      <c r="T18" s="17" t="n">
        <v>8</v>
      </c>
      <c r="U18" s="17" t="n">
        <v>8</v>
      </c>
      <c r="W18" s="7" t="n">
        <v>10027</v>
      </c>
      <c r="X18" s="7" t="n">
        <v>9096</v>
      </c>
      <c r="Y18" s="7" t="n">
        <v>10275</v>
      </c>
      <c r="Z18" s="7" t="n">
        <v>9923</v>
      </c>
      <c r="AA18" s="7" t="n">
        <v>10002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C1</t>
        </is>
      </c>
      <c r="L19" s="41" t="inlineStr">
        <is>
          <t>M3</t>
        </is>
      </c>
      <c r="M19" s="41" t="inlineStr">
        <is>
          <t>M2</t>
        </is>
      </c>
      <c r="N19" s="41" t="inlineStr">
        <is>
          <t>K</t>
        </is>
      </c>
      <c r="O19" s="41" t="inlineStr">
        <is>
          <t>M2</t>
        </is>
      </c>
      <c r="Q19" s="17" t="n">
        <v>2</v>
      </c>
      <c r="R19" s="17" t="n">
        <v>5</v>
      </c>
      <c r="S19" s="17" t="n">
        <v>4</v>
      </c>
      <c r="T19" s="17" t="n">
        <v>8</v>
      </c>
      <c r="U19" s="17" t="n">
        <v>4</v>
      </c>
      <c r="W19" s="7" t="n">
        <v>10536</v>
      </c>
      <c r="X19" s="7" t="n">
        <v>9905</v>
      </c>
      <c r="Y19" s="7" t="n">
        <v>10275</v>
      </c>
      <c r="Z19" s="7" t="n">
        <v>10076</v>
      </c>
      <c r="AA19" s="7" t="n">
        <v>10075</v>
      </c>
      <c r="AB19" s="13" t="n"/>
      <c r="AC19" s="70" t="n">
        <v>1</v>
      </c>
      <c r="AD19" s="71" t="n">
        <v>100</v>
      </c>
    </row>
    <row r="20" ht="15.9" customHeight="1" s="18">
      <c r="I20" s="62" t="n"/>
      <c r="J20" s="7" t="n">
        <v>16</v>
      </c>
      <c r="K20" s="41" t="inlineStr">
        <is>
          <t>M3</t>
        </is>
      </c>
      <c r="L20" s="41" t="inlineStr">
        <is>
          <t>M4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M1</t>
        </is>
      </c>
      <c r="Q20" s="17" t="n">
        <v>5</v>
      </c>
      <c r="R20" s="17" t="n">
        <v>6</v>
      </c>
      <c r="S20" s="17" t="n">
        <v>10</v>
      </c>
      <c r="T20" s="17" t="n">
        <v>8</v>
      </c>
      <c r="U20" s="17" t="n">
        <v>3</v>
      </c>
      <c r="W20" s="7" t="n">
        <v>9847</v>
      </c>
      <c r="X20" s="7" t="n">
        <v>9875</v>
      </c>
      <c r="Y20" s="7" t="n">
        <v>11601</v>
      </c>
      <c r="Z20" s="7" t="n">
        <v>9893</v>
      </c>
      <c r="AA20" s="7" t="n">
        <v>9366</v>
      </c>
      <c r="AB20" s="13" t="n"/>
      <c r="AC20" s="70" t="n">
        <v>2</v>
      </c>
      <c r="AD20" s="71" t="n">
        <v>55</v>
      </c>
    </row>
    <row r="21" ht="15.9" customHeight="1" s="18">
      <c r="I21" s="62" t="n"/>
      <c r="J21" s="7" t="n">
        <v>17</v>
      </c>
      <c r="K21" s="41" t="inlineStr">
        <is>
          <t>K</t>
        </is>
      </c>
      <c r="L21" s="41" t="inlineStr">
        <is>
          <t>A</t>
        </is>
      </c>
      <c r="M21" s="41" t="inlineStr">
        <is>
          <t>J</t>
        </is>
      </c>
      <c r="N21" s="41" t="inlineStr">
        <is>
          <t>M4</t>
        </is>
      </c>
      <c r="O21" s="41" t="inlineStr">
        <is>
          <t>C1</t>
        </is>
      </c>
      <c r="Q21" s="17" t="n">
        <v>8</v>
      </c>
      <c r="R21" s="17" t="n">
        <v>7</v>
      </c>
      <c r="S21" s="17" t="n">
        <v>10</v>
      </c>
      <c r="T21" s="17" t="n">
        <v>6</v>
      </c>
      <c r="U21" s="17" t="n">
        <v>2</v>
      </c>
      <c r="W21" s="7" t="n">
        <v>9741</v>
      </c>
      <c r="X21" s="7" t="n">
        <v>10785</v>
      </c>
      <c r="Y21" s="7" t="n">
        <v>11498</v>
      </c>
      <c r="Z21" s="7" t="n">
        <v>9720</v>
      </c>
      <c r="AA21" s="7" t="n">
        <v>10064</v>
      </c>
      <c r="AB21" s="13" t="n"/>
      <c r="AC21" s="70" t="n">
        <v>3</v>
      </c>
      <c r="AD21" s="71" t="n">
        <v>30</v>
      </c>
    </row>
    <row r="22" ht="15.9" customHeight="1" s="18">
      <c r="I22" s="62" t="n"/>
      <c r="J22" s="7" t="n">
        <v>18</v>
      </c>
      <c r="K22" s="41" t="inlineStr">
        <is>
          <t>A</t>
        </is>
      </c>
      <c r="L22" s="41" t="inlineStr">
        <is>
          <t>A</t>
        </is>
      </c>
      <c r="M22" s="41" t="inlineStr">
        <is>
          <t>J</t>
        </is>
      </c>
      <c r="N22" s="41" t="inlineStr">
        <is>
          <t>Q</t>
        </is>
      </c>
      <c r="O22" s="41" t="inlineStr">
        <is>
          <t>Q</t>
        </is>
      </c>
      <c r="Q22" s="17" t="n">
        <v>7</v>
      </c>
      <c r="R22" s="17" t="n">
        <v>7</v>
      </c>
      <c r="S22" s="17" t="n">
        <v>10</v>
      </c>
      <c r="T22" s="17" t="n">
        <v>9</v>
      </c>
      <c r="U22" s="17" t="n">
        <v>9</v>
      </c>
      <c r="W22" s="7" t="n">
        <v>9719</v>
      </c>
      <c r="X22" s="7" t="n">
        <v>10188</v>
      </c>
      <c r="Y22" s="7" t="n">
        <v>10327</v>
      </c>
      <c r="Z22" s="7" t="n">
        <v>9913</v>
      </c>
      <c r="AA22" s="7" t="n">
        <v>10210</v>
      </c>
      <c r="AB22" s="13" t="n"/>
      <c r="AC22" s="70" t="n">
        <v>5</v>
      </c>
      <c r="AD22" s="71" t="n">
        <v>15</v>
      </c>
    </row>
    <row r="23" ht="15.9" customHeight="1" s="18">
      <c r="I23" s="62" t="n"/>
      <c r="J23" s="7" t="n">
        <v>19</v>
      </c>
      <c r="K23" s="41" t="inlineStr">
        <is>
          <t>J</t>
        </is>
      </c>
      <c r="L23" s="41" t="inlineStr">
        <is>
          <t>M2</t>
        </is>
      </c>
      <c r="M23" s="41" t="inlineStr">
        <is>
          <t>J</t>
        </is>
      </c>
      <c r="N23" s="41" t="inlineStr">
        <is>
          <t>J</t>
        </is>
      </c>
      <c r="O23" s="41" t="inlineStr">
        <is>
          <t>Q</t>
        </is>
      </c>
      <c r="Q23" s="17" t="n">
        <v>10</v>
      </c>
      <c r="R23" s="17" t="n">
        <v>4</v>
      </c>
      <c r="S23" s="17" t="n">
        <v>10</v>
      </c>
      <c r="T23" s="17" t="n">
        <v>10</v>
      </c>
      <c r="U23" s="17" t="n">
        <v>9</v>
      </c>
      <c r="W23" s="7" t="n">
        <v>10207</v>
      </c>
      <c r="X23" s="7" t="n">
        <v>10416</v>
      </c>
      <c r="Y23" s="7" t="n">
        <v>10130</v>
      </c>
      <c r="Z23" s="7" t="n">
        <v>10025</v>
      </c>
      <c r="AA23" s="7" t="n">
        <v>10241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Q</t>
        </is>
      </c>
      <c r="L24" s="41" t="inlineStr">
        <is>
          <t>M2</t>
        </is>
      </c>
      <c r="M24" s="41" t="inlineStr">
        <is>
          <t>Q</t>
        </is>
      </c>
      <c r="N24" s="41" t="inlineStr">
        <is>
          <t>Q</t>
        </is>
      </c>
      <c r="O24" s="41" t="inlineStr">
        <is>
          <t>Q</t>
        </is>
      </c>
      <c r="Q24" s="17" t="n">
        <v>9</v>
      </c>
      <c r="R24" s="17" t="n">
        <v>4</v>
      </c>
      <c r="S24" s="17" t="n">
        <v>9</v>
      </c>
      <c r="T24" s="17" t="n">
        <v>9</v>
      </c>
      <c r="U24" s="17" t="n">
        <v>9</v>
      </c>
      <c r="W24" s="7" t="n">
        <v>10567</v>
      </c>
      <c r="X24" s="7" t="n">
        <v>10461</v>
      </c>
      <c r="Y24" s="7" t="n">
        <v>9126</v>
      </c>
      <c r="Z24" s="7" t="n">
        <v>10157</v>
      </c>
      <c r="AA24" s="7" t="n">
        <v>9668</v>
      </c>
    </row>
    <row r="25" ht="16.5" customHeight="1" s="18">
      <c r="I25" s="62" t="n"/>
      <c r="J25" s="7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K</t>
        </is>
      </c>
      <c r="N25" s="41" t="inlineStr">
        <is>
          <t>K</t>
        </is>
      </c>
      <c r="O25" s="41" t="inlineStr">
        <is>
          <t>J</t>
        </is>
      </c>
      <c r="Q25" s="17" t="n">
        <v>5</v>
      </c>
      <c r="R25" s="17" t="n">
        <v>4</v>
      </c>
      <c r="S25" s="17" t="n">
        <v>8</v>
      </c>
      <c r="T25" s="17" t="n">
        <v>8</v>
      </c>
      <c r="U25" s="17" t="n">
        <v>10</v>
      </c>
      <c r="W25" s="7" t="n">
        <v>9921</v>
      </c>
      <c r="X25" s="7" t="n">
        <v>10374</v>
      </c>
      <c r="Y25" s="7" t="n">
        <v>9032</v>
      </c>
      <c r="Z25" s="7" t="n">
        <v>10178</v>
      </c>
      <c r="AA25" s="7" t="n">
        <v>10023</v>
      </c>
      <c r="AB25" s="13" t="n"/>
    </row>
    <row r="26" ht="16.5" customHeight="1" s="18">
      <c r="I26" s="62" t="n"/>
      <c r="J26" s="7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M1</t>
        </is>
      </c>
      <c r="N26" s="41" t="inlineStr">
        <is>
          <t>M2</t>
        </is>
      </c>
      <c r="O26" s="41" t="inlineStr">
        <is>
          <t>M1</t>
        </is>
      </c>
      <c r="Q26" s="17" t="n">
        <v>5</v>
      </c>
      <c r="R26" s="17" t="n">
        <v>7</v>
      </c>
      <c r="S26" s="17" t="n">
        <v>3</v>
      </c>
      <c r="T26" s="17" t="n">
        <v>4</v>
      </c>
      <c r="U26" s="17" t="n">
        <v>3</v>
      </c>
      <c r="W26" s="7" t="n">
        <v>10483</v>
      </c>
      <c r="X26" s="7" t="n">
        <v>11291</v>
      </c>
      <c r="Y26" s="7" t="n">
        <v>9177</v>
      </c>
      <c r="Z26" s="7" t="n">
        <v>10178</v>
      </c>
      <c r="AA26" s="7" t="n">
        <v>9575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A</t>
        </is>
      </c>
      <c r="N27" s="41" t="inlineStr">
        <is>
          <t>J</t>
        </is>
      </c>
      <c r="O27" s="41" t="inlineStr">
        <is>
          <t>A</t>
        </is>
      </c>
      <c r="Q27" s="17" t="n">
        <v>10</v>
      </c>
      <c r="R27" s="17" t="n">
        <v>7</v>
      </c>
      <c r="S27" s="17" t="n">
        <v>7</v>
      </c>
      <c r="T27" s="17" t="n">
        <v>10</v>
      </c>
      <c r="U27" s="17" t="n">
        <v>7</v>
      </c>
      <c r="W27" s="7" t="n">
        <v>9629</v>
      </c>
      <c r="X27" s="7" t="n">
        <v>11291</v>
      </c>
      <c r="Y27" s="7" t="n">
        <v>9229</v>
      </c>
      <c r="Z27" s="7" t="n">
        <v>10106</v>
      </c>
      <c r="AA27" s="7" t="n">
        <v>10221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M4</t>
        </is>
      </c>
      <c r="N28" s="41" t="inlineStr">
        <is>
          <t>K</t>
        </is>
      </c>
      <c r="O28" s="41" t="inlineStr">
        <is>
          <t>M2</t>
        </is>
      </c>
      <c r="Q28" s="17" t="n">
        <v>7</v>
      </c>
      <c r="R28" s="17" t="n">
        <v>7</v>
      </c>
      <c r="S28" s="17" t="n">
        <v>6</v>
      </c>
      <c r="T28" s="17" t="n">
        <v>8</v>
      </c>
      <c r="U28" s="17" t="n">
        <v>4</v>
      </c>
      <c r="W28" s="7" t="n">
        <v>9677</v>
      </c>
      <c r="X28" s="7" t="n">
        <v>11291</v>
      </c>
      <c r="Y28" s="7" t="n">
        <v>9871</v>
      </c>
      <c r="Z28" s="7" t="n">
        <v>10010</v>
      </c>
      <c r="AA28" s="7" t="n">
        <v>10210</v>
      </c>
      <c r="AB28" s="13" t="n"/>
      <c r="AC28" s="70" t="n">
        <v>1</v>
      </c>
      <c r="AD28" s="71" t="n">
        <v>1000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K</t>
        </is>
      </c>
      <c r="N29" s="41" t="inlineStr">
        <is>
          <t>M4</t>
        </is>
      </c>
      <c r="O29" s="41" t="inlineStr">
        <is>
          <t>A</t>
        </is>
      </c>
      <c r="Q29" s="17" t="n">
        <v>7</v>
      </c>
      <c r="R29" s="17" t="n">
        <v>7</v>
      </c>
      <c r="S29" s="17" t="n">
        <v>8</v>
      </c>
      <c r="T29" s="17" t="n">
        <v>6</v>
      </c>
      <c r="U29" s="17" t="n">
        <v>7</v>
      </c>
      <c r="W29" s="7" t="n">
        <v>9497</v>
      </c>
      <c r="X29" s="7" t="n">
        <v>10249</v>
      </c>
      <c r="Y29" s="7" t="n">
        <v>9540</v>
      </c>
      <c r="Z29" s="7" t="n">
        <v>9918</v>
      </c>
      <c r="AA29" s="7" t="n">
        <v>9752</v>
      </c>
      <c r="AB29" s="13" t="n"/>
      <c r="AC29" s="70" t="n">
        <v>2</v>
      </c>
      <c r="AD29" s="71" t="n">
        <v>55</v>
      </c>
    </row>
    <row r="30" ht="16.5" customHeight="1" s="18">
      <c r="I30" s="62" t="n"/>
      <c r="J30" s="7" t="n">
        <v>26</v>
      </c>
      <c r="K30" s="41" t="inlineStr">
        <is>
          <t>M4</t>
        </is>
      </c>
      <c r="L30" s="41" t="inlineStr">
        <is>
          <t>A</t>
        </is>
      </c>
      <c r="M30" s="41" t="inlineStr">
        <is>
          <t>M4</t>
        </is>
      </c>
      <c r="N30" s="41" t="inlineStr">
        <is>
          <t>M4</t>
        </is>
      </c>
      <c r="O30" s="41" t="inlineStr">
        <is>
          <t>J</t>
        </is>
      </c>
      <c r="Q30" s="17" t="n">
        <v>6</v>
      </c>
      <c r="R30" s="17" t="n">
        <v>7</v>
      </c>
      <c r="S30" s="17" t="n">
        <v>6</v>
      </c>
      <c r="T30" s="17" t="n">
        <v>6</v>
      </c>
      <c r="U30" s="17" t="n">
        <v>10</v>
      </c>
      <c r="W30" s="7" t="n">
        <v>9285</v>
      </c>
      <c r="X30" s="7" t="n">
        <v>9986</v>
      </c>
      <c r="Y30" s="7" t="n">
        <v>9923</v>
      </c>
      <c r="Z30" s="7" t="n">
        <v>9760</v>
      </c>
      <c r="AA30" s="7" t="n">
        <v>10179</v>
      </c>
      <c r="AB30" s="13" t="n"/>
      <c r="AC30" s="70" t="n">
        <v>3</v>
      </c>
      <c r="AD30" s="71" t="n">
        <v>30</v>
      </c>
    </row>
    <row r="31" ht="16.5" customHeight="1" s="18">
      <c r="I31" s="62" t="n"/>
      <c r="J31" s="7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M1</t>
        </is>
      </c>
      <c r="N31" s="41" t="inlineStr">
        <is>
          <t>M4</t>
        </is>
      </c>
      <c r="O31" s="41" t="inlineStr">
        <is>
          <t>Q</t>
        </is>
      </c>
      <c r="Q31" s="17" t="n">
        <v>5</v>
      </c>
      <c r="R31" s="17" t="n">
        <v>7</v>
      </c>
      <c r="S31" s="17" t="n">
        <v>3</v>
      </c>
      <c r="T31" s="17" t="n">
        <v>6</v>
      </c>
      <c r="U31" s="17" t="n">
        <v>9</v>
      </c>
      <c r="W31" s="7" t="n">
        <v>9746</v>
      </c>
      <c r="X31" s="7" t="n">
        <v>10967</v>
      </c>
      <c r="Y31" s="7" t="n">
        <v>8919</v>
      </c>
      <c r="Z31" s="7" t="n">
        <v>9740</v>
      </c>
      <c r="AA31" s="7" t="n">
        <v>9700</v>
      </c>
      <c r="AB31" s="13" t="n"/>
      <c r="AC31" s="70" t="n">
        <v>5</v>
      </c>
      <c r="AD31" s="71" t="n">
        <v>15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M2</t>
        </is>
      </c>
      <c r="M32" s="41" t="inlineStr">
        <is>
          <t>J</t>
        </is>
      </c>
      <c r="N32" s="41" t="inlineStr">
        <is>
          <t>K</t>
        </is>
      </c>
      <c r="O32" s="41" t="inlineStr">
        <is>
          <t>A</t>
        </is>
      </c>
      <c r="Q32" s="17" t="n">
        <v>8</v>
      </c>
      <c r="R32" s="17" t="n">
        <v>4</v>
      </c>
      <c r="S32" s="17" t="n">
        <v>10</v>
      </c>
      <c r="T32" s="17" t="n">
        <v>8</v>
      </c>
      <c r="U32" s="17" t="n">
        <v>7</v>
      </c>
      <c r="W32" s="7" t="n">
        <v>9942</v>
      </c>
      <c r="X32" s="7" t="n">
        <v>8974</v>
      </c>
      <c r="Y32" s="7" t="n">
        <v>9644</v>
      </c>
      <c r="Z32" s="7" t="n">
        <v>9801</v>
      </c>
      <c r="AA32" s="7" t="n">
        <v>9689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M2</t>
        </is>
      </c>
      <c r="L33" s="41" t="inlineStr">
        <is>
          <t>M4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Q</t>
        </is>
      </c>
      <c r="Q33" s="17" t="n">
        <v>4</v>
      </c>
      <c r="R33" s="17" t="n">
        <v>6</v>
      </c>
      <c r="S33" s="17" t="n">
        <v>8</v>
      </c>
      <c r="T33" s="17" t="n">
        <v>9</v>
      </c>
      <c r="U33" s="17" t="n">
        <v>9</v>
      </c>
      <c r="W33" s="7" t="n">
        <v>9635</v>
      </c>
      <c r="X33" s="7" t="n">
        <v>9693</v>
      </c>
      <c r="Y33" s="7" t="n">
        <v>9043</v>
      </c>
      <c r="Z33" s="7" t="n">
        <v>10432</v>
      </c>
      <c r="AA33" s="7" t="n">
        <v>9700</v>
      </c>
      <c r="AB33" s="13" t="n"/>
    </row>
    <row r="34" ht="16.5" customHeight="1" s="18">
      <c r="J34" s="7" t="n">
        <v>30</v>
      </c>
      <c r="K34" s="41" t="inlineStr">
        <is>
          <t>M1</t>
        </is>
      </c>
      <c r="L34" s="41" t="inlineStr">
        <is>
          <t>A</t>
        </is>
      </c>
      <c r="M34" s="41" t="inlineStr">
        <is>
          <t>A</t>
        </is>
      </c>
      <c r="N34" s="41" t="inlineStr">
        <is>
          <t>K</t>
        </is>
      </c>
      <c r="O34" s="41" t="inlineStr">
        <is>
          <t>M3</t>
        </is>
      </c>
      <c r="Q34" s="17" t="n">
        <v>3</v>
      </c>
      <c r="R34" s="17" t="n">
        <v>7</v>
      </c>
      <c r="S34" s="17" t="n">
        <v>7</v>
      </c>
      <c r="T34" s="17" t="n">
        <v>8</v>
      </c>
      <c r="U34" s="17" t="n">
        <v>5</v>
      </c>
      <c r="W34" s="7" t="n">
        <v>9783</v>
      </c>
      <c r="X34" s="7" t="n">
        <v>10573</v>
      </c>
      <c r="Y34" s="7" t="n">
        <v>9540</v>
      </c>
      <c r="Z34" s="7" t="n">
        <v>10157</v>
      </c>
      <c r="AA34" s="7" t="n">
        <v>10012</v>
      </c>
      <c r="AB34" s="13" t="n"/>
    </row>
    <row r="35" ht="16.5" customHeight="1" s="18">
      <c r="J35" s="7" t="n">
        <v>31</v>
      </c>
      <c r="K35" s="41" t="inlineStr">
        <is>
          <t>M4</t>
        </is>
      </c>
      <c r="L35" s="41" t="inlineStr">
        <is>
          <t>M3</t>
        </is>
      </c>
      <c r="M35" s="41" t="inlineStr">
        <is>
          <t>A</t>
        </is>
      </c>
      <c r="N35" s="41" t="inlineStr">
        <is>
          <t>Q</t>
        </is>
      </c>
      <c r="O35" s="41" t="inlineStr">
        <is>
          <t>J</t>
        </is>
      </c>
      <c r="Q35" s="17" t="n">
        <v>6</v>
      </c>
      <c r="R35" s="17" t="n">
        <v>5</v>
      </c>
      <c r="S35" s="17" t="n">
        <v>7</v>
      </c>
      <c r="T35" s="17" t="n">
        <v>9</v>
      </c>
      <c r="U35" s="17" t="n">
        <v>10</v>
      </c>
      <c r="W35" s="7" t="n">
        <v>9592</v>
      </c>
      <c r="X35" s="7" t="n">
        <v>9622</v>
      </c>
      <c r="Y35" s="7" t="n">
        <v>9291</v>
      </c>
      <c r="Z35" s="7" t="n">
        <v>10534</v>
      </c>
      <c r="AA35" s="7" t="n">
        <v>10137</v>
      </c>
      <c r="AB35" s="13" t="n"/>
    </row>
    <row r="36" ht="16.5" customHeight="1" s="18">
      <c r="J36" s="7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M4</t>
        </is>
      </c>
      <c r="N36" s="41" t="inlineStr">
        <is>
          <t>M4</t>
        </is>
      </c>
      <c r="O36" s="41" t="inlineStr">
        <is>
          <t>J</t>
        </is>
      </c>
      <c r="Q36" s="17" t="n">
        <v>9</v>
      </c>
      <c r="R36" s="17" t="n">
        <v>7</v>
      </c>
      <c r="S36" s="17" t="n">
        <v>6</v>
      </c>
      <c r="T36" s="17" t="n">
        <v>6</v>
      </c>
      <c r="U36" s="17" t="n">
        <v>10</v>
      </c>
      <c r="W36" s="7" t="n">
        <v>9719</v>
      </c>
      <c r="X36" s="7" t="n">
        <v>9247</v>
      </c>
      <c r="Y36" s="7" t="n">
        <v>11156</v>
      </c>
      <c r="Z36" s="7" t="n">
        <v>9862</v>
      </c>
      <c r="AA36" s="7" t="n">
        <v>9950</v>
      </c>
      <c r="AB36" s="13" t="n"/>
    </row>
    <row r="37" ht="16.5" customHeight="1" s="18">
      <c r="J37" s="7" t="n">
        <v>33</v>
      </c>
      <c r="K37" s="41" t="inlineStr">
        <is>
          <t>K</t>
        </is>
      </c>
      <c r="L37" s="41" t="inlineStr">
        <is>
          <t>M4</t>
        </is>
      </c>
      <c r="M37" s="41" t="inlineStr">
        <is>
          <t>M4</t>
        </is>
      </c>
      <c r="N37" s="41" t="inlineStr">
        <is>
          <t>Q</t>
        </is>
      </c>
      <c r="O37" s="41" t="inlineStr">
        <is>
          <t>J</t>
        </is>
      </c>
      <c r="Q37" s="17" t="n">
        <v>8</v>
      </c>
      <c r="R37" s="17" t="n">
        <v>6</v>
      </c>
      <c r="S37" s="17" t="n">
        <v>6</v>
      </c>
      <c r="T37" s="17" t="n">
        <v>9</v>
      </c>
      <c r="U37" s="17" t="n">
        <v>10</v>
      </c>
      <c r="W37" s="7" t="n">
        <v>10461</v>
      </c>
      <c r="X37" s="7" t="n">
        <v>9328</v>
      </c>
      <c r="Y37" s="7" t="n">
        <v>10534</v>
      </c>
      <c r="Z37" s="7" t="n">
        <v>9893</v>
      </c>
      <c r="AA37" s="7" t="n">
        <v>9814</v>
      </c>
      <c r="AB37" s="13" t="n"/>
    </row>
    <row r="38" ht="16.5" customHeight="1" s="18">
      <c r="J38" s="7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M3</t>
        </is>
      </c>
      <c r="N38" s="41" t="inlineStr">
        <is>
          <t>M4</t>
        </is>
      </c>
      <c r="O38" s="41" t="inlineStr">
        <is>
          <t>M4</t>
        </is>
      </c>
      <c r="Q38" s="17" t="n">
        <v>5</v>
      </c>
      <c r="R38" s="17" t="n">
        <v>4</v>
      </c>
      <c r="S38" s="17" t="n">
        <v>5</v>
      </c>
      <c r="T38" s="17" t="n">
        <v>6</v>
      </c>
      <c r="U38" s="17" t="n">
        <v>6</v>
      </c>
      <c r="W38" s="7" t="n">
        <v>10408</v>
      </c>
      <c r="X38" s="7" t="n">
        <v>9632</v>
      </c>
      <c r="Y38" s="7" t="n">
        <v>11166</v>
      </c>
      <c r="Z38" s="7" t="n">
        <v>9918</v>
      </c>
      <c r="AA38" s="7" t="n">
        <v>10398</v>
      </c>
      <c r="AB38" s="13" t="n"/>
    </row>
    <row r="39" ht="16.5" customHeight="1" s="18">
      <c r="J39" s="7" t="n">
        <v>35</v>
      </c>
      <c r="K39" s="41" t="inlineStr">
        <is>
          <t>Q</t>
        </is>
      </c>
      <c r="L39" s="41" t="inlineStr">
        <is>
          <t>M3</t>
        </is>
      </c>
      <c r="M39" s="41" t="inlineStr">
        <is>
          <t>M3</t>
        </is>
      </c>
      <c r="N39" s="41" t="inlineStr">
        <is>
          <t>M4</t>
        </is>
      </c>
      <c r="O39" s="41" t="inlineStr">
        <is>
          <t>K</t>
        </is>
      </c>
      <c r="Q39" s="17" t="n">
        <v>9</v>
      </c>
      <c r="R39" s="17" t="n">
        <v>5</v>
      </c>
      <c r="S39" s="17" t="n">
        <v>5</v>
      </c>
      <c r="T39" s="17" t="n">
        <v>6</v>
      </c>
      <c r="U39" s="17" t="n">
        <v>8</v>
      </c>
      <c r="W39" s="7" t="n">
        <v>11150</v>
      </c>
      <c r="X39" s="7" t="n">
        <v>9551</v>
      </c>
      <c r="Y39" s="7" t="n">
        <v>9861</v>
      </c>
      <c r="Z39" s="7" t="n">
        <v>10254</v>
      </c>
      <c r="AA39" s="7" t="n">
        <v>9866</v>
      </c>
      <c r="AB39" s="13" t="n"/>
    </row>
    <row r="40" ht="16.5" customHeight="1" s="18">
      <c r="J40" s="7" t="n">
        <v>36</v>
      </c>
      <c r="K40" s="41" t="inlineStr">
        <is>
          <t>Q</t>
        </is>
      </c>
      <c r="L40" s="41" t="inlineStr">
        <is>
          <t>A</t>
        </is>
      </c>
      <c r="M40" s="41" t="inlineStr">
        <is>
          <t>M3</t>
        </is>
      </c>
      <c r="N40" s="41" t="inlineStr">
        <is>
          <t>M4</t>
        </is>
      </c>
      <c r="O40" s="41" t="inlineStr">
        <is>
          <t>M2</t>
        </is>
      </c>
      <c r="Q40" s="17" t="n">
        <v>9</v>
      </c>
      <c r="R40" s="17" t="n">
        <v>7</v>
      </c>
      <c r="S40" s="17" t="n">
        <v>5</v>
      </c>
      <c r="T40" s="17" t="n">
        <v>6</v>
      </c>
      <c r="U40" s="17" t="n">
        <v>4</v>
      </c>
      <c r="W40" s="7" t="n">
        <v>10472</v>
      </c>
      <c r="X40" s="7" t="n">
        <v>10168</v>
      </c>
      <c r="Y40" s="7" t="n">
        <v>8597</v>
      </c>
      <c r="Z40" s="7" t="n">
        <v>10066</v>
      </c>
      <c r="AA40" s="7" t="n">
        <v>9908</v>
      </c>
      <c r="AB40" s="13" t="n"/>
    </row>
    <row r="41" ht="16.5" customHeight="1" s="18">
      <c r="J41" s="7" t="n">
        <v>37</v>
      </c>
      <c r="K41" s="41" t="inlineStr">
        <is>
          <t>J</t>
        </is>
      </c>
      <c r="L41" s="41" t="inlineStr">
        <is>
          <t>A</t>
        </is>
      </c>
      <c r="M41" s="41" t="inlineStr">
        <is>
          <t>K</t>
        </is>
      </c>
      <c r="N41" s="41" t="inlineStr">
        <is>
          <t>K</t>
        </is>
      </c>
      <c r="O41" s="41" t="inlineStr">
        <is>
          <t>M1</t>
        </is>
      </c>
      <c r="Q41" s="17" t="n">
        <v>10</v>
      </c>
      <c r="R41" s="17" t="n">
        <v>7</v>
      </c>
      <c r="S41" s="17" t="n">
        <v>8</v>
      </c>
      <c r="T41" s="17" t="n">
        <v>8</v>
      </c>
      <c r="U41" s="17" t="n">
        <v>3</v>
      </c>
      <c r="W41" s="7" t="n">
        <v>10334</v>
      </c>
      <c r="X41" s="7" t="n">
        <v>9500</v>
      </c>
      <c r="Y41" s="7" t="n">
        <v>9934</v>
      </c>
      <c r="Z41" s="7" t="n">
        <v>9872</v>
      </c>
      <c r="AA41" s="7" t="n">
        <v>9773</v>
      </c>
      <c r="AB41" s="13" t="n"/>
    </row>
    <row r="42" ht="16.5" customHeight="1" s="18">
      <c r="J42" s="7" t="n">
        <v>38</v>
      </c>
      <c r="K42" s="41" t="inlineStr">
        <is>
          <t>J</t>
        </is>
      </c>
      <c r="L42" s="41" t="inlineStr">
        <is>
          <t>Q</t>
        </is>
      </c>
      <c r="M42" s="41" t="inlineStr">
        <is>
          <t>M4</t>
        </is>
      </c>
      <c r="N42" s="41" t="inlineStr">
        <is>
          <t>M4</t>
        </is>
      </c>
      <c r="O42" s="41" t="inlineStr">
        <is>
          <t>J</t>
        </is>
      </c>
      <c r="Q42" s="17" t="n">
        <v>10</v>
      </c>
      <c r="R42" s="17" t="n">
        <v>9</v>
      </c>
      <c r="S42" s="17" t="n">
        <v>6</v>
      </c>
      <c r="T42" s="17" t="n">
        <v>6</v>
      </c>
      <c r="U42" s="17" t="n">
        <v>10</v>
      </c>
      <c r="W42" s="7" t="n">
        <v>10122</v>
      </c>
      <c r="X42" s="7" t="n">
        <v>9875</v>
      </c>
      <c r="Y42" s="7" t="n">
        <v>9768</v>
      </c>
      <c r="Z42" s="7" t="n">
        <v>9771</v>
      </c>
      <c r="AA42" s="7" t="n">
        <v>10856</v>
      </c>
      <c r="AB42" s="13" t="n"/>
    </row>
    <row r="43" ht="16.5" customHeight="1" s="18">
      <c r="J43" s="7" t="n">
        <v>39</v>
      </c>
      <c r="K43" s="41" t="inlineStr">
        <is>
          <t>M1</t>
        </is>
      </c>
      <c r="L43" s="41" t="inlineStr">
        <is>
          <t>M4</t>
        </is>
      </c>
      <c r="M43" s="41" t="inlineStr">
        <is>
          <t>Q</t>
        </is>
      </c>
      <c r="N43" s="41" t="inlineStr">
        <is>
          <t>Q</t>
        </is>
      </c>
      <c r="O43" s="41" t="inlineStr">
        <is>
          <t>K</t>
        </is>
      </c>
      <c r="Q43" s="17" t="n">
        <v>3</v>
      </c>
      <c r="R43" s="17" t="n">
        <v>6</v>
      </c>
      <c r="S43" s="17" t="n">
        <v>9</v>
      </c>
      <c r="T43" s="17" t="n">
        <v>9</v>
      </c>
      <c r="U43" s="17" t="n">
        <v>8</v>
      </c>
      <c r="W43" s="7" t="n">
        <v>8999</v>
      </c>
      <c r="X43" s="7" t="n">
        <v>10107</v>
      </c>
      <c r="Y43" s="7" t="n">
        <v>9923</v>
      </c>
      <c r="Z43" s="7" t="n">
        <v>9414</v>
      </c>
      <c r="AA43" s="7" t="n">
        <v>9825</v>
      </c>
      <c r="AB43" s="13" t="n"/>
    </row>
    <row r="44" ht="16.5" customHeight="1" s="18">
      <c r="J44" s="7" t="n">
        <v>40</v>
      </c>
      <c r="K44" s="41" t="inlineStr">
        <is>
          <t>M2</t>
        </is>
      </c>
      <c r="L44" s="41" t="inlineStr">
        <is>
          <t>K</t>
        </is>
      </c>
      <c r="M44" s="41" t="inlineStr">
        <is>
          <t>C1</t>
        </is>
      </c>
      <c r="N44" s="41" t="inlineStr">
        <is>
          <t>Q</t>
        </is>
      </c>
      <c r="O44" s="41" t="inlineStr">
        <is>
          <t>M4</t>
        </is>
      </c>
      <c r="Q44" s="17" t="n">
        <v>4</v>
      </c>
      <c r="R44" s="17" t="n">
        <v>8</v>
      </c>
      <c r="S44" s="17" t="n">
        <v>2</v>
      </c>
      <c r="T44" s="17" t="n">
        <v>9</v>
      </c>
      <c r="U44" s="17" t="n">
        <v>6</v>
      </c>
      <c r="W44" s="7" t="n">
        <v>9476</v>
      </c>
      <c r="X44" s="7" t="n">
        <v>10866</v>
      </c>
      <c r="Y44" s="7" t="n">
        <v>9426</v>
      </c>
      <c r="Z44" s="7" t="n">
        <v>9872</v>
      </c>
      <c r="AA44" s="7" t="n">
        <v>9700</v>
      </c>
      <c r="AB44" s="13" t="n"/>
    </row>
    <row r="45" ht="16.5" customHeight="1" s="18">
      <c r="J45" s="7" t="n">
        <v>41</v>
      </c>
      <c r="K45" s="41" t="inlineStr">
        <is>
          <t>M3</t>
        </is>
      </c>
      <c r="L45" s="41" t="inlineStr">
        <is>
          <t>M2</t>
        </is>
      </c>
      <c r="M45" s="41" t="inlineStr">
        <is>
          <t>M1</t>
        </is>
      </c>
      <c r="N45" s="41" t="inlineStr">
        <is>
          <t>J</t>
        </is>
      </c>
      <c r="O45" s="41" t="inlineStr">
        <is>
          <t>A</t>
        </is>
      </c>
      <c r="Q45" s="17" t="n">
        <v>5</v>
      </c>
      <c r="R45" s="17" t="n">
        <v>4</v>
      </c>
      <c r="S45" s="17" t="n">
        <v>3</v>
      </c>
      <c r="T45" s="17" t="n">
        <v>10</v>
      </c>
      <c r="U45" s="17" t="n">
        <v>7</v>
      </c>
      <c r="W45" s="7" t="n">
        <v>9084</v>
      </c>
      <c r="X45" s="7" t="n">
        <v>9753</v>
      </c>
      <c r="Y45" s="7" t="n">
        <v>9032</v>
      </c>
      <c r="Z45" s="7" t="n">
        <v>10066</v>
      </c>
      <c r="AA45" s="7" t="n">
        <v>10189</v>
      </c>
      <c r="AB45" s="13" t="n"/>
    </row>
    <row r="46" ht="16.5" customHeight="1" s="18">
      <c r="J46" s="7" t="n">
        <v>42</v>
      </c>
      <c r="K46" s="41" t="inlineStr">
        <is>
          <t>M4</t>
        </is>
      </c>
      <c r="L46" s="41" t="inlineStr">
        <is>
          <t>K</t>
        </is>
      </c>
      <c r="M46" s="41" t="inlineStr">
        <is>
          <t>A</t>
        </is>
      </c>
      <c r="N46" s="41" t="inlineStr">
        <is>
          <t>J</t>
        </is>
      </c>
      <c r="O46" s="41" t="inlineStr">
        <is>
          <t>M3</t>
        </is>
      </c>
      <c r="Q46" s="17" t="n">
        <v>6</v>
      </c>
      <c r="R46" s="17" t="n">
        <v>8</v>
      </c>
      <c r="S46" s="17" t="n">
        <v>7</v>
      </c>
      <c r="T46" s="17" t="n">
        <v>10</v>
      </c>
      <c r="U46" s="17" t="n">
        <v>5</v>
      </c>
      <c r="W46" s="7" t="n">
        <v>9349</v>
      </c>
      <c r="X46" s="7" t="n">
        <v>9106</v>
      </c>
      <c r="Y46" s="7" t="n">
        <v>9613</v>
      </c>
      <c r="Z46" s="7" t="n">
        <v>9842</v>
      </c>
      <c r="AA46" s="7" t="n">
        <v>9804</v>
      </c>
      <c r="AB46" s="13" t="n"/>
    </row>
    <row r="47" ht="16.5" customHeight="1" s="18">
      <c r="J47" s="7" t="n">
        <v>43</v>
      </c>
      <c r="K47" s="41" t="inlineStr">
        <is>
          <t>A</t>
        </is>
      </c>
      <c r="L47" s="41" t="inlineStr">
        <is>
          <t>M4</t>
        </is>
      </c>
      <c r="M47" s="41" t="inlineStr">
        <is>
          <t>J</t>
        </is>
      </c>
      <c r="N47" s="41" t="inlineStr">
        <is>
          <t>K</t>
        </is>
      </c>
      <c r="O47" s="41" t="inlineStr">
        <is>
          <t>K</t>
        </is>
      </c>
      <c r="Q47" s="17" t="n">
        <v>7</v>
      </c>
      <c r="R47" s="17" t="n">
        <v>6</v>
      </c>
      <c r="S47" s="17" t="n">
        <v>10</v>
      </c>
      <c r="T47" s="17" t="n">
        <v>8</v>
      </c>
      <c r="U47" s="17" t="n">
        <v>8</v>
      </c>
      <c r="W47" s="7" t="n">
        <v>9444</v>
      </c>
      <c r="X47" s="7" t="n">
        <v>10067</v>
      </c>
      <c r="Y47" s="7" t="n">
        <v>9799</v>
      </c>
      <c r="Z47" s="7" t="n">
        <v>9679</v>
      </c>
      <c r="AA47" s="7" t="n">
        <v>9976</v>
      </c>
      <c r="AB47" s="13" t="n"/>
    </row>
    <row r="48" ht="16.5" customHeight="1" s="18">
      <c r="J48" s="7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M3</t>
        </is>
      </c>
      <c r="N48" s="41" t="inlineStr">
        <is>
          <t>M4</t>
        </is>
      </c>
      <c r="O48" s="41" t="inlineStr">
        <is>
          <t>K</t>
        </is>
      </c>
      <c r="Q48" s="17" t="n">
        <v>8</v>
      </c>
      <c r="R48" s="17" t="n">
        <v>7</v>
      </c>
      <c r="S48" s="17" t="n">
        <v>5</v>
      </c>
      <c r="T48" s="17" t="n">
        <v>6</v>
      </c>
      <c r="U48" s="17" t="n">
        <v>8</v>
      </c>
      <c r="W48" s="7" t="n">
        <v>10546</v>
      </c>
      <c r="X48" s="7" t="n">
        <v>9146</v>
      </c>
      <c r="Y48" s="7" t="n">
        <v>9726</v>
      </c>
      <c r="Z48" s="7" t="n">
        <v>10259</v>
      </c>
      <c r="AA48" s="7" t="n">
        <v>10523</v>
      </c>
      <c r="AB48" s="13" t="n"/>
    </row>
    <row r="49" ht="16.5" customHeight="1" s="18">
      <c r="J49" s="7" t="n">
        <v>45</v>
      </c>
      <c r="K49" s="41" t="inlineStr">
        <is>
          <t>Q</t>
        </is>
      </c>
      <c r="L49" s="41" t="inlineStr">
        <is>
          <t>M3</t>
        </is>
      </c>
      <c r="M49" s="41" t="inlineStr">
        <is>
          <t>M1</t>
        </is>
      </c>
      <c r="N49" s="41" t="inlineStr">
        <is>
          <t>K</t>
        </is>
      </c>
      <c r="O49" s="41" t="inlineStr">
        <is>
          <t>Q</t>
        </is>
      </c>
      <c r="Q49" s="17" t="n">
        <v>9</v>
      </c>
      <c r="R49" s="17" t="n">
        <v>5</v>
      </c>
      <c r="S49" s="17" t="n">
        <v>3</v>
      </c>
      <c r="T49" s="17" t="n">
        <v>8</v>
      </c>
      <c r="U49" s="17" t="n">
        <v>9</v>
      </c>
      <c r="W49" s="7" t="n">
        <v>9836</v>
      </c>
      <c r="X49" s="7" t="n">
        <v>9723</v>
      </c>
      <c r="Y49" s="7" t="n">
        <v>8680</v>
      </c>
      <c r="Z49" s="7" t="n">
        <v>9842</v>
      </c>
      <c r="AA49" s="7" t="n">
        <v>9918</v>
      </c>
      <c r="AB49" s="13" t="n"/>
    </row>
    <row r="50" ht="16.5" customHeight="1" s="18">
      <c r="J50" s="7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M4</t>
        </is>
      </c>
      <c r="N50" s="41" t="inlineStr">
        <is>
          <t>M2</t>
        </is>
      </c>
      <c r="O50" s="41" t="inlineStr">
        <is>
          <t>M2</t>
        </is>
      </c>
      <c r="Q50" s="17" t="n">
        <v>10</v>
      </c>
      <c r="R50" s="17" t="n">
        <v>6</v>
      </c>
      <c r="S50" s="17" t="n">
        <v>6</v>
      </c>
      <c r="T50" s="17" t="n">
        <v>4</v>
      </c>
      <c r="U50" s="17" t="n">
        <v>4</v>
      </c>
      <c r="W50" s="7" t="n">
        <v>9587</v>
      </c>
      <c r="X50" s="7" t="n">
        <v>10006</v>
      </c>
      <c r="Y50" s="7" t="n">
        <v>8380</v>
      </c>
      <c r="Z50" s="7" t="n">
        <v>10056</v>
      </c>
      <c r="AA50" s="7" t="n">
        <v>9814</v>
      </c>
      <c r="AB50" s="13" t="n"/>
    </row>
    <row r="51" ht="16.5" customHeight="1" s="18">
      <c r="J51" s="7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Q</t>
        </is>
      </c>
      <c r="N51" s="41" t="inlineStr">
        <is>
          <t>K</t>
        </is>
      </c>
      <c r="O51" s="41" t="inlineStr">
        <is>
          <t>C1</t>
        </is>
      </c>
      <c r="Q51" s="17" t="n">
        <v>8</v>
      </c>
      <c r="R51" s="17" t="n">
        <v>7</v>
      </c>
      <c r="S51" s="17" t="n">
        <v>9</v>
      </c>
      <c r="T51" s="17" t="n">
        <v>8</v>
      </c>
      <c r="U51" s="17" t="n">
        <v>2</v>
      </c>
      <c r="W51" s="7" t="n">
        <v>9804</v>
      </c>
      <c r="X51" s="7" t="n">
        <v>9389</v>
      </c>
      <c r="Y51" s="7" t="n">
        <v>9975</v>
      </c>
      <c r="Z51" s="7" t="n">
        <v>9908</v>
      </c>
      <c r="AA51" s="7" t="n">
        <v>10200</v>
      </c>
      <c r="AB51" s="13" t="n"/>
    </row>
    <row r="52" ht="16.5" customHeight="1" s="18">
      <c r="J52" s="7" t="n">
        <v>48</v>
      </c>
      <c r="K52" s="41" t="inlineStr">
        <is>
          <t>A</t>
        </is>
      </c>
      <c r="L52" s="41" t="inlineStr">
        <is>
          <t>M4</t>
        </is>
      </c>
      <c r="M52" s="41" t="inlineStr">
        <is>
          <t>A</t>
        </is>
      </c>
      <c r="N52" s="41" t="inlineStr">
        <is>
          <t>K</t>
        </is>
      </c>
      <c r="O52" s="41" t="inlineStr">
        <is>
          <t>M4</t>
        </is>
      </c>
      <c r="Q52" s="17" t="n">
        <v>7</v>
      </c>
      <c r="R52" s="17" t="n">
        <v>6</v>
      </c>
      <c r="S52" s="17" t="n">
        <v>7</v>
      </c>
      <c r="T52" s="17" t="n">
        <v>8</v>
      </c>
      <c r="U52" s="17" t="n">
        <v>6</v>
      </c>
      <c r="W52" s="7" t="n">
        <v>10154</v>
      </c>
      <c r="X52" s="7" t="n">
        <v>10310</v>
      </c>
      <c r="Y52" s="7" t="n">
        <v>9333</v>
      </c>
      <c r="Z52" s="7" t="n">
        <v>9908</v>
      </c>
      <c r="AA52" s="7" t="n">
        <v>10169</v>
      </c>
      <c r="AB52" s="13" t="n"/>
    </row>
    <row r="53" ht="16.5" customHeight="1" s="18">
      <c r="J53" s="7" t="n">
        <v>49</v>
      </c>
      <c r="K53" s="41" t="inlineStr">
        <is>
          <t>M2</t>
        </is>
      </c>
      <c r="L53" s="41" t="inlineStr">
        <is>
          <t>M3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Q</t>
        </is>
      </c>
      <c r="Q53" s="17" t="n">
        <v>4</v>
      </c>
      <c r="R53" s="17" t="n">
        <v>5</v>
      </c>
      <c r="S53" s="17" t="n">
        <v>8</v>
      </c>
      <c r="T53" s="17" t="n">
        <v>8</v>
      </c>
      <c r="U53" s="17" t="n">
        <v>9</v>
      </c>
      <c r="W53" s="7" t="n">
        <v>9825</v>
      </c>
      <c r="X53" s="7" t="n">
        <v>9379</v>
      </c>
      <c r="Y53" s="7" t="n">
        <v>10265</v>
      </c>
      <c r="Z53" s="7" t="n">
        <v>10005</v>
      </c>
      <c r="AA53" s="7" t="n">
        <v>10127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M1</t>
        </is>
      </c>
      <c r="N54" s="41" t="inlineStr">
        <is>
          <t>K</t>
        </is>
      </c>
      <c r="O54" s="41" t="inlineStr">
        <is>
          <t>Q</t>
        </is>
      </c>
      <c r="Q54" s="17" t="n">
        <v>8</v>
      </c>
      <c r="R54" s="17" t="n">
        <v>6</v>
      </c>
      <c r="S54" s="17" t="n">
        <v>3</v>
      </c>
      <c r="T54" s="17" t="n">
        <v>8</v>
      </c>
      <c r="U54" s="17" t="n">
        <v>9</v>
      </c>
      <c r="W54" s="7" t="n">
        <v>10928</v>
      </c>
      <c r="X54" s="7" t="n">
        <v>9794</v>
      </c>
      <c r="Y54" s="7" t="n">
        <v>11228</v>
      </c>
      <c r="Z54" s="7" t="n">
        <v>8692</v>
      </c>
      <c r="AA54" s="7" t="n">
        <v>9481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M2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K</t>
        </is>
      </c>
      <c r="Q55" s="17" t="n">
        <v>4</v>
      </c>
      <c r="R55" s="17" t="n">
        <v>4</v>
      </c>
      <c r="S55" s="17" t="n">
        <v>5</v>
      </c>
      <c r="T55" s="17" t="n">
        <v>8</v>
      </c>
      <c r="U55" s="17" t="n">
        <v>8</v>
      </c>
      <c r="W55" s="7" t="n">
        <v>9200</v>
      </c>
      <c r="X55" s="7" t="n">
        <v>9723</v>
      </c>
      <c r="Y55" s="7" t="n">
        <v>10099</v>
      </c>
      <c r="Z55" s="7" t="n">
        <v>10096</v>
      </c>
      <c r="AA55" s="7" t="n">
        <v>10304</v>
      </c>
      <c r="AB55" s="13" t="n"/>
    </row>
    <row r="56" ht="16.5" customHeight="1" s="18">
      <c r="J56" s="7" t="n">
        <v>52</v>
      </c>
      <c r="K56" s="41" t="inlineStr">
        <is>
          <t>J</t>
        </is>
      </c>
      <c r="L56" s="41" t="inlineStr">
        <is>
          <t>Q</t>
        </is>
      </c>
      <c r="M56" s="41" t="inlineStr">
        <is>
          <t>Q</t>
        </is>
      </c>
      <c r="N56" s="41" t="inlineStr">
        <is>
          <t>M3</t>
        </is>
      </c>
      <c r="O56" s="41" t="inlineStr">
        <is>
          <t>A</t>
        </is>
      </c>
      <c r="Q56" s="17" t="n">
        <v>10</v>
      </c>
      <c r="R56" s="17" t="n">
        <v>9</v>
      </c>
      <c r="S56" s="17" t="n">
        <v>9</v>
      </c>
      <c r="T56" s="17" t="n">
        <v>5</v>
      </c>
      <c r="U56" s="17" t="n">
        <v>7</v>
      </c>
      <c r="W56" s="7" t="n">
        <v>9587</v>
      </c>
      <c r="X56" s="7" t="n">
        <v>9460</v>
      </c>
      <c r="Y56" s="7" t="n">
        <v>9436</v>
      </c>
      <c r="Z56" s="7" t="n">
        <v>9659</v>
      </c>
      <c r="AA56" s="7" t="n">
        <v>9616</v>
      </c>
      <c r="AB56" s="13" t="n"/>
    </row>
    <row r="57" ht="16.5" customHeight="1" s="18">
      <c r="J57" s="7" t="n">
        <v>53</v>
      </c>
      <c r="K57" s="41" t="inlineStr">
        <is>
          <t>K</t>
        </is>
      </c>
      <c r="L57" s="41" t="inlineStr">
        <is>
          <t>K</t>
        </is>
      </c>
      <c r="M57" s="41" t="inlineStr">
        <is>
          <t>M3</t>
        </is>
      </c>
      <c r="N57" s="41" t="inlineStr">
        <is>
          <t>C1</t>
        </is>
      </c>
      <c r="O57" s="41" t="inlineStr">
        <is>
          <t>M4</t>
        </is>
      </c>
      <c r="Q57" s="17" t="n">
        <v>8</v>
      </c>
      <c r="R57" s="17" t="n">
        <v>8</v>
      </c>
      <c r="S57" s="17" t="n">
        <v>5</v>
      </c>
      <c r="T57" s="17" t="n">
        <v>2</v>
      </c>
      <c r="U57" s="17" t="n">
        <v>6</v>
      </c>
      <c r="W57" s="7" t="n">
        <v>9391</v>
      </c>
      <c r="X57" s="7" t="n">
        <v>9429</v>
      </c>
      <c r="Y57" s="7" t="n">
        <v>9468</v>
      </c>
      <c r="Z57" s="7" t="n">
        <v>10178</v>
      </c>
      <c r="AA57" s="7" t="n">
        <v>10002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M4</t>
        </is>
      </c>
      <c r="M58" s="41" t="inlineStr">
        <is>
          <t>K</t>
        </is>
      </c>
      <c r="N58" s="41" t="inlineStr">
        <is>
          <t>Q</t>
        </is>
      </c>
      <c r="O58" s="41" t="inlineStr">
        <is>
          <t>M3</t>
        </is>
      </c>
      <c r="Q58" s="17" t="n">
        <v>7</v>
      </c>
      <c r="R58" s="17" t="n">
        <v>6</v>
      </c>
      <c r="S58" s="17" t="n">
        <v>8</v>
      </c>
      <c r="T58" s="17" t="n">
        <v>9</v>
      </c>
      <c r="U58" s="17" t="n">
        <v>5</v>
      </c>
      <c r="W58" s="7" t="n">
        <v>9327</v>
      </c>
      <c r="X58" s="7" t="n">
        <v>8387</v>
      </c>
      <c r="Y58" s="7" t="n">
        <v>9540</v>
      </c>
      <c r="Z58" s="7" t="n">
        <v>10259</v>
      </c>
      <c r="AA58" s="7" t="n">
        <v>9668</v>
      </c>
      <c r="AB58" s="13" t="n"/>
    </row>
    <row r="59" ht="16.5" customHeight="1" s="18">
      <c r="J59" s="7" t="n">
        <v>55</v>
      </c>
      <c r="K59" s="41" t="inlineStr">
        <is>
          <t>M2</t>
        </is>
      </c>
      <c r="L59" s="41" t="inlineStr">
        <is>
          <t>A</t>
        </is>
      </c>
      <c r="M59" s="41" t="inlineStr">
        <is>
          <t>M2</t>
        </is>
      </c>
      <c r="N59" s="41" t="inlineStr">
        <is>
          <t>K</t>
        </is>
      </c>
      <c r="O59" s="41" t="inlineStr">
        <is>
          <t>M2</t>
        </is>
      </c>
      <c r="Q59" s="17" t="n">
        <v>4</v>
      </c>
      <c r="R59" s="17" t="n">
        <v>7</v>
      </c>
      <c r="S59" s="17" t="n">
        <v>4</v>
      </c>
      <c r="T59" s="17" t="n">
        <v>8</v>
      </c>
      <c r="U59" s="17" t="n">
        <v>4</v>
      </c>
      <c r="W59" s="7" t="n">
        <v>9062</v>
      </c>
      <c r="X59" s="7" t="n">
        <v>8640</v>
      </c>
      <c r="Y59" s="7" t="n">
        <v>10048</v>
      </c>
      <c r="Z59" s="7" t="n">
        <v>10010</v>
      </c>
      <c r="AA59" s="7" t="n">
        <v>10116</v>
      </c>
      <c r="AB59" s="13" t="n"/>
    </row>
    <row r="60" ht="16.5" customHeight="1" s="18">
      <c r="J60" s="7" t="n">
        <v>56</v>
      </c>
      <c r="K60" s="41" t="inlineStr">
        <is>
          <t>J</t>
        </is>
      </c>
      <c r="L60" s="41" t="inlineStr">
        <is>
          <t>Q</t>
        </is>
      </c>
      <c r="M60" s="41" t="inlineStr">
        <is>
          <t>M2</t>
        </is>
      </c>
      <c r="N60" s="41" t="inlineStr">
        <is>
          <t>M4</t>
        </is>
      </c>
      <c r="O60" s="41" t="inlineStr">
        <is>
          <t>Q</t>
        </is>
      </c>
      <c r="Q60" s="17" t="n">
        <v>10</v>
      </c>
      <c r="R60" s="17" t="n">
        <v>9</v>
      </c>
      <c r="S60" s="17" t="n">
        <v>4</v>
      </c>
      <c r="T60" s="17" t="n">
        <v>6</v>
      </c>
      <c r="U60" s="17" t="n">
        <v>9</v>
      </c>
      <c r="W60" s="7" t="n">
        <v>10472</v>
      </c>
      <c r="X60" s="7" t="n">
        <v>9207</v>
      </c>
      <c r="Y60" s="7" t="n">
        <v>9198</v>
      </c>
      <c r="Z60" s="7" t="n">
        <v>9374</v>
      </c>
      <c r="AA60" s="7" t="n">
        <v>10481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J</t>
        </is>
      </c>
      <c r="M61" s="41" t="inlineStr">
        <is>
          <t>M2</t>
        </is>
      </c>
      <c r="N61" s="41" t="inlineStr">
        <is>
          <t>M4</t>
        </is>
      </c>
      <c r="O61" s="41" t="inlineStr">
        <is>
          <t>Q</t>
        </is>
      </c>
      <c r="Q61" s="17" t="n">
        <v>10</v>
      </c>
      <c r="R61" s="17" t="n">
        <v>10</v>
      </c>
      <c r="S61" s="17" t="n">
        <v>4</v>
      </c>
      <c r="T61" s="17" t="n">
        <v>6</v>
      </c>
      <c r="U61" s="17" t="n">
        <v>9</v>
      </c>
      <c r="W61" s="7" t="n">
        <v>10822</v>
      </c>
      <c r="X61" s="7" t="n">
        <v>9581</v>
      </c>
      <c r="Y61" s="7" t="n">
        <v>9322</v>
      </c>
      <c r="Z61" s="7" t="n">
        <v>9842</v>
      </c>
      <c r="AA61" s="7" t="n">
        <v>10043</v>
      </c>
      <c r="AB61" s="13" t="n"/>
    </row>
    <row r="62" ht="15.6" customHeight="1" s="18">
      <c r="J62" s="7" t="n">
        <v>58</v>
      </c>
      <c r="K62" s="41" t="inlineStr">
        <is>
          <t>A</t>
        </is>
      </c>
      <c r="L62" s="41" t="inlineStr">
        <is>
          <t>J</t>
        </is>
      </c>
      <c r="M62" s="41" t="inlineStr">
        <is>
          <t>J</t>
        </is>
      </c>
      <c r="N62" s="41" t="inlineStr">
        <is>
          <t>M4</t>
        </is>
      </c>
      <c r="O62" s="41" t="inlineStr">
        <is>
          <t>Q</t>
        </is>
      </c>
      <c r="Q62" s="17" t="n">
        <v>7</v>
      </c>
      <c r="R62" s="17" t="n">
        <v>10</v>
      </c>
      <c r="S62" s="17" t="n">
        <v>10</v>
      </c>
      <c r="T62" s="17" t="n">
        <v>6</v>
      </c>
      <c r="U62" s="17" t="n">
        <v>9</v>
      </c>
      <c r="W62" s="7" t="n">
        <v>10536</v>
      </c>
      <c r="X62" s="7" t="n">
        <v>10269</v>
      </c>
      <c r="Y62" s="7" t="n">
        <v>9426</v>
      </c>
      <c r="Z62" s="7" t="n">
        <v>9750</v>
      </c>
      <c r="AA62" s="7" t="n">
        <v>9866</v>
      </c>
      <c r="AB62" s="13" t="n"/>
    </row>
    <row r="63" ht="16.5" customHeight="1" s="18">
      <c r="J63" s="7" t="n">
        <v>59</v>
      </c>
      <c r="K63" s="41" t="inlineStr">
        <is>
          <t>K</t>
        </is>
      </c>
      <c r="L63" s="41" t="inlineStr">
        <is>
          <t>K</t>
        </is>
      </c>
      <c r="M63" s="41" t="inlineStr">
        <is>
          <t>A</t>
        </is>
      </c>
      <c r="N63" s="41" t="inlineStr">
        <is>
          <t>M2</t>
        </is>
      </c>
      <c r="O63" s="41" t="inlineStr">
        <is>
          <t>M3</t>
        </is>
      </c>
      <c r="Q63" s="17" t="n">
        <v>8</v>
      </c>
      <c r="R63" s="17" t="n">
        <v>8</v>
      </c>
      <c r="S63" s="17" t="n">
        <v>7</v>
      </c>
      <c r="T63" s="17" t="n">
        <v>4</v>
      </c>
      <c r="U63" s="17" t="n">
        <v>5</v>
      </c>
      <c r="W63" s="7" t="n">
        <v>10207</v>
      </c>
      <c r="X63" s="7" t="n">
        <v>9419</v>
      </c>
      <c r="Y63" s="7" t="n">
        <v>8566</v>
      </c>
      <c r="Z63" s="7" t="n">
        <v>10239</v>
      </c>
      <c r="AA63" s="7" t="n">
        <v>9971</v>
      </c>
      <c r="AB63" s="13" t="n"/>
    </row>
    <row r="64" ht="16.5" customHeight="1" s="18">
      <c r="J64" s="7" t="n">
        <v>60</v>
      </c>
      <c r="K64" s="41" t="inlineStr">
        <is>
          <t>K</t>
        </is>
      </c>
      <c r="L64" s="41" t="inlineStr">
        <is>
          <t>A</t>
        </is>
      </c>
      <c r="M64" s="41" t="inlineStr">
        <is>
          <t>Q</t>
        </is>
      </c>
      <c r="N64" s="41" t="inlineStr">
        <is>
          <t>M1</t>
        </is>
      </c>
      <c r="O64" s="41" t="inlineStr">
        <is>
          <t>J</t>
        </is>
      </c>
      <c r="Q64" s="17" t="n">
        <v>8</v>
      </c>
      <c r="R64" s="17" t="n">
        <v>7</v>
      </c>
      <c r="S64" s="17" t="n">
        <v>9</v>
      </c>
      <c r="T64" s="17" t="n">
        <v>3</v>
      </c>
      <c r="U64" s="17" t="n">
        <v>10</v>
      </c>
      <c r="W64" s="7" t="n">
        <v>10472</v>
      </c>
      <c r="X64" s="7" t="n">
        <v>8994</v>
      </c>
      <c r="Y64" s="7" t="n">
        <v>9913</v>
      </c>
      <c r="Z64" s="7" t="n">
        <v>9648</v>
      </c>
      <c r="AA64" s="7" t="n">
        <v>10335</v>
      </c>
      <c r="AB64" s="13" t="n"/>
    </row>
    <row r="65" ht="16.5" customHeight="1" s="18">
      <c r="J65" s="7" t="n">
        <v>61</v>
      </c>
      <c r="K65" s="41" t="inlineStr">
        <is>
          <t>A</t>
        </is>
      </c>
      <c r="L65" s="41" t="inlineStr">
        <is>
          <t>M1</t>
        </is>
      </c>
      <c r="M65" s="41" t="inlineStr">
        <is>
          <t>M3</t>
        </is>
      </c>
      <c r="N65" s="41" t="inlineStr">
        <is>
          <t>Q</t>
        </is>
      </c>
      <c r="O65" s="41" t="inlineStr">
        <is>
          <t>K</t>
        </is>
      </c>
      <c r="Q65" s="17" t="n">
        <v>7</v>
      </c>
      <c r="R65" s="17" t="n">
        <v>3</v>
      </c>
      <c r="S65" s="17" t="n">
        <v>5</v>
      </c>
      <c r="T65" s="17" t="n">
        <v>9</v>
      </c>
      <c r="U65" s="17" t="n">
        <v>8</v>
      </c>
      <c r="W65" s="7" t="n">
        <v>8978</v>
      </c>
      <c r="X65" s="7" t="n">
        <v>10067</v>
      </c>
      <c r="Y65" s="7" t="n">
        <v>9291</v>
      </c>
      <c r="Z65" s="7" t="n">
        <v>10381</v>
      </c>
      <c r="AA65" s="7" t="n">
        <v>10096</v>
      </c>
      <c r="AB65" s="13" t="n"/>
    </row>
    <row r="66" ht="16.5" customHeight="1" s="18">
      <c r="J66" s="7" t="n">
        <v>62</v>
      </c>
      <c r="K66" s="41" t="inlineStr">
        <is>
          <t>K</t>
        </is>
      </c>
      <c r="L66" s="41" t="inlineStr">
        <is>
          <t>Q</t>
        </is>
      </c>
      <c r="M66" s="41" t="inlineStr">
        <is>
          <t>K</t>
        </is>
      </c>
      <c r="N66" s="41" t="inlineStr">
        <is>
          <t>M2</t>
        </is>
      </c>
      <c r="O66" s="41" t="inlineStr">
        <is>
          <t>A</t>
        </is>
      </c>
      <c r="Q66" s="17" t="n">
        <v>8</v>
      </c>
      <c r="R66" s="17" t="n">
        <v>9</v>
      </c>
      <c r="S66" s="17" t="n">
        <v>8</v>
      </c>
      <c r="T66" s="17" t="n">
        <v>4</v>
      </c>
      <c r="U66" s="17" t="n">
        <v>7</v>
      </c>
      <c r="W66" s="7" t="n">
        <v>9698</v>
      </c>
      <c r="X66" s="7" t="n">
        <v>9156</v>
      </c>
      <c r="Y66" s="7" t="n">
        <v>9250</v>
      </c>
      <c r="Z66" s="7" t="n">
        <v>10300</v>
      </c>
      <c r="AA66" s="7" t="n">
        <v>10627</v>
      </c>
      <c r="AB66" s="13" t="n"/>
    </row>
    <row r="67" ht="16.5" customHeight="1" s="18">
      <c r="J67" s="7" t="n">
        <v>63</v>
      </c>
      <c r="K67" s="41" t="inlineStr">
        <is>
          <t>M2</t>
        </is>
      </c>
      <c r="L67" s="41" t="inlineStr">
        <is>
          <t>J</t>
        </is>
      </c>
      <c r="M67" s="41" t="inlineStr">
        <is>
          <t>K</t>
        </is>
      </c>
      <c r="N67" s="41" t="inlineStr">
        <is>
          <t>Q</t>
        </is>
      </c>
      <c r="O67" s="41" t="inlineStr">
        <is>
          <t>M4</t>
        </is>
      </c>
      <c r="Q67" s="17" t="n">
        <v>4</v>
      </c>
      <c r="R67" s="17" t="n">
        <v>10</v>
      </c>
      <c r="S67" s="17" t="n">
        <v>8</v>
      </c>
      <c r="T67" s="17" t="n">
        <v>9</v>
      </c>
      <c r="U67" s="17" t="n">
        <v>6</v>
      </c>
      <c r="W67" s="7" t="n">
        <v>8978</v>
      </c>
      <c r="X67" s="7" t="n">
        <v>9844</v>
      </c>
      <c r="Y67" s="7" t="n">
        <v>9105</v>
      </c>
      <c r="Z67" s="7" t="n">
        <v>10285</v>
      </c>
      <c r="AA67" s="7" t="n">
        <v>10002</v>
      </c>
      <c r="AB67" s="13" t="n"/>
    </row>
    <row r="68" ht="16.5" customHeight="1" s="18">
      <c r="J68" s="7" t="n">
        <v>64</v>
      </c>
      <c r="K68" s="41" t="inlineStr">
        <is>
          <t>J</t>
        </is>
      </c>
      <c r="L68" s="41" t="inlineStr">
        <is>
          <t>J</t>
        </is>
      </c>
      <c r="M68" s="41" t="inlineStr">
        <is>
          <t>A</t>
        </is>
      </c>
      <c r="N68" s="41" t="inlineStr">
        <is>
          <t>Q</t>
        </is>
      </c>
      <c r="O68" s="41" t="inlineStr">
        <is>
          <t>M1</t>
        </is>
      </c>
      <c r="Q68" s="17" t="n">
        <v>10</v>
      </c>
      <c r="R68" s="17" t="n">
        <v>10</v>
      </c>
      <c r="S68" s="17" t="n">
        <v>7</v>
      </c>
      <c r="T68" s="17" t="n">
        <v>9</v>
      </c>
      <c r="U68" s="17" t="n">
        <v>3</v>
      </c>
      <c r="W68" s="7" t="n">
        <v>9995</v>
      </c>
      <c r="X68" s="7" t="n">
        <v>9612</v>
      </c>
      <c r="Y68" s="7" t="n">
        <v>9333</v>
      </c>
      <c r="Z68" s="7" t="n">
        <v>10005</v>
      </c>
      <c r="AA68" s="7" t="n">
        <v>10127</v>
      </c>
      <c r="AB68" s="13" t="n"/>
    </row>
    <row r="69" ht="16.5" customHeight="1" s="18">
      <c r="J69" s="7" t="n">
        <v>65</v>
      </c>
      <c r="K69" s="41" t="inlineStr">
        <is>
          <t>A</t>
        </is>
      </c>
      <c r="L69" s="41" t="inlineStr">
        <is>
          <t>M1</t>
        </is>
      </c>
      <c r="M69" s="41" t="inlineStr">
        <is>
          <t>M4</t>
        </is>
      </c>
      <c r="N69" s="41" t="inlineStr">
        <is>
          <t>A</t>
        </is>
      </c>
      <c r="O69" s="41" t="inlineStr">
        <is>
          <t>Q</t>
        </is>
      </c>
      <c r="Q69" s="17" t="n">
        <v>7</v>
      </c>
      <c r="R69" s="17" t="n">
        <v>3</v>
      </c>
      <c r="S69" s="17" t="n">
        <v>6</v>
      </c>
      <c r="T69" s="17" t="n">
        <v>7</v>
      </c>
      <c r="U69" s="17" t="n">
        <v>9</v>
      </c>
      <c r="W69" s="7" t="n">
        <v>10027</v>
      </c>
      <c r="X69" s="7" t="n">
        <v>9268</v>
      </c>
      <c r="Y69" s="7" t="n">
        <v>9602</v>
      </c>
      <c r="Z69" s="7" t="n">
        <v>10106</v>
      </c>
      <c r="AA69" s="7" t="n">
        <v>9971</v>
      </c>
      <c r="AB69" s="13" t="n"/>
    </row>
    <row r="70" ht="16.5" customHeight="1" s="18">
      <c r="J70" s="7" t="n">
        <v>66</v>
      </c>
      <c r="K70" s="41" t="inlineStr">
        <is>
          <t>Q</t>
        </is>
      </c>
      <c r="L70" s="41" t="inlineStr">
        <is>
          <t>A</t>
        </is>
      </c>
      <c r="M70" s="41" t="inlineStr">
        <is>
          <t>Q</t>
        </is>
      </c>
      <c r="N70" s="41" t="inlineStr">
        <is>
          <t>M3</t>
        </is>
      </c>
      <c r="O70" s="41" t="inlineStr">
        <is>
          <t>M2</t>
        </is>
      </c>
      <c r="Q70" s="17" t="n">
        <v>9</v>
      </c>
      <c r="R70" s="17" t="n">
        <v>7</v>
      </c>
      <c r="S70" s="17" t="n">
        <v>9</v>
      </c>
      <c r="T70" s="17" t="n">
        <v>5</v>
      </c>
      <c r="U70" s="17" t="n">
        <v>4</v>
      </c>
      <c r="W70" s="7" t="n">
        <v>10451</v>
      </c>
      <c r="X70" s="7" t="n">
        <v>9338</v>
      </c>
      <c r="Y70" s="7" t="n">
        <v>10793</v>
      </c>
      <c r="Z70" s="7" t="n">
        <v>10463</v>
      </c>
      <c r="AA70" s="7" t="n">
        <v>9918</v>
      </c>
      <c r="AB70" s="13" t="n"/>
    </row>
    <row r="71" ht="16.5" customHeight="1" s="18">
      <c r="J71" s="7" t="n">
        <v>67</v>
      </c>
      <c r="K71" s="41" t="inlineStr">
        <is>
          <t>Q</t>
        </is>
      </c>
      <c r="L71" s="41" t="inlineStr">
        <is>
          <t>J</t>
        </is>
      </c>
      <c r="M71" s="41" t="inlineStr">
        <is>
          <t>Q</t>
        </is>
      </c>
      <c r="N71" s="41" t="inlineStr">
        <is>
          <t>M3</t>
        </is>
      </c>
      <c r="O71" s="41" t="inlineStr">
        <is>
          <t>J</t>
        </is>
      </c>
      <c r="Q71" s="17" t="n">
        <v>9</v>
      </c>
      <c r="R71" s="17" t="n">
        <v>10</v>
      </c>
      <c r="S71" s="17" t="n">
        <v>9</v>
      </c>
      <c r="T71" s="17" t="n">
        <v>5</v>
      </c>
      <c r="U71" s="17" t="n">
        <v>10</v>
      </c>
      <c r="W71" s="7" t="n">
        <v>9243</v>
      </c>
      <c r="X71" s="7" t="n">
        <v>8489</v>
      </c>
      <c r="Y71" s="7" t="n">
        <v>10193</v>
      </c>
      <c r="Z71" s="7" t="n">
        <v>10198</v>
      </c>
      <c r="AA71" s="7" t="n">
        <v>10169</v>
      </c>
      <c r="AB71" s="13" t="n"/>
    </row>
    <row r="72" ht="16.5" customHeight="1" s="18">
      <c r="J72" s="7" t="n">
        <v>68</v>
      </c>
      <c r="K72" s="41" t="inlineStr">
        <is>
          <t>M3</t>
        </is>
      </c>
      <c r="L72" s="41" t="inlineStr">
        <is>
          <t>A</t>
        </is>
      </c>
      <c r="M72" s="41" t="inlineStr">
        <is>
          <t>M3</t>
        </is>
      </c>
      <c r="N72" s="41" t="inlineStr">
        <is>
          <t>M1</t>
        </is>
      </c>
      <c r="O72" s="41" t="inlineStr">
        <is>
          <t>M4</t>
        </is>
      </c>
      <c r="Q72" s="17" t="n">
        <v>5</v>
      </c>
      <c r="R72" s="17" t="n">
        <v>7</v>
      </c>
      <c r="S72" s="17" t="n">
        <v>5</v>
      </c>
      <c r="T72" s="17" t="n">
        <v>3</v>
      </c>
      <c r="U72" s="17" t="n">
        <v>6</v>
      </c>
      <c r="W72" s="7" t="n">
        <v>9746</v>
      </c>
      <c r="X72" s="7" t="n">
        <v>8944</v>
      </c>
      <c r="Y72" s="7" t="n">
        <v>10079</v>
      </c>
      <c r="Z72" s="7" t="n">
        <v>10564</v>
      </c>
      <c r="AA72" s="7" t="n">
        <v>9856</v>
      </c>
      <c r="AB72" s="13" t="n"/>
    </row>
    <row r="73" ht="16.5" customHeight="1" s="18">
      <c r="J73" s="7" t="n">
        <v>69</v>
      </c>
      <c r="K73" s="41" t="inlineStr">
        <is>
          <t>K</t>
        </is>
      </c>
      <c r="L73" s="41" t="inlineStr">
        <is>
          <t>M3</t>
        </is>
      </c>
      <c r="M73" s="41" t="inlineStr">
        <is>
          <t>M2</t>
        </is>
      </c>
      <c r="N73" s="41" t="inlineStr">
        <is>
          <t>K</t>
        </is>
      </c>
      <c r="O73" s="41" t="inlineStr">
        <is>
          <t>K</t>
        </is>
      </c>
      <c r="Q73" s="17" t="n">
        <v>8</v>
      </c>
      <c r="R73" s="17" t="n">
        <v>5</v>
      </c>
      <c r="S73" s="17" t="n">
        <v>4</v>
      </c>
      <c r="T73" s="17" t="n">
        <v>8</v>
      </c>
      <c r="U73" s="17" t="n">
        <v>8</v>
      </c>
      <c r="W73" s="7" t="n">
        <v>10154</v>
      </c>
      <c r="X73" s="7" t="n">
        <v>9834</v>
      </c>
      <c r="Y73" s="7" t="n">
        <v>10110</v>
      </c>
      <c r="Z73" s="7" t="n">
        <v>9862</v>
      </c>
      <c r="AA73" s="7" t="n">
        <v>9325</v>
      </c>
      <c r="AB73" s="13" t="n"/>
    </row>
    <row r="74" ht="16.5" customHeight="1" s="18">
      <c r="J74" s="7" t="n">
        <v>70</v>
      </c>
      <c r="K74" s="41" t="inlineStr">
        <is>
          <t>M2</t>
        </is>
      </c>
      <c r="L74" s="41" t="inlineStr">
        <is>
          <t>Q</t>
        </is>
      </c>
      <c r="M74" s="41" t="inlineStr">
        <is>
          <t>Q</t>
        </is>
      </c>
      <c r="N74" s="41" t="inlineStr">
        <is>
          <t>A</t>
        </is>
      </c>
      <c r="O74" s="41" t="inlineStr">
        <is>
          <t>K</t>
        </is>
      </c>
      <c r="Q74" s="17" t="n">
        <v>4</v>
      </c>
      <c r="R74" s="17" t="n">
        <v>9</v>
      </c>
      <c r="S74" s="17" t="n">
        <v>9</v>
      </c>
      <c r="T74" s="17" t="n">
        <v>7</v>
      </c>
      <c r="U74" s="17" t="n">
        <v>8</v>
      </c>
      <c r="W74" s="7" t="n">
        <v>10387</v>
      </c>
      <c r="X74" s="7" t="n">
        <v>9844</v>
      </c>
      <c r="Y74" s="7" t="n">
        <v>11477</v>
      </c>
      <c r="Z74" s="7" t="n">
        <v>9964</v>
      </c>
      <c r="AA74" s="7" t="n">
        <v>9976</v>
      </c>
      <c r="AB74" s="13" t="n"/>
    </row>
    <row r="75" ht="16.5" customHeight="1" s="18">
      <c r="J75" s="7" t="n">
        <v>71</v>
      </c>
      <c r="K75" s="41" t="inlineStr">
        <is>
          <t>M1</t>
        </is>
      </c>
      <c r="L75" s="41" t="inlineStr">
        <is>
          <t>M2</t>
        </is>
      </c>
      <c r="M75" s="41" t="inlineStr">
        <is>
          <t>Q</t>
        </is>
      </c>
      <c r="N75" s="41" t="inlineStr">
        <is>
          <t>J</t>
        </is>
      </c>
      <c r="O75" s="41" t="inlineStr">
        <is>
          <t>K</t>
        </is>
      </c>
      <c r="Q75" s="17" t="n">
        <v>3</v>
      </c>
      <c r="R75" s="17" t="n">
        <v>4</v>
      </c>
      <c r="S75" s="17" t="n">
        <v>9</v>
      </c>
      <c r="T75" s="17" t="n">
        <v>10</v>
      </c>
      <c r="U75" s="17" t="n">
        <v>8</v>
      </c>
      <c r="W75" s="7" t="n">
        <v>9709</v>
      </c>
      <c r="X75" s="7" t="n">
        <v>10431</v>
      </c>
      <c r="Y75" s="7" t="n">
        <v>11829</v>
      </c>
      <c r="Z75" s="7" t="n">
        <v>9404</v>
      </c>
      <c r="AA75" s="7" t="n">
        <v>9658</v>
      </c>
      <c r="AB75" s="13" t="n"/>
    </row>
    <row r="76" ht="16.5" customHeight="1" s="18">
      <c r="J76" s="7" t="n">
        <v>72</v>
      </c>
      <c r="K76" s="41" t="inlineStr">
        <is>
          <t>Q</t>
        </is>
      </c>
      <c r="L76" s="41" t="inlineStr">
        <is>
          <t>M2</t>
        </is>
      </c>
      <c r="M76" s="41" t="inlineStr">
        <is>
          <t>J</t>
        </is>
      </c>
      <c r="N76" s="41" t="inlineStr">
        <is>
          <t>M2</t>
        </is>
      </c>
      <c r="O76" s="41" t="inlineStr">
        <is>
          <t>Q</t>
        </is>
      </c>
      <c r="Q76" s="17" t="n">
        <v>9</v>
      </c>
      <c r="R76" s="17" t="n">
        <v>4</v>
      </c>
      <c r="S76" s="17" t="n">
        <v>10</v>
      </c>
      <c r="T76" s="17" t="n">
        <v>4</v>
      </c>
      <c r="U76" s="17" t="n">
        <v>9</v>
      </c>
      <c r="W76" s="7" t="n">
        <v>9465</v>
      </c>
      <c r="X76" s="7" t="n">
        <v>10168</v>
      </c>
      <c r="Y76" s="7" t="n">
        <v>10679</v>
      </c>
      <c r="Z76" s="7" t="n">
        <v>9791</v>
      </c>
      <c r="AA76" s="7" t="n">
        <v>9752</v>
      </c>
      <c r="AB76" s="13" t="n"/>
    </row>
    <row r="77" ht="16.5" customHeight="1" s="18">
      <c r="J77" s="7" t="n">
        <v>73</v>
      </c>
      <c r="K77" s="41" t="inlineStr">
        <is>
          <t>M2</t>
        </is>
      </c>
      <c r="L77" s="41" t="inlineStr">
        <is>
          <t>K</t>
        </is>
      </c>
      <c r="M77" s="41" t="inlineStr">
        <is>
          <t>J</t>
        </is>
      </c>
      <c r="N77" s="41" t="inlineStr">
        <is>
          <t>M4</t>
        </is>
      </c>
      <c r="O77" s="41" t="inlineStr">
        <is>
          <t>M2</t>
        </is>
      </c>
      <c r="Q77" s="17" t="n">
        <v>4</v>
      </c>
      <c r="R77" s="17" t="n">
        <v>8</v>
      </c>
      <c r="S77" s="17" t="n">
        <v>10</v>
      </c>
      <c r="T77" s="17" t="n">
        <v>6</v>
      </c>
      <c r="U77" s="17" t="n">
        <v>4</v>
      </c>
      <c r="W77" s="7" t="n">
        <v>8978</v>
      </c>
      <c r="X77" s="7" t="n">
        <v>10886</v>
      </c>
      <c r="Y77" s="7" t="n">
        <v>10369</v>
      </c>
      <c r="Z77" s="7" t="n">
        <v>10412</v>
      </c>
      <c r="AA77" s="7" t="n">
        <v>9721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Q</t>
        </is>
      </c>
      <c r="N78" s="41" t="inlineStr">
        <is>
          <t>J</t>
        </is>
      </c>
      <c r="O78" s="41" t="inlineStr">
        <is>
          <t>A</t>
        </is>
      </c>
      <c r="Q78" s="17" t="n">
        <v>4</v>
      </c>
      <c r="R78" s="17" t="n">
        <v>6</v>
      </c>
      <c r="S78" s="17" t="n">
        <v>9</v>
      </c>
      <c r="T78" s="17" t="n">
        <v>10</v>
      </c>
      <c r="U78" s="17" t="n">
        <v>7</v>
      </c>
      <c r="W78" s="7" t="n">
        <v>9158</v>
      </c>
      <c r="X78" s="7" t="n">
        <v>11372</v>
      </c>
      <c r="Y78" s="7" t="n">
        <v>11208</v>
      </c>
      <c r="Z78" s="7" t="n">
        <v>10330</v>
      </c>
      <c r="AA78" s="7" t="n">
        <v>9293</v>
      </c>
      <c r="AB78" s="13" t="n"/>
    </row>
    <row r="79" ht="16.5" customHeight="1" s="18">
      <c r="J79" s="7" t="n">
        <v>75</v>
      </c>
      <c r="K79" s="41" t="inlineStr">
        <is>
          <t>A</t>
        </is>
      </c>
      <c r="L79" s="41" t="inlineStr">
        <is>
          <t>C1</t>
        </is>
      </c>
      <c r="M79" s="41" t="inlineStr">
        <is>
          <t>M3</t>
        </is>
      </c>
      <c r="N79" s="41" t="inlineStr">
        <is>
          <t>Q</t>
        </is>
      </c>
      <c r="O79" s="41" t="inlineStr">
        <is>
          <t>K</t>
        </is>
      </c>
      <c r="Q79" s="17" t="n">
        <v>7</v>
      </c>
      <c r="R79" s="17" t="n">
        <v>2</v>
      </c>
      <c r="S79" s="17" t="n">
        <v>5</v>
      </c>
      <c r="T79" s="17" t="n">
        <v>9</v>
      </c>
      <c r="U79" s="17" t="n">
        <v>8</v>
      </c>
      <c r="W79" s="7" t="n">
        <v>10006</v>
      </c>
      <c r="X79" s="7" t="n">
        <v>11332</v>
      </c>
      <c r="Y79" s="7" t="n">
        <v>10907</v>
      </c>
      <c r="Z79" s="7" t="n">
        <v>9903</v>
      </c>
      <c r="AA79" s="7" t="n">
        <v>9793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M1</t>
        </is>
      </c>
      <c r="M80" s="41" t="inlineStr">
        <is>
          <t>M3</t>
        </is>
      </c>
      <c r="N80" s="41" t="inlineStr">
        <is>
          <t>Q</t>
        </is>
      </c>
      <c r="O80" s="41" t="inlineStr">
        <is>
          <t>M3</t>
        </is>
      </c>
      <c r="Q80" s="17" t="n">
        <v>9</v>
      </c>
      <c r="R80" s="17" t="n">
        <v>3</v>
      </c>
      <c r="S80" s="17" t="n">
        <v>5</v>
      </c>
      <c r="T80" s="17" t="n">
        <v>9</v>
      </c>
      <c r="U80" s="17" t="n">
        <v>5</v>
      </c>
      <c r="W80" s="7" t="n">
        <v>10016</v>
      </c>
      <c r="X80" s="7" t="n">
        <v>11392</v>
      </c>
      <c r="Y80" s="7" t="n">
        <v>11539</v>
      </c>
      <c r="Z80" s="7" t="n">
        <v>10330</v>
      </c>
      <c r="AA80" s="7" t="n">
        <v>9971</v>
      </c>
      <c r="AB80" s="13" t="n"/>
    </row>
    <row r="81" ht="15.6" customHeight="1" s="18">
      <c r="J81" s="7" t="n">
        <v>77</v>
      </c>
      <c r="K81" s="41" t="inlineStr">
        <is>
          <t>J</t>
        </is>
      </c>
      <c r="L81" s="41" t="inlineStr">
        <is>
          <t>M4</t>
        </is>
      </c>
      <c r="M81" s="41" t="inlineStr">
        <is>
          <t>J</t>
        </is>
      </c>
      <c r="N81" s="41" t="inlineStr">
        <is>
          <t>Q</t>
        </is>
      </c>
      <c r="O81" s="41" t="inlineStr">
        <is>
          <t>M1</t>
        </is>
      </c>
      <c r="Q81" s="17" t="n">
        <v>10</v>
      </c>
      <c r="R81" s="17" t="n">
        <v>6</v>
      </c>
      <c r="S81" s="17" t="n">
        <v>10</v>
      </c>
      <c r="T81" s="17" t="n">
        <v>9</v>
      </c>
      <c r="U81" s="17" t="n">
        <v>3</v>
      </c>
      <c r="W81" s="7" t="n">
        <v>10769</v>
      </c>
      <c r="X81" s="7" t="n">
        <v>11028</v>
      </c>
      <c r="Y81" s="7" t="n">
        <v>11425</v>
      </c>
      <c r="Z81" s="7" t="n">
        <v>10259</v>
      </c>
      <c r="AA81" s="7" t="n">
        <v>9554</v>
      </c>
      <c r="AB81" s="13" t="n"/>
    </row>
    <row r="82" ht="15.6" customHeight="1" s="18">
      <c r="J82" s="7" t="n">
        <v>78</v>
      </c>
      <c r="K82" s="41" t="inlineStr">
        <is>
          <t>J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M2</t>
        </is>
      </c>
      <c r="Q82" s="17" t="n">
        <v>10</v>
      </c>
      <c r="R82" s="17" t="n">
        <v>6</v>
      </c>
      <c r="S82" s="17" t="n">
        <v>10</v>
      </c>
      <c r="T82" s="17" t="n">
        <v>8</v>
      </c>
      <c r="U82" s="17" t="n">
        <v>4</v>
      </c>
      <c r="W82" s="7" t="n">
        <v>10461</v>
      </c>
      <c r="X82" s="7" t="n">
        <v>9773</v>
      </c>
      <c r="Y82" s="7" t="n">
        <v>10420</v>
      </c>
      <c r="Z82" s="7" t="n">
        <v>11318</v>
      </c>
      <c r="AA82" s="7" t="n">
        <v>10085</v>
      </c>
      <c r="AB82" s="13" t="n"/>
    </row>
    <row r="83" ht="15.6" customHeight="1" s="18">
      <c r="J83" s="7" t="n">
        <v>79</v>
      </c>
      <c r="K83" s="41" t="inlineStr">
        <is>
          <t>M3</t>
        </is>
      </c>
      <c r="L83" s="41" t="inlineStr">
        <is>
          <t>M4</t>
        </is>
      </c>
      <c r="M83" s="41" t="inlineStr">
        <is>
          <t>M3</t>
        </is>
      </c>
      <c r="N83" s="41" t="inlineStr">
        <is>
          <t>M4</t>
        </is>
      </c>
      <c r="O83" s="41" t="inlineStr">
        <is>
          <t>M3</t>
        </is>
      </c>
      <c r="Q83" s="17" t="n">
        <v>5</v>
      </c>
      <c r="R83" s="17" t="n">
        <v>6</v>
      </c>
      <c r="S83" s="17" t="n">
        <v>5</v>
      </c>
      <c r="T83" s="17" t="n">
        <v>6</v>
      </c>
      <c r="U83" s="17" t="n">
        <v>5</v>
      </c>
      <c r="W83" s="7" t="n">
        <v>10504</v>
      </c>
      <c r="X83" s="7" t="n">
        <v>9510</v>
      </c>
      <c r="Y83" s="7" t="n">
        <v>10700</v>
      </c>
      <c r="Z83" s="7" t="n">
        <v>10254</v>
      </c>
      <c r="AA83" s="7" t="n">
        <v>10221</v>
      </c>
      <c r="AB83" s="13" t="n"/>
    </row>
    <row r="84" ht="15.6" customHeight="1" s="18">
      <c r="J84" s="7" t="n">
        <v>80</v>
      </c>
      <c r="K84" s="41" t="inlineStr">
        <is>
          <t>M1</t>
        </is>
      </c>
      <c r="L84" s="41" t="inlineStr">
        <is>
          <t>K</t>
        </is>
      </c>
      <c r="M84" s="41" t="inlineStr">
        <is>
          <t>M3</t>
        </is>
      </c>
      <c r="N84" s="41" t="inlineStr">
        <is>
          <t>M4</t>
        </is>
      </c>
      <c r="O84" s="41" t="inlineStr">
        <is>
          <t>C1</t>
        </is>
      </c>
      <c r="Q84" s="17" t="n">
        <v>3</v>
      </c>
      <c r="R84" s="17" t="n">
        <v>8</v>
      </c>
      <c r="S84" s="17" t="n">
        <v>5</v>
      </c>
      <c r="T84" s="17" t="n">
        <v>6</v>
      </c>
      <c r="U84" s="17" t="n">
        <v>2</v>
      </c>
      <c r="W84" s="7" t="n">
        <v>10907</v>
      </c>
      <c r="X84" s="7" t="n">
        <v>9450</v>
      </c>
      <c r="Y84" s="7" t="n">
        <v>9447</v>
      </c>
      <c r="Z84" s="7" t="n">
        <v>9974</v>
      </c>
      <c r="AA84" s="7" t="n">
        <v>9627</v>
      </c>
      <c r="AB84" s="13" t="n"/>
    </row>
    <row r="85" ht="15.6" customHeight="1" s="18">
      <c r="J85" s="7" t="n">
        <v>81</v>
      </c>
      <c r="K85" s="41" t="inlineStr">
        <is>
          <t>M4</t>
        </is>
      </c>
      <c r="L85" s="41" t="inlineStr">
        <is>
          <t>Q</t>
        </is>
      </c>
      <c r="M85" s="41" t="inlineStr">
        <is>
          <t>Q</t>
        </is>
      </c>
      <c r="N85" s="41" t="inlineStr">
        <is>
          <t>K</t>
        </is>
      </c>
      <c r="O85" s="41" t="inlineStr">
        <is>
          <t>J</t>
        </is>
      </c>
      <c r="Q85" s="17" t="n">
        <v>6</v>
      </c>
      <c r="R85" s="17" t="n">
        <v>9</v>
      </c>
      <c r="S85" s="17" t="n">
        <v>9</v>
      </c>
      <c r="T85" s="17" t="n">
        <v>8</v>
      </c>
      <c r="U85" s="17" t="n">
        <v>10</v>
      </c>
      <c r="W85" s="7" t="n">
        <v>10726</v>
      </c>
      <c r="X85" s="7" t="n">
        <v>9844</v>
      </c>
      <c r="Y85" s="7" t="n">
        <v>9509</v>
      </c>
      <c r="Z85" s="7" t="n">
        <v>9913</v>
      </c>
      <c r="AA85" s="7" t="n">
        <v>10471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M3</t>
        </is>
      </c>
      <c r="M86" s="41" t="inlineStr">
        <is>
          <t>J</t>
        </is>
      </c>
      <c r="N86" s="41" t="inlineStr">
        <is>
          <t>M4</t>
        </is>
      </c>
      <c r="O86" s="41" t="inlineStr">
        <is>
          <t>A</t>
        </is>
      </c>
      <c r="Q86" s="17" t="n">
        <v>6</v>
      </c>
      <c r="R86" s="17" t="n">
        <v>5</v>
      </c>
      <c r="S86" s="17" t="n">
        <v>10</v>
      </c>
      <c r="T86" s="17" t="n">
        <v>6</v>
      </c>
      <c r="U86" s="17" t="n">
        <v>7</v>
      </c>
      <c r="W86" s="7" t="n">
        <v>10567</v>
      </c>
      <c r="X86" s="7" t="n">
        <v>8934</v>
      </c>
      <c r="Y86" s="7" t="n">
        <v>9012</v>
      </c>
      <c r="Z86" s="7" t="n">
        <v>9587</v>
      </c>
      <c r="AA86" s="7" t="n">
        <v>9971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M1</t>
        </is>
      </c>
      <c r="M87" s="41" t="inlineStr">
        <is>
          <t>A</t>
        </is>
      </c>
      <c r="N87" s="41" t="inlineStr">
        <is>
          <t>M4</t>
        </is>
      </c>
      <c r="O87" s="41" t="inlineStr">
        <is>
          <t>K</t>
        </is>
      </c>
      <c r="Q87" s="17" t="n">
        <v>6</v>
      </c>
      <c r="R87" s="17" t="n">
        <v>3</v>
      </c>
      <c r="S87" s="17" t="n">
        <v>7</v>
      </c>
      <c r="T87" s="17" t="n">
        <v>6</v>
      </c>
      <c r="U87" s="17" t="n">
        <v>8</v>
      </c>
      <c r="W87" s="7" t="n">
        <v>9444</v>
      </c>
      <c r="X87" s="7" t="n">
        <v>9925</v>
      </c>
      <c r="Y87" s="7" t="n">
        <v>9685</v>
      </c>
      <c r="Z87" s="7" t="n">
        <v>10127</v>
      </c>
      <c r="AA87" s="7" t="n">
        <v>9898</v>
      </c>
      <c r="AB87" s="13" t="n"/>
    </row>
    <row r="88" ht="15.6" customHeight="1" s="18">
      <c r="J88" s="7" t="n">
        <v>84</v>
      </c>
      <c r="K88" s="41" t="inlineStr">
        <is>
          <t>J</t>
        </is>
      </c>
      <c r="L88" s="41" t="inlineStr">
        <is>
          <t>Q</t>
        </is>
      </c>
      <c r="M88" s="41" t="inlineStr">
        <is>
          <t>Q</t>
        </is>
      </c>
      <c r="N88" s="41" t="inlineStr">
        <is>
          <t>Q</t>
        </is>
      </c>
      <c r="O88" s="41" t="inlineStr">
        <is>
          <t>M2</t>
        </is>
      </c>
      <c r="Q88" s="17" t="n">
        <v>10</v>
      </c>
      <c r="R88" s="17" t="n">
        <v>9</v>
      </c>
      <c r="S88" s="17" t="n">
        <v>9</v>
      </c>
      <c r="T88" s="17" t="n">
        <v>9</v>
      </c>
      <c r="U88" s="17" t="n">
        <v>4</v>
      </c>
      <c r="W88" s="7" t="n">
        <v>10069</v>
      </c>
      <c r="X88" s="7" t="n">
        <v>8721</v>
      </c>
      <c r="Y88" s="7" t="n">
        <v>10897</v>
      </c>
      <c r="Z88" s="7" t="n">
        <v>10005</v>
      </c>
      <c r="AA88" s="7" t="n">
        <v>10252</v>
      </c>
      <c r="AB88" s="13" t="n"/>
    </row>
    <row r="89" ht="15.6" customHeight="1" s="18">
      <c r="J89" s="7" t="n">
        <v>85</v>
      </c>
      <c r="K89" s="41" t="inlineStr">
        <is>
          <t>K</t>
        </is>
      </c>
      <c r="L89" s="41" t="inlineStr">
        <is>
          <t>A</t>
        </is>
      </c>
      <c r="M89" s="41" t="inlineStr">
        <is>
          <t>K</t>
        </is>
      </c>
      <c r="N89" s="41" t="inlineStr">
        <is>
          <t>K</t>
        </is>
      </c>
      <c r="O89" s="41" t="inlineStr">
        <is>
          <t>M4</t>
        </is>
      </c>
      <c r="Q89" s="17" t="n">
        <v>8</v>
      </c>
      <c r="R89" s="17" t="n">
        <v>7</v>
      </c>
      <c r="S89" s="17" t="n">
        <v>8</v>
      </c>
      <c r="T89" s="17" t="n">
        <v>8</v>
      </c>
      <c r="U89" s="17" t="n">
        <v>6</v>
      </c>
      <c r="W89" s="7" t="n">
        <v>10016</v>
      </c>
      <c r="X89" s="7" t="n">
        <v>9622</v>
      </c>
      <c r="Y89" s="7" t="n">
        <v>10731</v>
      </c>
      <c r="Z89" s="7" t="n">
        <v>10025</v>
      </c>
      <c r="AA89" s="7" t="n">
        <v>10127</v>
      </c>
      <c r="AB89" s="13" t="n"/>
    </row>
    <row r="90" ht="15.6" customHeight="1" s="18">
      <c r="J90" s="7" t="n">
        <v>86</v>
      </c>
      <c r="K90" s="41" t="inlineStr">
        <is>
          <t>M2</t>
        </is>
      </c>
      <c r="L90" s="41" t="inlineStr">
        <is>
          <t>M4</t>
        </is>
      </c>
      <c r="M90" s="41" t="inlineStr">
        <is>
          <t>M1</t>
        </is>
      </c>
      <c r="N90" s="41" t="inlineStr">
        <is>
          <t>J</t>
        </is>
      </c>
      <c r="O90" s="41" t="inlineStr">
        <is>
          <t>Q</t>
        </is>
      </c>
      <c r="Q90" s="17" t="n">
        <v>4</v>
      </c>
      <c r="R90" s="17" t="n">
        <v>6</v>
      </c>
      <c r="S90" s="17" t="n">
        <v>3</v>
      </c>
      <c r="T90" s="17" t="n">
        <v>10</v>
      </c>
      <c r="U90" s="17" t="n">
        <v>9</v>
      </c>
      <c r="W90" s="7" t="n">
        <v>10345</v>
      </c>
      <c r="X90" s="7" t="n">
        <v>9713</v>
      </c>
      <c r="Y90" s="7" t="n">
        <v>9789</v>
      </c>
      <c r="Z90" s="7" t="n">
        <v>10218</v>
      </c>
      <c r="AA90" s="7" t="n">
        <v>9918</v>
      </c>
      <c r="AB90" s="13" t="n"/>
    </row>
    <row r="91" ht="15.6" customHeight="1" s="18">
      <c r="J91" s="7" t="n">
        <v>87</v>
      </c>
      <c r="K91" s="41" t="inlineStr">
        <is>
          <t>M1</t>
        </is>
      </c>
      <c r="L91" s="41" t="inlineStr">
        <is>
          <t>M3</t>
        </is>
      </c>
      <c r="M91" s="41" t="inlineStr">
        <is>
          <t>K</t>
        </is>
      </c>
      <c r="N91" s="41" t="inlineStr">
        <is>
          <t>M3</t>
        </is>
      </c>
      <c r="O91" s="41" t="inlineStr">
        <is>
          <t>M3</t>
        </is>
      </c>
      <c r="Q91" s="17" t="n">
        <v>3</v>
      </c>
      <c r="R91" s="17" t="n">
        <v>5</v>
      </c>
      <c r="S91" s="17" t="n">
        <v>8</v>
      </c>
      <c r="T91" s="17" t="n">
        <v>5</v>
      </c>
      <c r="U91" s="17" t="n">
        <v>5</v>
      </c>
      <c r="W91" s="7" t="n">
        <v>9645</v>
      </c>
      <c r="X91" s="7" t="n">
        <v>9531</v>
      </c>
      <c r="Y91" s="7" t="n">
        <v>9509</v>
      </c>
      <c r="Z91" s="7" t="n">
        <v>10697</v>
      </c>
      <c r="AA91" s="7" t="n">
        <v>9877</v>
      </c>
      <c r="AB91" s="13" t="n"/>
    </row>
    <row r="92" ht="15.6" customHeight="1" s="18">
      <c r="J92" s="7" t="n">
        <v>88</v>
      </c>
      <c r="K92" s="41" t="inlineStr">
        <is>
          <t>J</t>
        </is>
      </c>
      <c r="L92" s="41" t="inlineStr">
        <is>
          <t>M3</t>
        </is>
      </c>
      <c r="M92" s="41" t="inlineStr">
        <is>
          <t>J</t>
        </is>
      </c>
      <c r="N92" s="41" t="inlineStr">
        <is>
          <t>M3</t>
        </is>
      </c>
      <c r="O92" s="41" t="inlineStr">
        <is>
          <t>M1</t>
        </is>
      </c>
      <c r="Q92" s="17" t="n">
        <v>10</v>
      </c>
      <c r="R92" s="17" t="n">
        <v>5</v>
      </c>
      <c r="S92" s="17" t="n">
        <v>10</v>
      </c>
      <c r="T92" s="17" t="n">
        <v>5</v>
      </c>
      <c r="U92" s="17" t="n">
        <v>3</v>
      </c>
      <c r="W92" s="7" t="n">
        <v>8893</v>
      </c>
      <c r="X92" s="7" t="n">
        <v>9055</v>
      </c>
      <c r="Y92" s="7" t="n">
        <v>10099</v>
      </c>
      <c r="Z92" s="7" t="n">
        <v>10005</v>
      </c>
      <c r="AA92" s="7" t="n">
        <v>10023</v>
      </c>
      <c r="AB92" s="13" t="n"/>
    </row>
    <row r="93" ht="15.6" customHeight="1" s="18">
      <c r="J93" s="7" t="n">
        <v>89</v>
      </c>
      <c r="K93" s="41" t="inlineStr">
        <is>
          <t>M2</t>
        </is>
      </c>
      <c r="L93" s="41" t="inlineStr">
        <is>
          <t>J</t>
        </is>
      </c>
      <c r="M93" s="41" t="inlineStr">
        <is>
          <t>M2</t>
        </is>
      </c>
      <c r="N93" s="41" t="inlineStr">
        <is>
          <t>K</t>
        </is>
      </c>
      <c r="O93" s="41" t="inlineStr">
        <is>
          <t>M1</t>
        </is>
      </c>
      <c r="Q93" s="17" t="n">
        <v>4</v>
      </c>
      <c r="R93" s="17" t="n">
        <v>10</v>
      </c>
      <c r="S93" s="17" t="n">
        <v>4</v>
      </c>
      <c r="T93" s="17" t="n">
        <v>8</v>
      </c>
      <c r="U93" s="17" t="n">
        <v>3</v>
      </c>
      <c r="W93" s="7" t="n">
        <v>9719</v>
      </c>
      <c r="X93" s="7" t="n">
        <v>9035</v>
      </c>
      <c r="Y93" s="7" t="n">
        <v>9188</v>
      </c>
      <c r="Z93" s="7" t="n">
        <v>9872</v>
      </c>
      <c r="AA93" s="7" t="n">
        <v>10085</v>
      </c>
      <c r="AB93" s="13" t="n"/>
    </row>
    <row r="94" ht="15.6" customHeight="1" s="18">
      <c r="J94" s="7" t="n">
        <v>90</v>
      </c>
      <c r="K94" s="41" t="inlineStr">
        <is>
          <t>M3</t>
        </is>
      </c>
      <c r="L94" s="41" t="inlineStr">
        <is>
          <t>M1</t>
        </is>
      </c>
      <c r="M94" s="41" t="inlineStr">
        <is>
          <t>M3</t>
        </is>
      </c>
      <c r="N94" s="41" t="inlineStr">
        <is>
          <t>Q</t>
        </is>
      </c>
      <c r="O94" s="41" t="inlineStr">
        <is>
          <t>M1</t>
        </is>
      </c>
      <c r="Q94" s="17" t="n">
        <v>5</v>
      </c>
      <c r="R94" s="17" t="n">
        <v>3</v>
      </c>
      <c r="S94" s="17" t="n">
        <v>5</v>
      </c>
      <c r="T94" s="17" t="n">
        <v>9</v>
      </c>
      <c r="U94" s="17" t="n">
        <v>3</v>
      </c>
      <c r="W94" s="7" t="n">
        <v>10080</v>
      </c>
      <c r="X94" s="7" t="n">
        <v>9632</v>
      </c>
      <c r="Y94" s="7" t="n">
        <v>9478</v>
      </c>
      <c r="Z94" s="7" t="n">
        <v>10279</v>
      </c>
      <c r="AA94" s="7" t="n">
        <v>9929</v>
      </c>
      <c r="AB94" s="13" t="n"/>
    </row>
    <row r="95" ht="15.6" customHeight="1" s="18">
      <c r="J95" s="7" t="n">
        <v>91</v>
      </c>
      <c r="K95" s="41" t="inlineStr">
        <is>
          <t>Q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J</t>
        </is>
      </c>
      <c r="O95" s="41" t="inlineStr">
        <is>
          <t>A</t>
        </is>
      </c>
      <c r="Q95" s="17" t="n">
        <v>9</v>
      </c>
      <c r="R95" s="17" t="n">
        <v>4</v>
      </c>
      <c r="S95" s="17" t="n">
        <v>5</v>
      </c>
      <c r="T95" s="17" t="n">
        <v>10</v>
      </c>
      <c r="U95" s="17" t="n">
        <v>7</v>
      </c>
      <c r="W95" s="7" t="n">
        <v>10991</v>
      </c>
      <c r="X95" s="7" t="n">
        <v>9475</v>
      </c>
      <c r="Y95" s="7" t="n">
        <v>9706</v>
      </c>
      <c r="Z95" s="7" t="n">
        <v>9791</v>
      </c>
      <c r="AA95" s="7" t="n">
        <v>10033</v>
      </c>
      <c r="AB95" s="13" t="n"/>
    </row>
    <row r="96" ht="15.6" customHeight="1" s="18">
      <c r="J96" s="7" t="n">
        <v>92</v>
      </c>
      <c r="K96" s="41" t="inlineStr">
        <is>
          <t>J</t>
        </is>
      </c>
      <c r="L96" s="41" t="inlineStr">
        <is>
          <t>M3</t>
        </is>
      </c>
      <c r="M96" s="41" t="inlineStr">
        <is>
          <t>A</t>
        </is>
      </c>
      <c r="N96" s="41" t="inlineStr">
        <is>
          <t>Q</t>
        </is>
      </c>
      <c r="O96" s="41" t="inlineStr">
        <is>
          <t>M2</t>
        </is>
      </c>
      <c r="Q96" s="17" t="n">
        <v>10</v>
      </c>
      <c r="R96" s="17" t="n">
        <v>5</v>
      </c>
      <c r="S96" s="17" t="n">
        <v>7</v>
      </c>
      <c r="T96" s="17" t="n">
        <v>9</v>
      </c>
      <c r="U96" s="17" t="n">
        <v>4</v>
      </c>
      <c r="W96" s="7" t="n">
        <v>9709</v>
      </c>
      <c r="X96" s="7" t="n">
        <v>9278</v>
      </c>
      <c r="Y96" s="7" t="n">
        <v>9809</v>
      </c>
      <c r="Z96" s="7" t="n">
        <v>10463</v>
      </c>
      <c r="AA96" s="7" t="n">
        <v>9465</v>
      </c>
      <c r="AB96" s="13" t="n"/>
    </row>
    <row r="97" ht="15.6" customHeight="1" s="18">
      <c r="J97" s="7" t="n">
        <v>93</v>
      </c>
      <c r="K97" s="41" t="inlineStr">
        <is>
          <t>Q</t>
        </is>
      </c>
      <c r="L97" s="41" t="inlineStr">
        <is>
          <t>M4</t>
        </is>
      </c>
      <c r="M97" s="41" t="inlineStr">
        <is>
          <t>K</t>
        </is>
      </c>
      <c r="N97" s="41" t="inlineStr">
        <is>
          <t>M4</t>
        </is>
      </c>
      <c r="O97" s="41" t="inlineStr">
        <is>
          <t>M2</t>
        </is>
      </c>
      <c r="Q97" s="17" t="n">
        <v>9</v>
      </c>
      <c r="R97" s="17" t="n">
        <v>6</v>
      </c>
      <c r="S97" s="17" t="n">
        <v>8</v>
      </c>
      <c r="T97" s="17" t="n">
        <v>6</v>
      </c>
      <c r="U97" s="17" t="n">
        <v>4</v>
      </c>
      <c r="W97" s="7" t="n">
        <v>9656</v>
      </c>
      <c r="X97" s="7" t="n">
        <v>9460</v>
      </c>
      <c r="Y97" s="7" t="n">
        <v>9478</v>
      </c>
      <c r="Z97" s="7" t="n">
        <v>10157</v>
      </c>
      <c r="AA97" s="7" t="n">
        <v>10481</v>
      </c>
      <c r="AB97" s="13" t="n"/>
    </row>
    <row r="98" ht="15.6" customHeight="1" s="18">
      <c r="J98" s="7" t="n">
        <v>94</v>
      </c>
      <c r="K98" s="41" t="inlineStr">
        <is>
          <t>J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A</t>
        </is>
      </c>
      <c r="O98" s="41" t="inlineStr">
        <is>
          <t>M2</t>
        </is>
      </c>
      <c r="Q98" s="17" t="n">
        <v>10</v>
      </c>
      <c r="R98" s="17" t="n">
        <v>7</v>
      </c>
      <c r="S98" s="17" t="n">
        <v>9</v>
      </c>
      <c r="T98" s="17" t="n">
        <v>7</v>
      </c>
      <c r="U98" s="17" t="n">
        <v>4</v>
      </c>
      <c r="W98" s="7" t="n">
        <v>11034</v>
      </c>
      <c r="X98" s="7" t="n">
        <v>9480</v>
      </c>
      <c r="Y98" s="7" t="n">
        <v>9571</v>
      </c>
      <c r="Z98" s="7" t="n">
        <v>10269</v>
      </c>
      <c r="AA98" s="7" t="n">
        <v>9991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K</t>
        </is>
      </c>
      <c r="M99" s="41" t="inlineStr">
        <is>
          <t>J</t>
        </is>
      </c>
      <c r="N99" s="41" t="inlineStr">
        <is>
          <t>Q</t>
        </is>
      </c>
      <c r="O99" s="41" t="inlineStr">
        <is>
          <t>M3</t>
        </is>
      </c>
      <c r="Q99" s="17" t="n">
        <v>5</v>
      </c>
      <c r="R99" s="17" t="n">
        <v>8</v>
      </c>
      <c r="S99" s="17" t="n">
        <v>10</v>
      </c>
      <c r="T99" s="17" t="n">
        <v>9</v>
      </c>
      <c r="U99" s="17" t="n">
        <v>5</v>
      </c>
      <c r="W99" s="7" t="n">
        <v>10504</v>
      </c>
      <c r="X99" s="7" t="n">
        <v>10330</v>
      </c>
      <c r="Y99" s="7" t="n">
        <v>9146</v>
      </c>
      <c r="Z99" s="7" t="n">
        <v>10788</v>
      </c>
      <c r="AA99" s="7" t="n">
        <v>9939</v>
      </c>
      <c r="AB99" s="13" t="n"/>
    </row>
    <row r="100" ht="15.6" customHeight="1" s="18">
      <c r="J100" s="7" t="n">
        <v>96</v>
      </c>
      <c r="K100" s="41" t="inlineStr">
        <is>
          <t>M3</t>
        </is>
      </c>
      <c r="L100" s="41" t="inlineStr">
        <is>
          <t>Q</t>
        </is>
      </c>
      <c r="M100" s="41" t="inlineStr">
        <is>
          <t>M4</t>
        </is>
      </c>
      <c r="N100" s="41" t="inlineStr">
        <is>
          <t>M1</t>
        </is>
      </c>
      <c r="O100" s="41" t="inlineStr">
        <is>
          <t>M4</t>
        </is>
      </c>
      <c r="Q100" s="17" t="n">
        <v>5</v>
      </c>
      <c r="R100" s="17" t="n">
        <v>9</v>
      </c>
      <c r="S100" s="17" t="n">
        <v>6</v>
      </c>
      <c r="T100" s="17" t="n">
        <v>3</v>
      </c>
      <c r="U100" s="17" t="n">
        <v>6</v>
      </c>
      <c r="W100" s="7" t="n">
        <v>9296</v>
      </c>
      <c r="X100" s="7" t="n">
        <v>10522</v>
      </c>
      <c r="Y100" s="7" t="n">
        <v>9001</v>
      </c>
      <c r="Z100" s="7" t="n">
        <v>10218</v>
      </c>
      <c r="AA100" s="7" t="n">
        <v>9924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M4</t>
        </is>
      </c>
      <c r="M101" s="41" t="inlineStr">
        <is>
          <t>M4</t>
        </is>
      </c>
      <c r="N101" s="41" t="inlineStr">
        <is>
          <t>K</t>
        </is>
      </c>
      <c r="O101" s="41" t="inlineStr">
        <is>
          <t>A</t>
        </is>
      </c>
      <c r="Q101" s="17" t="n">
        <v>10</v>
      </c>
      <c r="R101" s="17" t="n">
        <v>6</v>
      </c>
      <c r="S101" s="17" t="n">
        <v>6</v>
      </c>
      <c r="T101" s="17" t="n">
        <v>8</v>
      </c>
      <c r="U101" s="17" t="n">
        <v>7</v>
      </c>
      <c r="W101" s="7" t="n">
        <v>9603</v>
      </c>
      <c r="X101" s="7" t="n">
        <v>10421</v>
      </c>
      <c r="Y101" s="7" t="n">
        <v>9944</v>
      </c>
      <c r="Z101" s="7" t="n">
        <v>9608</v>
      </c>
      <c r="AA101" s="7" t="n">
        <v>10366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K</t>
        </is>
      </c>
      <c r="M102" s="41" t="inlineStr">
        <is>
          <t>A</t>
        </is>
      </c>
      <c r="N102" s="41" t="inlineStr">
        <is>
          <t>M2</t>
        </is>
      </c>
      <c r="O102" s="41" t="inlineStr">
        <is>
          <t>K</t>
        </is>
      </c>
      <c r="Q102" s="17" t="n">
        <v>9</v>
      </c>
      <c r="R102" s="17" t="n">
        <v>8</v>
      </c>
      <c r="S102" s="17" t="n">
        <v>7</v>
      </c>
      <c r="T102" s="17" t="n">
        <v>4</v>
      </c>
      <c r="U102" s="17" t="n">
        <v>8</v>
      </c>
      <c r="W102" s="7" t="n">
        <v>10239</v>
      </c>
      <c r="X102" s="7" t="n">
        <v>9531</v>
      </c>
      <c r="Y102" s="7" t="n">
        <v>8587</v>
      </c>
      <c r="Z102" s="7" t="n">
        <v>10045</v>
      </c>
      <c r="AA102" s="7" t="n">
        <v>10429</v>
      </c>
      <c r="AB102" s="13" t="n"/>
    </row>
    <row r="103" ht="15.6" customHeight="1" s="18">
      <c r="J103" s="7" t="n">
        <v>99</v>
      </c>
      <c r="K103" s="41" t="inlineStr">
        <is>
          <t>M2</t>
        </is>
      </c>
      <c r="L103" s="41" t="inlineStr">
        <is>
          <t>M4</t>
        </is>
      </c>
      <c r="M103" s="41" t="inlineStr">
        <is>
          <t>J</t>
        </is>
      </c>
      <c r="N103" s="41" t="inlineStr">
        <is>
          <t>Q</t>
        </is>
      </c>
      <c r="O103" s="41" t="inlineStr">
        <is>
          <t>J</t>
        </is>
      </c>
      <c r="Q103" s="17" t="n">
        <v>4</v>
      </c>
      <c r="R103" s="17" t="n">
        <v>6</v>
      </c>
      <c r="S103" s="17" t="n">
        <v>10</v>
      </c>
      <c r="T103" s="17" t="n">
        <v>9</v>
      </c>
      <c r="U103" s="17" t="n">
        <v>10</v>
      </c>
      <c r="W103" s="7" t="n">
        <v>10991</v>
      </c>
      <c r="X103" s="7" t="n">
        <v>9935</v>
      </c>
      <c r="Y103" s="7" t="n">
        <v>9768</v>
      </c>
      <c r="Z103" s="7" t="n">
        <v>10229</v>
      </c>
      <c r="AA103" s="7" t="n">
        <v>9356</v>
      </c>
      <c r="AB103" s="13" t="n"/>
    </row>
    <row r="104" ht="15.6" customHeight="1" s="18">
      <c r="J104" s="7" t="n">
        <v>100</v>
      </c>
      <c r="K104" s="41" t="inlineStr">
        <is>
          <t>K</t>
        </is>
      </c>
      <c r="L104" s="41" t="inlineStr">
        <is>
          <t>A</t>
        </is>
      </c>
      <c r="M104" s="41" t="inlineStr">
        <is>
          <t>M4</t>
        </is>
      </c>
      <c r="N104" s="41" t="inlineStr">
        <is>
          <t>M1</t>
        </is>
      </c>
      <c r="O104" s="41" t="inlineStr">
        <is>
          <t>Q</t>
        </is>
      </c>
      <c r="Q104" s="17" t="n">
        <v>8</v>
      </c>
      <c r="R104" s="17" t="n">
        <v>7</v>
      </c>
      <c r="S104" s="17" t="n">
        <v>6</v>
      </c>
      <c r="T104" s="17" t="n">
        <v>3</v>
      </c>
      <c r="U104" s="17" t="n">
        <v>9</v>
      </c>
      <c r="W104" s="7" t="n">
        <v>10673</v>
      </c>
      <c r="X104" s="7" t="n">
        <v>10269</v>
      </c>
      <c r="Y104" s="7" t="n">
        <v>8204</v>
      </c>
      <c r="Z104" s="7" t="n">
        <v>9679</v>
      </c>
      <c r="AA104" s="7" t="n">
        <v>10033</v>
      </c>
      <c r="AB104" s="13" t="n"/>
    </row>
    <row r="105" ht="15.6" customHeight="1" s="18">
      <c r="J105" s="7" t="n">
        <v>101</v>
      </c>
      <c r="K105" s="41" t="inlineStr">
        <is>
          <t>K</t>
        </is>
      </c>
      <c r="L105" s="41" t="inlineStr">
        <is>
          <t>M2</t>
        </is>
      </c>
      <c r="M105" s="41" t="inlineStr">
        <is>
          <t>M3</t>
        </is>
      </c>
      <c r="N105" s="41" t="inlineStr">
        <is>
          <t>J</t>
        </is>
      </c>
      <c r="O105" s="41" t="inlineStr">
        <is>
          <t>K</t>
        </is>
      </c>
      <c r="Q105" s="17" t="n">
        <v>8</v>
      </c>
      <c r="R105" s="17" t="n">
        <v>4</v>
      </c>
      <c r="S105" s="17" t="n">
        <v>5</v>
      </c>
      <c r="T105" s="17" t="n">
        <v>10</v>
      </c>
      <c r="U105" s="17" t="n">
        <v>8</v>
      </c>
      <c r="W105" s="7" t="n">
        <v>10843</v>
      </c>
      <c r="X105" s="7" t="n">
        <v>10087</v>
      </c>
      <c r="Y105" s="7" t="n">
        <v>9664</v>
      </c>
      <c r="Z105" s="7" t="n">
        <v>10157</v>
      </c>
      <c r="AA105" s="7" t="n">
        <v>9762</v>
      </c>
      <c r="AB105" s="13" t="n"/>
    </row>
    <row r="106" ht="15.6" customHeight="1" s="18">
      <c r="J106" s="7" t="n">
        <v>102</v>
      </c>
      <c r="K106" s="41" t="inlineStr">
        <is>
          <t>K</t>
        </is>
      </c>
      <c r="L106" s="41" t="inlineStr">
        <is>
          <t>K</t>
        </is>
      </c>
      <c r="M106" s="41" t="inlineStr">
        <is>
          <t>M2</t>
        </is>
      </c>
      <c r="N106" s="41" t="inlineStr">
        <is>
          <t>Q</t>
        </is>
      </c>
      <c r="O106" s="41" t="inlineStr">
        <is>
          <t>A</t>
        </is>
      </c>
      <c r="Q106" s="17" t="n">
        <v>8</v>
      </c>
      <c r="R106" s="17" t="n">
        <v>8</v>
      </c>
      <c r="S106" s="17" t="n">
        <v>4</v>
      </c>
      <c r="T106" s="17" t="n">
        <v>9</v>
      </c>
      <c r="U106" s="17" t="n">
        <v>7</v>
      </c>
      <c r="W106" s="7" t="n">
        <v>10027</v>
      </c>
      <c r="X106" s="7" t="n">
        <v>9440</v>
      </c>
      <c r="Y106" s="7" t="n">
        <v>10017</v>
      </c>
      <c r="Z106" s="7" t="n">
        <v>10361</v>
      </c>
      <c r="AA106" s="7" t="n">
        <v>10137</v>
      </c>
      <c r="AB106" s="13" t="n"/>
    </row>
    <row r="107" ht="15.6" customHeight="1" s="18">
      <c r="J107" s="7" t="n">
        <v>103</v>
      </c>
      <c r="K107" s="41" t="inlineStr">
        <is>
          <t>M4</t>
        </is>
      </c>
      <c r="L107" s="41" t="inlineStr">
        <is>
          <t>M2</t>
        </is>
      </c>
      <c r="M107" s="41" t="inlineStr">
        <is>
          <t>J</t>
        </is>
      </c>
      <c r="N107" s="41" t="inlineStr">
        <is>
          <t>K</t>
        </is>
      </c>
      <c r="O107" s="41" t="inlineStr">
        <is>
          <t>J</t>
        </is>
      </c>
      <c r="Q107" s="17" t="n">
        <v>6</v>
      </c>
      <c r="R107" s="17" t="n">
        <v>4</v>
      </c>
      <c r="S107" s="17" t="n">
        <v>10</v>
      </c>
      <c r="T107" s="17" t="n">
        <v>8</v>
      </c>
      <c r="U107" s="17" t="n">
        <v>10</v>
      </c>
      <c r="W107" s="7" t="n">
        <v>9306</v>
      </c>
      <c r="X107" s="7" t="n">
        <v>9875</v>
      </c>
      <c r="Y107" s="7" t="n">
        <v>11788</v>
      </c>
      <c r="Z107" s="7" t="n">
        <v>9954</v>
      </c>
      <c r="AA107" s="7" t="n">
        <v>9856</v>
      </c>
      <c r="AB107" s="13" t="n"/>
    </row>
    <row r="108" ht="15.6" customHeight="1" s="18">
      <c r="J108" s="7" t="n">
        <v>104</v>
      </c>
      <c r="K108" s="41" t="inlineStr">
        <is>
          <t>M1</t>
        </is>
      </c>
      <c r="L108" s="41" t="inlineStr">
        <is>
          <t>Q</t>
        </is>
      </c>
      <c r="M108" s="41" t="inlineStr">
        <is>
          <t>M1</t>
        </is>
      </c>
      <c r="N108" s="41" t="inlineStr">
        <is>
          <t>M1</t>
        </is>
      </c>
      <c r="O108" s="41" t="inlineStr">
        <is>
          <t>M3</t>
        </is>
      </c>
      <c r="Q108" s="17" t="n">
        <v>3</v>
      </c>
      <c r="R108" s="17" t="n">
        <v>9</v>
      </c>
      <c r="S108" s="17" t="n">
        <v>3</v>
      </c>
      <c r="T108" s="17" t="n">
        <v>3</v>
      </c>
      <c r="U108" s="17" t="n">
        <v>5</v>
      </c>
      <c r="W108" s="7" t="n">
        <v>8978</v>
      </c>
      <c r="X108" s="7" t="n">
        <v>9359</v>
      </c>
      <c r="Y108" s="7" t="n">
        <v>10586</v>
      </c>
      <c r="Z108" s="7" t="n">
        <v>9486</v>
      </c>
      <c r="AA108" s="7" t="n">
        <v>9877</v>
      </c>
      <c r="AB108" s="13" t="n"/>
    </row>
    <row r="109" ht="15.6" customHeight="1" s="18">
      <c r="J109" s="7" t="n">
        <v>105</v>
      </c>
      <c r="K109" s="41" t="inlineStr">
        <is>
          <t>Q</t>
        </is>
      </c>
      <c r="L109" s="41" t="inlineStr">
        <is>
          <t>M4</t>
        </is>
      </c>
      <c r="M109" s="41" t="inlineStr">
        <is>
          <t>M1</t>
        </is>
      </c>
      <c r="N109" s="41" t="inlineStr">
        <is>
          <t>M4</t>
        </is>
      </c>
      <c r="O109" s="41" t="inlineStr">
        <is>
          <t>Q</t>
        </is>
      </c>
      <c r="Q109" s="17" t="n">
        <v>9</v>
      </c>
      <c r="R109" s="17" t="n">
        <v>6</v>
      </c>
      <c r="S109" s="17" t="n">
        <v>3</v>
      </c>
      <c r="T109" s="17" t="n">
        <v>6</v>
      </c>
      <c r="U109" s="17" t="n">
        <v>9</v>
      </c>
      <c r="W109" s="7" t="n">
        <v>8649</v>
      </c>
      <c r="X109" s="7" t="n">
        <v>9470</v>
      </c>
      <c r="Y109" s="7" t="n">
        <v>9240</v>
      </c>
      <c r="Z109" s="7" t="n">
        <v>10137</v>
      </c>
      <c r="AA109" s="7" t="n">
        <v>10523</v>
      </c>
      <c r="AB109" s="13" t="n"/>
    </row>
    <row r="110" ht="15.6" customHeight="1" s="18">
      <c r="J110" s="7" t="n">
        <v>106</v>
      </c>
      <c r="K110" s="41" t="inlineStr">
        <is>
          <t>A</t>
        </is>
      </c>
      <c r="L110" s="41" t="inlineStr">
        <is>
          <t>M2</t>
        </is>
      </c>
      <c r="M110" s="41" t="inlineStr">
        <is>
          <t>M1</t>
        </is>
      </c>
      <c r="N110" s="41" t="inlineStr">
        <is>
          <t>J</t>
        </is>
      </c>
      <c r="O110" s="41" t="inlineStr">
        <is>
          <t>M3</t>
        </is>
      </c>
      <c r="Q110" s="17" t="n">
        <v>7</v>
      </c>
      <c r="R110" s="17" t="n">
        <v>4</v>
      </c>
      <c r="S110" s="17" t="n">
        <v>3</v>
      </c>
      <c r="T110" s="17" t="n">
        <v>10</v>
      </c>
      <c r="U110" s="17" t="n">
        <v>5</v>
      </c>
      <c r="W110" s="7" t="n">
        <v>9274</v>
      </c>
      <c r="X110" s="7" t="n">
        <v>9298</v>
      </c>
      <c r="Y110" s="7" t="n">
        <v>8991</v>
      </c>
      <c r="Z110" s="7" t="n">
        <v>9872</v>
      </c>
      <c r="AA110" s="7" t="n">
        <v>9523</v>
      </c>
      <c r="AB110" s="13" t="n"/>
    </row>
    <row r="111" ht="15.6" customHeight="1" s="18">
      <c r="J111" s="7" t="n">
        <v>107</v>
      </c>
      <c r="K111" s="41" t="inlineStr">
        <is>
          <t>M2</t>
        </is>
      </c>
      <c r="L111" s="41" t="inlineStr">
        <is>
          <t>J</t>
        </is>
      </c>
      <c r="M111" s="41" t="inlineStr">
        <is>
          <t>A</t>
        </is>
      </c>
      <c r="N111" s="41" t="inlineStr">
        <is>
          <t>M1</t>
        </is>
      </c>
      <c r="O111" s="41" t="inlineStr">
        <is>
          <t>M3</t>
        </is>
      </c>
      <c r="Q111" s="17" t="n">
        <v>4</v>
      </c>
      <c r="R111" s="17" t="n">
        <v>10</v>
      </c>
      <c r="S111" s="17" t="n">
        <v>7</v>
      </c>
      <c r="T111" s="17" t="n">
        <v>3</v>
      </c>
      <c r="U111" s="17" t="n">
        <v>5</v>
      </c>
      <c r="W111" s="7" t="n">
        <v>9296</v>
      </c>
      <c r="X111" s="7" t="n">
        <v>10340</v>
      </c>
      <c r="Y111" s="7" t="n">
        <v>9032</v>
      </c>
      <c r="Z111" s="7" t="n">
        <v>9480</v>
      </c>
      <c r="AA111" s="7" t="n">
        <v>9700</v>
      </c>
      <c r="AB111" s="13" t="n"/>
    </row>
    <row r="112" ht="15.6" customHeight="1" s="18">
      <c r="J112" s="7" t="n">
        <v>108</v>
      </c>
      <c r="K112" s="41" t="inlineStr">
        <is>
          <t>M3</t>
        </is>
      </c>
      <c r="L112" s="41" t="inlineStr">
        <is>
          <t>M4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C1</t>
        </is>
      </c>
      <c r="Q112" s="17" t="n">
        <v>5</v>
      </c>
      <c r="R112" s="17" t="n">
        <v>6</v>
      </c>
      <c r="S112" s="17" t="n">
        <v>4</v>
      </c>
      <c r="T112" s="17" t="n">
        <v>6</v>
      </c>
      <c r="U112" s="17" t="n">
        <v>2</v>
      </c>
      <c r="W112" s="7" t="n">
        <v>10769</v>
      </c>
      <c r="X112" s="7" t="n">
        <v>9885</v>
      </c>
      <c r="Y112" s="7" t="n">
        <v>9809</v>
      </c>
      <c r="Z112" s="7" t="n">
        <v>9679</v>
      </c>
      <c r="AA112" s="7" t="n">
        <v>9825</v>
      </c>
      <c r="AB112" s="13" t="n"/>
    </row>
    <row r="113" ht="15.6" customHeight="1" s="18">
      <c r="J113" s="7" t="n">
        <v>109</v>
      </c>
      <c r="K113" s="41" t="inlineStr">
        <is>
          <t>K</t>
        </is>
      </c>
      <c r="L113" s="41" t="inlineStr">
        <is>
          <t>M4</t>
        </is>
      </c>
      <c r="M113" s="41" t="inlineStr">
        <is>
          <t>M3</t>
        </is>
      </c>
      <c r="N113" s="41" t="inlineStr">
        <is>
          <t>M3</t>
        </is>
      </c>
      <c r="O113" s="41" t="inlineStr">
        <is>
          <t>A</t>
        </is>
      </c>
      <c r="Q113" s="17" t="n">
        <v>8</v>
      </c>
      <c r="R113" s="17" t="n">
        <v>6</v>
      </c>
      <c r="S113" s="17" t="n">
        <v>5</v>
      </c>
      <c r="T113" s="17" t="n">
        <v>5</v>
      </c>
      <c r="U113" s="17" t="n">
        <v>7</v>
      </c>
      <c r="W113" s="7" t="n">
        <v>10355</v>
      </c>
      <c r="X113" s="7" t="n">
        <v>8549</v>
      </c>
      <c r="Y113" s="7" t="n">
        <v>11539</v>
      </c>
      <c r="Z113" s="7" t="n">
        <v>9791</v>
      </c>
      <c r="AA113" s="7" t="n">
        <v>10033</v>
      </c>
      <c r="AB113" s="13" t="n"/>
    </row>
    <row r="114" ht="15.6" customHeight="1" s="18">
      <c r="J114" s="7" t="n">
        <v>110</v>
      </c>
      <c r="K114" s="41" t="inlineStr">
        <is>
          <t>J</t>
        </is>
      </c>
      <c r="L114" s="41" t="inlineStr">
        <is>
          <t>J</t>
        </is>
      </c>
      <c r="M114" s="41" t="inlineStr">
        <is>
          <t>J</t>
        </is>
      </c>
      <c r="N114" s="41" t="inlineStr">
        <is>
          <t>J</t>
        </is>
      </c>
      <c r="O114" s="41" t="inlineStr">
        <is>
          <t>M2</t>
        </is>
      </c>
      <c r="Q114" s="17" t="n">
        <v>10</v>
      </c>
      <c r="R114" s="17" t="n">
        <v>10</v>
      </c>
      <c r="S114" s="17" t="n">
        <v>10</v>
      </c>
      <c r="T114" s="17" t="n">
        <v>10</v>
      </c>
      <c r="U114" s="17" t="n">
        <v>4</v>
      </c>
      <c r="W114" s="7" t="n">
        <v>10334</v>
      </c>
      <c r="X114" s="7" t="n">
        <v>9601</v>
      </c>
      <c r="Y114" s="7" t="n">
        <v>11425</v>
      </c>
      <c r="Z114" s="7" t="n">
        <v>10106</v>
      </c>
      <c r="AA114" s="7" t="n">
        <v>9465</v>
      </c>
      <c r="AB114" s="13" t="n"/>
    </row>
    <row r="115" ht="15.6" customHeight="1" s="18">
      <c r="J115" s="7" t="n">
        <v>111</v>
      </c>
      <c r="K115" s="41" t="inlineStr">
        <is>
          <t>J</t>
        </is>
      </c>
      <c r="L115" s="41" t="inlineStr">
        <is>
          <t>M1</t>
        </is>
      </c>
      <c r="M115" s="41" t="inlineStr">
        <is>
          <t>J</t>
        </is>
      </c>
      <c r="N115" s="41" t="inlineStr">
        <is>
          <t>J</t>
        </is>
      </c>
      <c r="O115" s="41" t="inlineStr">
        <is>
          <t>M2</t>
        </is>
      </c>
      <c r="Q115" s="17" t="n">
        <v>10</v>
      </c>
      <c r="R115" s="17" t="n">
        <v>3</v>
      </c>
      <c r="S115" s="17" t="n">
        <v>10</v>
      </c>
      <c r="T115" s="17" t="n">
        <v>10</v>
      </c>
      <c r="U115" s="17" t="n">
        <v>4</v>
      </c>
      <c r="W115" s="7" t="n">
        <v>9762</v>
      </c>
      <c r="X115" s="7" t="n">
        <v>10785</v>
      </c>
      <c r="Y115" s="7" t="n">
        <v>10420</v>
      </c>
      <c r="Z115" s="7" t="n">
        <v>9883</v>
      </c>
      <c r="AA115" s="7" t="n">
        <v>10002</v>
      </c>
      <c r="AB115" s="13" t="n"/>
    </row>
    <row r="116" ht="15.6" customHeight="1" s="18">
      <c r="J116" s="7" t="n">
        <v>112</v>
      </c>
      <c r="K116" s="41" t="inlineStr">
        <is>
          <t>A</t>
        </is>
      </c>
      <c r="L116" s="41" t="inlineStr">
        <is>
          <t>Q</t>
        </is>
      </c>
      <c r="M116" s="41" t="inlineStr">
        <is>
          <t>M3</t>
        </is>
      </c>
      <c r="N116" s="41" t="inlineStr">
        <is>
          <t>M2</t>
        </is>
      </c>
      <c r="O116" s="41" t="inlineStr">
        <is>
          <t>M2</t>
        </is>
      </c>
      <c r="Q116" s="17" t="n">
        <v>7</v>
      </c>
      <c r="R116" s="17" t="n">
        <v>9</v>
      </c>
      <c r="S116" s="17" t="n">
        <v>5</v>
      </c>
      <c r="T116" s="17" t="n">
        <v>4</v>
      </c>
      <c r="U116" s="17" t="n">
        <v>4</v>
      </c>
      <c r="W116" s="7" t="n">
        <v>10451</v>
      </c>
      <c r="X116" s="7" t="n">
        <v>9490</v>
      </c>
      <c r="Y116" s="7" t="n">
        <v>11550</v>
      </c>
      <c r="Z116" s="7" t="n">
        <v>10127</v>
      </c>
      <c r="AA116" s="7" t="n">
        <v>10200</v>
      </c>
      <c r="AB116" s="13" t="n"/>
    </row>
    <row r="117" ht="15.6" customHeight="1" s="18">
      <c r="J117" s="7" t="n">
        <v>113</v>
      </c>
      <c r="K117" s="41" t="inlineStr">
        <is>
          <t>M1</t>
        </is>
      </c>
      <c r="L117" s="41" t="inlineStr">
        <is>
          <t>M1</t>
        </is>
      </c>
      <c r="M117" s="41" t="inlineStr">
        <is>
          <t>M3</t>
        </is>
      </c>
      <c r="N117" s="41" t="inlineStr">
        <is>
          <t>M1</t>
        </is>
      </c>
      <c r="O117" s="41" t="inlineStr">
        <is>
          <t>M3</t>
        </is>
      </c>
      <c r="Q117" s="17" t="n">
        <v>3</v>
      </c>
      <c r="R117" s="17" t="n">
        <v>3</v>
      </c>
      <c r="S117" s="17" t="n">
        <v>5</v>
      </c>
      <c r="T117" s="17" t="n">
        <v>3</v>
      </c>
      <c r="U117" s="17" t="n">
        <v>5</v>
      </c>
      <c r="W117" s="7" t="n">
        <v>10430</v>
      </c>
      <c r="X117" s="7" t="n">
        <v>9723</v>
      </c>
      <c r="Y117" s="7" t="n">
        <v>10938</v>
      </c>
      <c r="Z117" s="7" t="n">
        <v>9781</v>
      </c>
      <c r="AA117" s="7" t="n">
        <v>10137</v>
      </c>
      <c r="AB117" s="13" t="n"/>
    </row>
    <row r="118" ht="15.6" customHeight="1" s="18">
      <c r="J118" s="7" t="n">
        <v>114</v>
      </c>
      <c r="K118" s="41" t="inlineStr">
        <is>
          <t>M3</t>
        </is>
      </c>
      <c r="L118" s="41" t="inlineStr">
        <is>
          <t>K</t>
        </is>
      </c>
      <c r="M118" s="41" t="inlineStr">
        <is>
          <t>Q</t>
        </is>
      </c>
      <c r="N118" s="41" t="inlineStr">
        <is>
          <t>A</t>
        </is>
      </c>
      <c r="O118" s="41" t="inlineStr">
        <is>
          <t>A</t>
        </is>
      </c>
      <c r="Q118" s="17" t="n">
        <v>5</v>
      </c>
      <c r="R118" s="17" t="n">
        <v>8</v>
      </c>
      <c r="S118" s="17" t="n">
        <v>9</v>
      </c>
      <c r="T118" s="17" t="n">
        <v>7</v>
      </c>
      <c r="U118" s="17" t="n">
        <v>7</v>
      </c>
      <c r="W118" s="7" t="n">
        <v>11214</v>
      </c>
      <c r="X118" s="7" t="n">
        <v>10785</v>
      </c>
      <c r="Y118" s="7" t="n">
        <v>10731</v>
      </c>
      <c r="Z118" s="7" t="n">
        <v>10249</v>
      </c>
      <c r="AA118" s="7" t="n">
        <v>9752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A</t>
        </is>
      </c>
      <c r="M119" s="41" t="inlineStr">
        <is>
          <t>Q</t>
        </is>
      </c>
      <c r="N119" s="41" t="inlineStr">
        <is>
          <t>M2</t>
        </is>
      </c>
      <c r="O119" s="41" t="inlineStr">
        <is>
          <t>M2</t>
        </is>
      </c>
      <c r="Q119" s="17" t="n">
        <v>5</v>
      </c>
      <c r="R119" s="17" t="n">
        <v>7</v>
      </c>
      <c r="S119" s="17" t="n">
        <v>9</v>
      </c>
      <c r="T119" s="17" t="n">
        <v>4</v>
      </c>
      <c r="U119" s="17" t="n">
        <v>4</v>
      </c>
      <c r="W119" s="7" t="n">
        <v>10461</v>
      </c>
      <c r="X119" s="7" t="n">
        <v>10343</v>
      </c>
      <c r="Y119" s="7" t="n">
        <v>9918</v>
      </c>
      <c r="Z119" s="7" t="n">
        <v>9974</v>
      </c>
      <c r="AA119" s="7" t="n">
        <v>10950</v>
      </c>
      <c r="AB119" s="13" t="n"/>
    </row>
    <row r="120" ht="15.6" customHeight="1" s="18">
      <c r="J120" s="7" t="n">
        <v>116</v>
      </c>
      <c r="K120" s="41" t="inlineStr">
        <is>
          <t>J</t>
        </is>
      </c>
      <c r="L120" s="41" t="inlineStr">
        <is>
          <t>M4</t>
        </is>
      </c>
      <c r="M120" s="41" t="inlineStr">
        <is>
          <t>Q</t>
        </is>
      </c>
      <c r="N120" s="41" t="inlineStr">
        <is>
          <t>K</t>
        </is>
      </c>
      <c r="O120" s="41" t="inlineStr">
        <is>
          <t>A</t>
        </is>
      </c>
      <c r="Q120" s="17" t="n">
        <v>10</v>
      </c>
      <c r="R120" s="17" t="n">
        <v>6</v>
      </c>
      <c r="S120" s="17" t="n">
        <v>9</v>
      </c>
      <c r="T120" s="17" t="n">
        <v>8</v>
      </c>
      <c r="U120" s="17" t="n">
        <v>7</v>
      </c>
      <c r="W120" s="7" t="n">
        <v>10663</v>
      </c>
      <c r="X120" s="7" t="n">
        <v>10350</v>
      </c>
      <c r="Y120" s="7" t="n">
        <v>9675</v>
      </c>
      <c r="Z120" s="7" t="n">
        <v>10030</v>
      </c>
      <c r="AA120" s="7" t="n">
        <v>10335</v>
      </c>
      <c r="AB120" s="13" t="n"/>
    </row>
    <row r="121" ht="15.6" customHeight="1" s="18">
      <c r="J121" s="7" t="n">
        <v>117</v>
      </c>
      <c r="K121" s="41" t="inlineStr">
        <is>
          <t>J</t>
        </is>
      </c>
      <c r="L121" s="41" t="inlineStr">
        <is>
          <t>M4</t>
        </is>
      </c>
      <c r="M121" s="41" t="inlineStr">
        <is>
          <t>M2</t>
        </is>
      </c>
      <c r="N121" s="41" t="inlineStr">
        <is>
          <t>K</t>
        </is>
      </c>
      <c r="O121" s="41" t="inlineStr">
        <is>
          <t>A</t>
        </is>
      </c>
      <c r="Q121" s="17" t="n">
        <v>10</v>
      </c>
      <c r="R121" s="17" t="n">
        <v>6</v>
      </c>
      <c r="S121" s="17" t="n">
        <v>4</v>
      </c>
      <c r="T121" s="17" t="n">
        <v>8</v>
      </c>
      <c r="U121" s="17" t="n">
        <v>7</v>
      </c>
      <c r="W121" s="7" t="n">
        <v>9772</v>
      </c>
      <c r="X121" s="7" t="n">
        <v>10117</v>
      </c>
      <c r="Y121" s="7" t="n">
        <v>9157</v>
      </c>
      <c r="Z121" s="7" t="n">
        <v>9801</v>
      </c>
      <c r="AA121" s="7" t="n">
        <v>9971</v>
      </c>
      <c r="AB121" s="13" t="n"/>
    </row>
    <row r="122" ht="15.6" customHeight="1" s="18">
      <c r="J122" s="7" t="n">
        <v>118</v>
      </c>
      <c r="K122" s="41" t="inlineStr">
        <is>
          <t>K</t>
        </is>
      </c>
      <c r="L122" s="41" t="inlineStr">
        <is>
          <t>M2</t>
        </is>
      </c>
      <c r="M122" s="41" t="inlineStr">
        <is>
          <t>M3</t>
        </is>
      </c>
      <c r="N122" s="41" t="inlineStr">
        <is>
          <t>Q</t>
        </is>
      </c>
      <c r="O122" s="41" t="inlineStr">
        <is>
          <t>K</t>
        </is>
      </c>
      <c r="Q122" s="17" t="n">
        <v>8</v>
      </c>
      <c r="R122" s="17" t="n">
        <v>4</v>
      </c>
      <c r="S122" s="17" t="n">
        <v>5</v>
      </c>
      <c r="T122" s="17" t="n">
        <v>9</v>
      </c>
      <c r="U122" s="17" t="n">
        <v>8</v>
      </c>
      <c r="W122" s="7" t="n">
        <v>10133</v>
      </c>
      <c r="X122" s="7" t="n">
        <v>10097</v>
      </c>
      <c r="Y122" s="7" t="n">
        <v>9550</v>
      </c>
      <c r="Z122" s="7" t="n">
        <v>9801</v>
      </c>
      <c r="AA122" s="7" t="n">
        <v>9523</v>
      </c>
      <c r="AB122" s="13" t="n"/>
    </row>
    <row r="123" ht="15.6" customHeight="1" s="18">
      <c r="J123" s="7" t="n">
        <v>119</v>
      </c>
      <c r="K123" s="41" t="inlineStr">
        <is>
          <t>A</t>
        </is>
      </c>
      <c r="L123" s="41" t="inlineStr">
        <is>
          <t>A</t>
        </is>
      </c>
      <c r="M123" s="41" t="inlineStr">
        <is>
          <t>Q</t>
        </is>
      </c>
      <c r="N123" s="41" t="inlineStr">
        <is>
          <t>K</t>
        </is>
      </c>
      <c r="O123" s="41" t="inlineStr">
        <is>
          <t>Q</t>
        </is>
      </c>
      <c r="Q123" s="17" t="n">
        <v>7</v>
      </c>
      <c r="R123" s="17" t="n">
        <v>7</v>
      </c>
      <c r="S123" s="17" t="n">
        <v>9</v>
      </c>
      <c r="T123" s="17" t="n">
        <v>8</v>
      </c>
      <c r="U123" s="17" t="n">
        <v>9</v>
      </c>
      <c r="W123" s="7" t="n">
        <v>10313</v>
      </c>
      <c r="X123" s="7" t="n">
        <v>10343</v>
      </c>
      <c r="Y123" s="7" t="n">
        <v>9411</v>
      </c>
      <c r="Z123" s="7" t="n">
        <v>10045</v>
      </c>
      <c r="AA123" s="7" t="n">
        <v>9543</v>
      </c>
      <c r="AB123" s="13" t="n"/>
    </row>
    <row r="124" ht="15.6" customHeight="1" s="18">
      <c r="J124" s="7" t="n">
        <v>120</v>
      </c>
      <c r="K124" s="41" t="inlineStr">
        <is>
          <t>M4</t>
        </is>
      </c>
      <c r="L124" s="41" t="inlineStr">
        <is>
          <t>M4</t>
        </is>
      </c>
      <c r="M124" s="41" t="inlineStr">
        <is>
          <t>M2</t>
        </is>
      </c>
      <c r="N124" s="41" t="inlineStr">
        <is>
          <t>Q</t>
        </is>
      </c>
      <c r="O124" s="41" t="inlineStr">
        <is>
          <t>J</t>
        </is>
      </c>
      <c r="Q124" s="17" t="n">
        <v>6</v>
      </c>
      <c r="R124" s="17" t="n">
        <v>6</v>
      </c>
      <c r="S124" s="17" t="n">
        <v>4</v>
      </c>
      <c r="T124" s="17" t="n">
        <v>9</v>
      </c>
      <c r="U124" s="17" t="n">
        <v>10</v>
      </c>
      <c r="W124" s="7" t="n">
        <v>10631</v>
      </c>
      <c r="X124" s="7" t="n">
        <v>11407</v>
      </c>
      <c r="Y124" s="7" t="n">
        <v>9229</v>
      </c>
      <c r="Z124" s="7" t="n">
        <v>9933</v>
      </c>
      <c r="AA124" s="7" t="n">
        <v>10158</v>
      </c>
      <c r="AB124" s="13" t="n"/>
    </row>
    <row r="125" ht="15.6" customHeight="1" s="18">
      <c r="J125" s="7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M3</t>
        </is>
      </c>
      <c r="N125" s="41" t="inlineStr">
        <is>
          <t>Q</t>
        </is>
      </c>
      <c r="O125" s="41" t="inlineStr">
        <is>
          <t>J</t>
        </is>
      </c>
      <c r="Q125" s="17" t="n">
        <v>8</v>
      </c>
      <c r="R125" s="17" t="n">
        <v>6</v>
      </c>
      <c r="S125" s="17" t="n">
        <v>5</v>
      </c>
      <c r="T125" s="17" t="n">
        <v>9</v>
      </c>
      <c r="U125" s="17" t="n">
        <v>10</v>
      </c>
      <c r="W125" s="7" t="n">
        <v>10377</v>
      </c>
      <c r="X125" s="7" t="n">
        <v>11848</v>
      </c>
      <c r="Y125" s="7" t="n">
        <v>9468</v>
      </c>
      <c r="Z125" s="7" t="n">
        <v>10188</v>
      </c>
      <c r="AA125" s="7" t="n">
        <v>9918</v>
      </c>
      <c r="AB125" s="13" t="n"/>
    </row>
    <row r="126" ht="15.6" customHeight="1" s="18">
      <c r="J126" s="7" t="n">
        <v>122</v>
      </c>
      <c r="K126" s="41" t="inlineStr">
        <is>
          <t>K</t>
        </is>
      </c>
      <c r="L126" s="41" t="inlineStr">
        <is>
          <t>M2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Q</t>
        </is>
      </c>
      <c r="Q126" s="17" t="n">
        <v>8</v>
      </c>
      <c r="R126" s="17" t="n">
        <v>4</v>
      </c>
      <c r="S126" s="17" t="n">
        <v>10</v>
      </c>
      <c r="T126" s="17" t="n">
        <v>9</v>
      </c>
      <c r="U126" s="17" t="n">
        <v>9</v>
      </c>
      <c r="W126" s="7" t="n">
        <v>10398</v>
      </c>
      <c r="X126" s="7" t="n">
        <v>10416</v>
      </c>
      <c r="Y126" s="7" t="n">
        <v>10379</v>
      </c>
      <c r="Z126" s="7" t="n">
        <v>9913</v>
      </c>
      <c r="AA126" s="7" t="n">
        <v>10179</v>
      </c>
      <c r="AB126" s="13" t="n"/>
    </row>
    <row r="127" ht="15.6" customHeight="1" s="18">
      <c r="J127" s="7" t="n">
        <v>123</v>
      </c>
      <c r="K127" s="41" t="inlineStr">
        <is>
          <t>M3</t>
        </is>
      </c>
      <c r="L127" s="41" t="inlineStr">
        <is>
          <t>M2</t>
        </is>
      </c>
      <c r="M127" s="41" t="inlineStr">
        <is>
          <t>M2</t>
        </is>
      </c>
      <c r="N127" s="41" t="inlineStr">
        <is>
          <t>A</t>
        </is>
      </c>
      <c r="O127" s="41" t="inlineStr">
        <is>
          <t>K</t>
        </is>
      </c>
      <c r="Q127" s="17" t="n">
        <v>5</v>
      </c>
      <c r="R127" s="17" t="n">
        <v>4</v>
      </c>
      <c r="S127" s="17" t="n">
        <v>4</v>
      </c>
      <c r="T127" s="17" t="n">
        <v>7</v>
      </c>
      <c r="U127" s="17" t="n">
        <v>8</v>
      </c>
      <c r="W127" s="7" t="n">
        <v>9624</v>
      </c>
      <c r="X127" s="7" t="n">
        <v>10461</v>
      </c>
      <c r="Y127" s="7" t="n">
        <v>9343</v>
      </c>
      <c r="Z127" s="7" t="n">
        <v>9852</v>
      </c>
      <c r="AA127" s="7" t="n">
        <v>9543</v>
      </c>
      <c r="AB127" s="13" t="n"/>
    </row>
    <row r="128" ht="15.6" customHeight="1" s="18">
      <c r="J128" s="7" t="n">
        <v>124</v>
      </c>
      <c r="K128" s="41" t="inlineStr">
        <is>
          <t>M2</t>
        </is>
      </c>
      <c r="L128" s="41" t="inlineStr">
        <is>
          <t>M2</t>
        </is>
      </c>
      <c r="M128" s="41" t="inlineStr">
        <is>
          <t>J</t>
        </is>
      </c>
      <c r="N128" s="41" t="inlineStr">
        <is>
          <t>M2</t>
        </is>
      </c>
      <c r="O128" s="41" t="inlineStr">
        <is>
          <t>C1</t>
        </is>
      </c>
      <c r="Q128" s="17" t="n">
        <v>4</v>
      </c>
      <c r="R128" s="17" t="n">
        <v>4</v>
      </c>
      <c r="S128" s="17" t="n">
        <v>10</v>
      </c>
      <c r="T128" s="17" t="n">
        <v>4</v>
      </c>
      <c r="U128" s="17" t="n">
        <v>2</v>
      </c>
      <c r="W128" s="7" t="n">
        <v>9709</v>
      </c>
      <c r="X128" s="7" t="n">
        <v>10374</v>
      </c>
      <c r="Y128" s="7" t="n">
        <v>9613</v>
      </c>
      <c r="Z128" s="7" t="n">
        <v>9933</v>
      </c>
      <c r="AA128" s="7" t="n">
        <v>10106</v>
      </c>
      <c r="AB128" s="13" t="n"/>
    </row>
    <row r="129" ht="15.6" customHeight="1" s="18">
      <c r="J129" s="7" t="n">
        <v>125</v>
      </c>
      <c r="K129" s="41" t="inlineStr">
        <is>
          <t>M1</t>
        </is>
      </c>
      <c r="L129" s="41" t="inlineStr">
        <is>
          <t>A</t>
        </is>
      </c>
      <c r="M129" s="41" t="inlineStr">
        <is>
          <t>Q</t>
        </is>
      </c>
      <c r="N129" s="41" t="inlineStr">
        <is>
          <t>M2</t>
        </is>
      </c>
      <c r="O129" s="41" t="inlineStr">
        <is>
          <t>J</t>
        </is>
      </c>
      <c r="Q129" s="17" t="n">
        <v>3</v>
      </c>
      <c r="R129" s="17" t="n">
        <v>7</v>
      </c>
      <c r="S129" s="17" t="n">
        <v>9</v>
      </c>
      <c r="T129" s="17" t="n">
        <v>4</v>
      </c>
      <c r="U129" s="17" t="n">
        <v>10</v>
      </c>
      <c r="W129" s="7" t="n">
        <v>9423</v>
      </c>
      <c r="X129" s="7" t="n">
        <v>10654</v>
      </c>
      <c r="Y129" s="7" t="n">
        <v>8401</v>
      </c>
      <c r="Z129" s="7" t="n">
        <v>9119</v>
      </c>
      <c r="AA129" s="7" t="n">
        <v>9523</v>
      </c>
      <c r="AB129" s="13" t="n"/>
    </row>
    <row r="130" ht="15.6" customHeight="1" s="18">
      <c r="J130" s="7" t="n">
        <v>126</v>
      </c>
      <c r="K130" s="41" t="inlineStr">
        <is>
          <t>Q</t>
        </is>
      </c>
      <c r="L130" s="41" t="inlineStr">
        <is>
          <t>A</t>
        </is>
      </c>
      <c r="M130" s="41" t="inlineStr">
        <is>
          <t>M3</t>
        </is>
      </c>
      <c r="N130" s="41" t="inlineStr">
        <is>
          <t>M3</t>
        </is>
      </c>
      <c r="O130" s="41" t="inlineStr">
        <is>
          <t>M3</t>
        </is>
      </c>
      <c r="Q130" s="17" t="n">
        <v>9</v>
      </c>
      <c r="R130" s="17" t="n">
        <v>7</v>
      </c>
      <c r="S130" s="17" t="n">
        <v>5</v>
      </c>
      <c r="T130" s="17" t="n">
        <v>5</v>
      </c>
      <c r="U130" s="17" t="n">
        <v>5</v>
      </c>
      <c r="W130" s="7" t="n">
        <v>10133</v>
      </c>
      <c r="X130" s="7" t="n">
        <v>10633</v>
      </c>
      <c r="Y130" s="7" t="n">
        <v>9177</v>
      </c>
      <c r="Z130" s="7" t="n">
        <v>9852</v>
      </c>
      <c r="AA130" s="7" t="n">
        <v>9918</v>
      </c>
      <c r="AB130" s="13" t="n"/>
    </row>
    <row r="131" ht="15.6" customHeight="1" s="18">
      <c r="J131" s="7" t="n">
        <v>127</v>
      </c>
      <c r="K131" s="41" t="inlineStr">
        <is>
          <t>K</t>
        </is>
      </c>
      <c r="L131" s="41" t="inlineStr">
        <is>
          <t>A</t>
        </is>
      </c>
      <c r="M131" s="41" t="inlineStr">
        <is>
          <t>M2</t>
        </is>
      </c>
      <c r="N131" s="41" t="inlineStr">
        <is>
          <t>J</t>
        </is>
      </c>
      <c r="O131" s="41" t="inlineStr">
        <is>
          <t>Q</t>
        </is>
      </c>
      <c r="Q131" s="17" t="n">
        <v>8</v>
      </c>
      <c r="R131" s="17" t="n">
        <v>7</v>
      </c>
      <c r="S131" s="17" t="n">
        <v>4</v>
      </c>
      <c r="T131" s="17" t="n">
        <v>10</v>
      </c>
      <c r="U131" s="17" t="n">
        <v>9</v>
      </c>
      <c r="W131" s="7" t="n">
        <v>10334</v>
      </c>
      <c r="X131" s="7" t="n">
        <v>10343</v>
      </c>
      <c r="Y131" s="7" t="n">
        <v>8753</v>
      </c>
      <c r="Z131" s="7" t="n">
        <v>10208</v>
      </c>
      <c r="AA131" s="7" t="n">
        <v>10169</v>
      </c>
      <c r="AB131" s="13" t="n"/>
    </row>
    <row r="132" ht="15.6" customHeight="1" s="18">
      <c r="J132" s="7" t="n">
        <v>128</v>
      </c>
      <c r="K132" s="41" t="inlineStr">
        <is>
          <t>A</t>
        </is>
      </c>
      <c r="L132" s="41" t="inlineStr">
        <is>
          <t>M4</t>
        </is>
      </c>
      <c r="M132" s="41" t="inlineStr">
        <is>
          <t>A</t>
        </is>
      </c>
      <c r="N132" s="41" t="inlineStr">
        <is>
          <t>K</t>
        </is>
      </c>
      <c r="O132" s="41" t="inlineStr">
        <is>
          <t>A</t>
        </is>
      </c>
      <c r="Q132" s="17" t="n">
        <v>7</v>
      </c>
      <c r="R132" s="17" t="n">
        <v>6</v>
      </c>
      <c r="S132" s="17" t="n">
        <v>7</v>
      </c>
      <c r="T132" s="17" t="n">
        <v>8</v>
      </c>
      <c r="U132" s="17" t="n">
        <v>7</v>
      </c>
      <c r="W132" s="7" t="n">
        <v>10414</v>
      </c>
      <c r="X132" s="7" t="n">
        <v>11407</v>
      </c>
      <c r="Y132" s="7" t="n">
        <v>9177</v>
      </c>
      <c r="Z132" s="7" t="n">
        <v>9862</v>
      </c>
      <c r="AA132" s="7" t="n">
        <v>10043</v>
      </c>
      <c r="AB132" s="13" t="n"/>
    </row>
    <row r="133" ht="15.6" customHeight="1" s="18">
      <c r="J133" s="7" t="n">
        <v>129</v>
      </c>
      <c r="K133" s="41" t="inlineStr">
        <is>
          <t>A</t>
        </is>
      </c>
      <c r="L133" s="41" t="inlineStr">
        <is>
          <t>M4</t>
        </is>
      </c>
      <c r="M133" s="41" t="inlineStr">
        <is>
          <t>M2</t>
        </is>
      </c>
      <c r="N133" s="41" t="inlineStr">
        <is>
          <t>M1</t>
        </is>
      </c>
      <c r="O133" s="41" t="inlineStr">
        <is>
          <t>M2</t>
        </is>
      </c>
      <c r="Q133" s="17" t="n">
        <v>7</v>
      </c>
      <c r="R133" s="17" t="n">
        <v>6</v>
      </c>
      <c r="S133" s="17" t="n">
        <v>4</v>
      </c>
      <c r="T133" s="17" t="n">
        <v>3</v>
      </c>
      <c r="U133" s="17" t="n">
        <v>4</v>
      </c>
      <c r="W133" s="7" t="n">
        <v>9953</v>
      </c>
      <c r="X133" s="7" t="n">
        <v>10482</v>
      </c>
      <c r="Y133" s="7" t="n">
        <v>10110</v>
      </c>
      <c r="Z133" s="7" t="n">
        <v>9480</v>
      </c>
      <c r="AA133" s="7" t="n">
        <v>10158</v>
      </c>
      <c r="AB133" s="13" t="n"/>
    </row>
    <row r="134" ht="15.6" customHeight="1" s="18">
      <c r="J134" s="7" t="n">
        <v>130</v>
      </c>
      <c r="K134" s="41" t="inlineStr">
        <is>
          <t>M4</t>
        </is>
      </c>
      <c r="L134" s="41" t="inlineStr">
        <is>
          <t>M2</t>
        </is>
      </c>
      <c r="M134" s="41" t="inlineStr">
        <is>
          <t>Q</t>
        </is>
      </c>
      <c r="N134" s="41" t="inlineStr">
        <is>
          <t>M4</t>
        </is>
      </c>
      <c r="O134" s="41" t="inlineStr">
        <is>
          <t>K</t>
        </is>
      </c>
      <c r="Q134" s="17" t="n">
        <v>6</v>
      </c>
      <c r="R134" s="17" t="n">
        <v>4</v>
      </c>
      <c r="S134" s="17" t="n">
        <v>9</v>
      </c>
      <c r="T134" s="17" t="n">
        <v>6</v>
      </c>
      <c r="U134" s="17" t="n">
        <v>8</v>
      </c>
      <c r="W134" s="7" t="n">
        <v>10271</v>
      </c>
      <c r="X134" s="7" t="n">
        <v>10856</v>
      </c>
      <c r="Y134" s="7" t="n">
        <v>11291</v>
      </c>
      <c r="Z134" s="7" t="n">
        <v>10086</v>
      </c>
      <c r="AA134" s="7" t="n">
        <v>10346</v>
      </c>
      <c r="AB134" s="13" t="n"/>
    </row>
    <row r="135" ht="15.6" customHeight="1" s="18">
      <c r="J135" s="7" t="n">
        <v>131</v>
      </c>
      <c r="K135" s="41" t="inlineStr">
        <is>
          <t>M4</t>
        </is>
      </c>
      <c r="L135" s="41" t="inlineStr">
        <is>
          <t>M2</t>
        </is>
      </c>
      <c r="M135" s="41" t="inlineStr">
        <is>
          <t>Q</t>
        </is>
      </c>
      <c r="N135" s="41" t="inlineStr">
        <is>
          <t>M3</t>
        </is>
      </c>
      <c r="O135" s="41" t="inlineStr">
        <is>
          <t>A</t>
        </is>
      </c>
      <c r="Q135" s="17" t="n">
        <v>6</v>
      </c>
      <c r="R135" s="17" t="n">
        <v>4</v>
      </c>
      <c r="S135" s="17" t="n">
        <v>9</v>
      </c>
      <c r="T135" s="17" t="n">
        <v>5</v>
      </c>
      <c r="U135" s="17" t="n">
        <v>7</v>
      </c>
      <c r="W135" s="7" t="n">
        <v>9232</v>
      </c>
      <c r="X135" s="7" t="n">
        <v>10107</v>
      </c>
      <c r="Y135" s="7" t="n">
        <v>10949</v>
      </c>
      <c r="Z135" s="7" t="n">
        <v>10076</v>
      </c>
      <c r="AA135" s="7" t="n">
        <v>9825</v>
      </c>
      <c r="AB135" s="13" t="n"/>
    </row>
    <row r="136" ht="15.6" customHeight="1" s="18">
      <c r="J136" s="7" t="n">
        <v>132</v>
      </c>
      <c r="K136" s="41" t="inlineStr">
        <is>
          <t>M2</t>
        </is>
      </c>
      <c r="L136" s="41" t="inlineStr">
        <is>
          <t>M4</t>
        </is>
      </c>
      <c r="M136" s="41" t="inlineStr">
        <is>
          <t>J</t>
        </is>
      </c>
      <c r="N136" s="41" t="inlineStr">
        <is>
          <t>J</t>
        </is>
      </c>
      <c r="O136" s="41" t="inlineStr">
        <is>
          <t>Q</t>
        </is>
      </c>
      <c r="Q136" s="17" t="n">
        <v>4</v>
      </c>
      <c r="R136" s="17" t="n">
        <v>6</v>
      </c>
      <c r="S136" s="17" t="n">
        <v>10</v>
      </c>
      <c r="T136" s="17" t="n">
        <v>10</v>
      </c>
      <c r="U136" s="17" t="n">
        <v>9</v>
      </c>
      <c r="W136" s="7" t="n">
        <v>10059</v>
      </c>
      <c r="X136" s="7" t="n">
        <v>10128</v>
      </c>
      <c r="Y136" s="7" t="n">
        <v>11456</v>
      </c>
      <c r="Z136" s="7" t="n">
        <v>9771</v>
      </c>
      <c r="AA136" s="7" t="n">
        <v>10106</v>
      </c>
      <c r="AB136" s="13" t="n"/>
    </row>
    <row r="137" ht="15.6" customHeight="1" s="18">
      <c r="J137" s="7" t="n">
        <v>133</v>
      </c>
      <c r="K137" s="41" t="inlineStr">
        <is>
          <t>J</t>
        </is>
      </c>
      <c r="L137" s="41" t="inlineStr">
        <is>
          <t>M2</t>
        </is>
      </c>
      <c r="M137" s="41" t="inlineStr">
        <is>
          <t>M3</t>
        </is>
      </c>
      <c r="N137" s="41" t="inlineStr">
        <is>
          <t>M2</t>
        </is>
      </c>
      <c r="O137" s="41" t="inlineStr">
        <is>
          <t>M3</t>
        </is>
      </c>
      <c r="Q137" s="17" t="n">
        <v>10</v>
      </c>
      <c r="R137" s="17" t="n">
        <v>4</v>
      </c>
      <c r="S137" s="17" t="n">
        <v>5</v>
      </c>
      <c r="T137" s="17" t="n">
        <v>4</v>
      </c>
      <c r="U137" s="17" t="n">
        <v>5</v>
      </c>
      <c r="W137" s="7" t="n">
        <v>9613</v>
      </c>
      <c r="X137" s="7" t="n">
        <v>10360</v>
      </c>
      <c r="Y137" s="7" t="n">
        <v>11249</v>
      </c>
      <c r="Z137" s="7" t="n">
        <v>10218</v>
      </c>
      <c r="AA137" s="7" t="n">
        <v>9491</v>
      </c>
      <c r="AB137" s="13" t="n"/>
    </row>
    <row r="138" ht="15.6" customHeight="1" s="18">
      <c r="J138" s="7" t="n">
        <v>134</v>
      </c>
      <c r="K138" s="41" t="inlineStr">
        <is>
          <t>A</t>
        </is>
      </c>
      <c r="L138" s="41" t="inlineStr">
        <is>
          <t>A</t>
        </is>
      </c>
      <c r="M138" s="41" t="inlineStr">
        <is>
          <t>J</t>
        </is>
      </c>
      <c r="N138" s="41" t="inlineStr">
        <is>
          <t>M3</t>
        </is>
      </c>
      <c r="O138" s="41" t="inlineStr">
        <is>
          <t>M1</t>
        </is>
      </c>
      <c r="Q138" s="17" t="n">
        <v>7</v>
      </c>
      <c r="R138" s="17" t="n">
        <v>7</v>
      </c>
      <c r="S138" s="17" t="n">
        <v>10</v>
      </c>
      <c r="T138" s="17" t="n">
        <v>5</v>
      </c>
      <c r="U138" s="17" t="n">
        <v>3</v>
      </c>
      <c r="W138" s="7" t="n">
        <v>10885</v>
      </c>
      <c r="X138" s="7" t="n">
        <v>9541</v>
      </c>
      <c r="Y138" s="7" t="n">
        <v>11653</v>
      </c>
      <c r="Z138" s="7" t="n">
        <v>9771</v>
      </c>
      <c r="AA138" s="7" t="n">
        <v>10481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A</t>
        </is>
      </c>
      <c r="M139" s="41" t="inlineStr">
        <is>
          <t>Q</t>
        </is>
      </c>
      <c r="N139" s="41" t="inlineStr">
        <is>
          <t>Q</t>
        </is>
      </c>
      <c r="O139" s="41" t="inlineStr">
        <is>
          <t>J</t>
        </is>
      </c>
      <c r="Q139" s="17" t="n">
        <v>8</v>
      </c>
      <c r="R139" s="17" t="n">
        <v>7</v>
      </c>
      <c r="S139" s="17" t="n">
        <v>9</v>
      </c>
      <c r="T139" s="17" t="n">
        <v>9</v>
      </c>
      <c r="U139" s="17" t="n">
        <v>10</v>
      </c>
      <c r="W139" s="7" t="n">
        <v>10493</v>
      </c>
      <c r="X139" s="7" t="n">
        <v>10229</v>
      </c>
      <c r="Y139" s="7" t="n">
        <v>10887</v>
      </c>
      <c r="Z139" s="7" t="n">
        <v>10066</v>
      </c>
      <c r="AA139" s="7" t="n">
        <v>10075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M2</t>
        </is>
      </c>
      <c r="M140" s="41" t="inlineStr">
        <is>
          <t>Q</t>
        </is>
      </c>
      <c r="N140" s="41" t="inlineStr">
        <is>
          <t>Q</t>
        </is>
      </c>
      <c r="O140" s="41" t="inlineStr">
        <is>
          <t>J</t>
        </is>
      </c>
      <c r="Q140" s="17" t="n">
        <v>7</v>
      </c>
      <c r="R140" s="17" t="n">
        <v>4</v>
      </c>
      <c r="S140" s="17" t="n">
        <v>9</v>
      </c>
      <c r="T140" s="17" t="n">
        <v>9</v>
      </c>
      <c r="U140" s="17" t="n">
        <v>10</v>
      </c>
      <c r="W140" s="7" t="n">
        <v>9635</v>
      </c>
      <c r="X140" s="7" t="n">
        <v>10374</v>
      </c>
      <c r="Y140" s="7" t="n">
        <v>10731</v>
      </c>
      <c r="Z140" s="7" t="n">
        <v>9974</v>
      </c>
      <c r="AA140" s="7" t="n">
        <v>10294</v>
      </c>
      <c r="AB140" s="13" t="n"/>
    </row>
    <row r="141" ht="15.6" customHeight="1" s="18">
      <c r="J141" s="7" t="n">
        <v>137</v>
      </c>
      <c r="K141" s="41" t="inlineStr">
        <is>
          <t>A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M2</t>
        </is>
      </c>
      <c r="O141" s="41" t="inlineStr">
        <is>
          <t>M1</t>
        </is>
      </c>
      <c r="Q141" s="17" t="n">
        <v>7</v>
      </c>
      <c r="R141" s="17" t="n">
        <v>7</v>
      </c>
      <c r="S141" s="17" t="n">
        <v>9</v>
      </c>
      <c r="T141" s="17" t="n">
        <v>4</v>
      </c>
      <c r="U141" s="17" t="n">
        <v>3</v>
      </c>
      <c r="W141" s="7" t="n">
        <v>9423</v>
      </c>
      <c r="X141" s="7" t="n">
        <v>10654</v>
      </c>
      <c r="Y141" s="7" t="n">
        <v>9918</v>
      </c>
      <c r="Z141" s="7" t="n">
        <v>9821</v>
      </c>
      <c r="AA141" s="7" t="n">
        <v>9700</v>
      </c>
      <c r="AB141" s="13" t="n"/>
    </row>
    <row r="142" ht="15.6" customHeight="1" s="18">
      <c r="J142" s="7" t="n">
        <v>138</v>
      </c>
      <c r="K142" s="41" t="inlineStr">
        <is>
          <t>M3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M4</t>
        </is>
      </c>
      <c r="O142" s="41" t="inlineStr">
        <is>
          <t>A</t>
        </is>
      </c>
      <c r="Q142" s="17" t="n">
        <v>5</v>
      </c>
      <c r="R142" s="17" t="n">
        <v>7</v>
      </c>
      <c r="S142" s="17" t="n">
        <v>9</v>
      </c>
      <c r="T142" s="17" t="n">
        <v>6</v>
      </c>
      <c r="U142" s="17" t="n">
        <v>7</v>
      </c>
      <c r="W142" s="7" t="n">
        <v>10069</v>
      </c>
      <c r="X142" s="7" t="n">
        <v>11149</v>
      </c>
      <c r="Y142" s="7" t="n">
        <v>9322</v>
      </c>
      <c r="Z142" s="7" t="n">
        <v>10167</v>
      </c>
      <c r="AA142" s="7" t="n">
        <v>9887</v>
      </c>
      <c r="AB142" s="13" t="n"/>
    </row>
    <row r="143" ht="15.6" customHeight="1" s="18">
      <c r="J143" s="7" t="n">
        <v>139</v>
      </c>
      <c r="K143" s="41" t="inlineStr">
        <is>
          <t>M2</t>
        </is>
      </c>
      <c r="L143" s="41" t="inlineStr">
        <is>
          <t>A</t>
        </is>
      </c>
      <c r="M143" s="41" t="inlineStr">
        <is>
          <t>M2</t>
        </is>
      </c>
      <c r="N143" s="41" t="inlineStr">
        <is>
          <t>A</t>
        </is>
      </c>
      <c r="O143" s="41" t="inlineStr">
        <is>
          <t>M3</t>
        </is>
      </c>
      <c r="Q143" s="17" t="n">
        <v>4</v>
      </c>
      <c r="R143" s="17" t="n">
        <v>7</v>
      </c>
      <c r="S143" s="17" t="n">
        <v>4</v>
      </c>
      <c r="T143" s="17" t="n">
        <v>7</v>
      </c>
      <c r="U143" s="17" t="n">
        <v>5</v>
      </c>
      <c r="W143" s="7" t="n">
        <v>9931</v>
      </c>
      <c r="X143" s="7" t="n">
        <v>10006</v>
      </c>
      <c r="Y143" s="7" t="n">
        <v>8763</v>
      </c>
      <c r="Z143" s="7" t="n">
        <v>9801</v>
      </c>
      <c r="AA143" s="7" t="n">
        <v>9939</v>
      </c>
      <c r="AB143" s="13" t="n"/>
    </row>
    <row r="144" ht="15.6" customHeight="1" s="18">
      <c r="J144" s="7" t="n">
        <v>140</v>
      </c>
      <c r="K144" s="41" t="inlineStr">
        <is>
          <t>J</t>
        </is>
      </c>
      <c r="L144" s="41" t="inlineStr">
        <is>
          <t>M4</t>
        </is>
      </c>
      <c r="M144" s="41" t="inlineStr">
        <is>
          <t>M3</t>
        </is>
      </c>
      <c r="N144" s="41" t="inlineStr">
        <is>
          <t>M1</t>
        </is>
      </c>
      <c r="O144" s="41" t="inlineStr">
        <is>
          <t>M4</t>
        </is>
      </c>
      <c r="Q144" s="17" t="n">
        <v>10</v>
      </c>
      <c r="R144" s="17" t="n">
        <v>6</v>
      </c>
      <c r="S144" s="17" t="n">
        <v>5</v>
      </c>
      <c r="T144" s="17" t="n">
        <v>3</v>
      </c>
      <c r="U144" s="17" t="n">
        <v>6</v>
      </c>
      <c r="W144" s="7" t="n">
        <v>10249</v>
      </c>
      <c r="X144" s="7" t="n">
        <v>10826</v>
      </c>
      <c r="Y144" s="7" t="n">
        <v>10068</v>
      </c>
      <c r="Z144" s="7" t="n">
        <v>9771</v>
      </c>
      <c r="AA144" s="7" t="n">
        <v>10064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M1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A</t>
        </is>
      </c>
      <c r="Q145" s="17" t="n">
        <v>10</v>
      </c>
      <c r="R145" s="17" t="n">
        <v>3</v>
      </c>
      <c r="S145" s="17" t="n">
        <v>3</v>
      </c>
      <c r="T145" s="17" t="n">
        <v>8</v>
      </c>
      <c r="U145" s="17" t="n">
        <v>7</v>
      </c>
      <c r="W145" s="7" t="n">
        <v>9629</v>
      </c>
      <c r="X145" s="7" t="n">
        <v>10451</v>
      </c>
      <c r="Y145" s="7" t="n">
        <v>10897</v>
      </c>
      <c r="Z145" s="7" t="n">
        <v>10127</v>
      </c>
      <c r="AA145" s="7" t="n">
        <v>9971</v>
      </c>
      <c r="AB145" s="13" t="n"/>
    </row>
    <row r="146" ht="15.6" customHeight="1" s="18">
      <c r="J146" s="7" t="n">
        <v>142</v>
      </c>
      <c r="K146" s="41" t="inlineStr">
        <is>
          <t>A</t>
        </is>
      </c>
      <c r="L146" s="41" t="inlineStr">
        <is>
          <t>M4</t>
        </is>
      </c>
      <c r="M146" s="41" t="inlineStr">
        <is>
          <t>M4</t>
        </is>
      </c>
      <c r="N146" s="41" t="inlineStr">
        <is>
          <t>M3</t>
        </is>
      </c>
      <c r="O146" s="41" t="inlineStr">
        <is>
          <t>K</t>
        </is>
      </c>
      <c r="Q146" s="17" t="n">
        <v>7</v>
      </c>
      <c r="R146" s="17" t="n">
        <v>6</v>
      </c>
      <c r="S146" s="17" t="n">
        <v>6</v>
      </c>
      <c r="T146" s="17" t="n">
        <v>5</v>
      </c>
      <c r="U146" s="17" t="n">
        <v>8</v>
      </c>
      <c r="W146" s="7" t="n">
        <v>10414</v>
      </c>
      <c r="X146" s="7" t="n">
        <v>11109</v>
      </c>
      <c r="Y146" s="7" t="n">
        <v>9488</v>
      </c>
      <c r="Z146" s="7" t="n">
        <v>10290</v>
      </c>
      <c r="AA146" s="7" t="n">
        <v>9825</v>
      </c>
      <c r="AB146" s="13" t="n"/>
    </row>
    <row r="147" ht="15.6" customHeight="1" s="18">
      <c r="J147" s="7" t="n">
        <v>143</v>
      </c>
      <c r="K147" s="41" t="inlineStr">
        <is>
          <t>A</t>
        </is>
      </c>
      <c r="L147" s="41" t="inlineStr">
        <is>
          <t>M2</t>
        </is>
      </c>
      <c r="M147" s="41" t="inlineStr">
        <is>
          <t>M4</t>
        </is>
      </c>
      <c r="N147" s="41" t="inlineStr">
        <is>
          <t>M1</t>
        </is>
      </c>
      <c r="O147" s="41" t="inlineStr">
        <is>
          <t>Q</t>
        </is>
      </c>
      <c r="Q147" s="17" t="n">
        <v>7</v>
      </c>
      <c r="R147" s="17" t="n">
        <v>4</v>
      </c>
      <c r="S147" s="17" t="n">
        <v>6</v>
      </c>
      <c r="T147" s="17" t="n">
        <v>3</v>
      </c>
      <c r="U147" s="17" t="n">
        <v>9</v>
      </c>
      <c r="W147" s="7" t="n">
        <v>9900</v>
      </c>
      <c r="X147" s="7" t="n">
        <v>11554</v>
      </c>
      <c r="Y147" s="7" t="n">
        <v>9561</v>
      </c>
      <c r="Z147" s="7" t="n">
        <v>10045</v>
      </c>
      <c r="AA147" s="7" t="n">
        <v>9918</v>
      </c>
      <c r="AB147" s="13" t="n"/>
    </row>
    <row r="148" ht="15.6" customHeight="1" s="18">
      <c r="J148" s="7" t="n">
        <v>144</v>
      </c>
      <c r="K148" s="41" t="inlineStr">
        <is>
          <t>M4</t>
        </is>
      </c>
      <c r="L148" s="41" t="inlineStr">
        <is>
          <t>M4</t>
        </is>
      </c>
      <c r="M148" s="41" t="inlineStr">
        <is>
          <t>M4</t>
        </is>
      </c>
      <c r="N148" s="41" t="inlineStr">
        <is>
          <t>M3</t>
        </is>
      </c>
      <c r="O148" s="41" t="inlineStr">
        <is>
          <t>J</t>
        </is>
      </c>
      <c r="Q148" s="17" t="n">
        <v>6</v>
      </c>
      <c r="R148" s="17" t="n">
        <v>6</v>
      </c>
      <c r="S148" s="17" t="n">
        <v>6</v>
      </c>
      <c r="T148" s="17" t="n">
        <v>5</v>
      </c>
      <c r="U148" s="17" t="n">
        <v>10</v>
      </c>
      <c r="W148" s="7" t="n">
        <v>9815</v>
      </c>
      <c r="X148" s="7" t="n">
        <v>10289</v>
      </c>
      <c r="Y148" s="7" t="n">
        <v>9602</v>
      </c>
      <c r="Z148" s="7" t="n">
        <v>10361</v>
      </c>
      <c r="AA148" s="7" t="n">
        <v>10179</v>
      </c>
      <c r="AB148" s="13" t="n"/>
    </row>
    <row r="149" ht="15.6" customHeight="1" s="18">
      <c r="J149" s="7" t="n">
        <v>145</v>
      </c>
      <c r="K149" s="41" t="inlineStr">
        <is>
          <t>M4</t>
        </is>
      </c>
      <c r="L149" s="41" t="inlineStr">
        <is>
          <t>M4</t>
        </is>
      </c>
      <c r="M149" s="41" t="inlineStr">
        <is>
          <t>A</t>
        </is>
      </c>
      <c r="N149" s="41" t="inlineStr">
        <is>
          <t>M4</t>
        </is>
      </c>
      <c r="O149" s="41" t="inlineStr">
        <is>
          <t>M4</t>
        </is>
      </c>
      <c r="Q149" s="17" t="n">
        <v>6</v>
      </c>
      <c r="R149" s="17" t="n">
        <v>6</v>
      </c>
      <c r="S149" s="17" t="n">
        <v>7</v>
      </c>
      <c r="T149" s="17" t="n">
        <v>6</v>
      </c>
      <c r="U149" s="17" t="n">
        <v>6</v>
      </c>
      <c r="W149" s="7" t="n">
        <v>9455</v>
      </c>
      <c r="X149" s="7" t="n">
        <v>10057</v>
      </c>
      <c r="Y149" s="7" t="n">
        <v>10058</v>
      </c>
      <c r="Z149" s="7" t="n">
        <v>10534</v>
      </c>
      <c r="AA149" s="7" t="n">
        <v>9924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A</t>
        </is>
      </c>
      <c r="N150" s="41" t="inlineStr">
        <is>
          <t>A</t>
        </is>
      </c>
      <c r="O150" s="41" t="inlineStr">
        <is>
          <t>A</t>
        </is>
      </c>
      <c r="Q150" s="17" t="n">
        <v>8</v>
      </c>
      <c r="R150" s="17" t="n">
        <v>6</v>
      </c>
      <c r="S150" s="17" t="n">
        <v>7</v>
      </c>
      <c r="T150" s="17" t="n">
        <v>7</v>
      </c>
      <c r="U150" s="17" t="n">
        <v>7</v>
      </c>
      <c r="W150" s="7" t="n">
        <v>10016</v>
      </c>
      <c r="X150" s="7" t="n">
        <v>10492</v>
      </c>
      <c r="Y150" s="7" t="n">
        <v>9012</v>
      </c>
      <c r="Z150" s="7" t="n">
        <v>10157</v>
      </c>
      <c r="AA150" s="7" t="n">
        <v>10116</v>
      </c>
      <c r="AB150" s="13" t="n"/>
    </row>
    <row r="151" ht="15.6" customHeight="1" s="18">
      <c r="J151" s="7" t="n">
        <v>147</v>
      </c>
      <c r="K151" s="41" t="inlineStr">
        <is>
          <t>M2</t>
        </is>
      </c>
      <c r="L151" s="41" t="inlineStr">
        <is>
          <t>J</t>
        </is>
      </c>
      <c r="M151" s="41" t="inlineStr">
        <is>
          <t>A</t>
        </is>
      </c>
      <c r="N151" s="41" t="inlineStr">
        <is>
          <t>K</t>
        </is>
      </c>
      <c r="O151" s="41" t="inlineStr">
        <is>
          <t>K</t>
        </is>
      </c>
      <c r="Q151" s="17" t="n">
        <v>4</v>
      </c>
      <c r="R151" s="17" t="n">
        <v>10</v>
      </c>
      <c r="S151" s="17" t="n">
        <v>7</v>
      </c>
      <c r="T151" s="17" t="n">
        <v>8</v>
      </c>
      <c r="U151" s="17" t="n">
        <v>8</v>
      </c>
      <c r="W151" s="7" t="n">
        <v>11044</v>
      </c>
      <c r="X151" s="7" t="n">
        <v>10178</v>
      </c>
      <c r="Y151" s="7" t="n">
        <v>8929</v>
      </c>
      <c r="Z151" s="7" t="n">
        <v>10086</v>
      </c>
      <c r="AA151" s="7" t="n">
        <v>10033</v>
      </c>
      <c r="AB151" s="13" t="n"/>
    </row>
    <row r="152" ht="15.6" customHeight="1" s="18">
      <c r="J152" s="7" t="n">
        <v>148</v>
      </c>
      <c r="K152" s="41" t="inlineStr">
        <is>
          <t>Q</t>
        </is>
      </c>
      <c r="L152" s="41" t="inlineStr">
        <is>
          <t>J</t>
        </is>
      </c>
      <c r="M152" s="41" t="inlineStr">
        <is>
          <t>J</t>
        </is>
      </c>
      <c r="N152" s="41" t="inlineStr">
        <is>
          <t>Q</t>
        </is>
      </c>
      <c r="O152" s="41" t="inlineStr">
        <is>
          <t>J</t>
        </is>
      </c>
      <c r="Q152" s="17" t="n">
        <v>9</v>
      </c>
      <c r="R152" s="17" t="n">
        <v>10</v>
      </c>
      <c r="S152" s="17" t="n">
        <v>10</v>
      </c>
      <c r="T152" s="17" t="n">
        <v>9</v>
      </c>
      <c r="U152" s="17" t="n">
        <v>10</v>
      </c>
      <c r="W152" s="7" t="n">
        <v>10567</v>
      </c>
      <c r="X152" s="7" t="n">
        <v>9187</v>
      </c>
      <c r="Y152" s="7" t="n">
        <v>9488</v>
      </c>
      <c r="Z152" s="7" t="n">
        <v>10483</v>
      </c>
      <c r="AA152" s="7" t="n">
        <v>10169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J</t>
        </is>
      </c>
      <c r="M153" s="41" t="inlineStr">
        <is>
          <t>K</t>
        </is>
      </c>
      <c r="N153" s="41" t="inlineStr">
        <is>
          <t>J</t>
        </is>
      </c>
      <c r="O153" s="41" t="inlineStr">
        <is>
          <t>M1</t>
        </is>
      </c>
      <c r="Q153" s="17" t="n">
        <v>9</v>
      </c>
      <c r="R153" s="17" t="n">
        <v>10</v>
      </c>
      <c r="S153" s="17" t="n">
        <v>8</v>
      </c>
      <c r="T153" s="17" t="n">
        <v>10</v>
      </c>
      <c r="U153" s="17" t="n">
        <v>3</v>
      </c>
      <c r="W153" s="7" t="n">
        <v>10801</v>
      </c>
      <c r="X153" s="7" t="n">
        <v>9247</v>
      </c>
      <c r="Y153" s="7" t="n">
        <v>9478</v>
      </c>
      <c r="Z153" s="7" t="n">
        <v>9679</v>
      </c>
      <c r="AA153" s="7" t="n">
        <v>10043</v>
      </c>
      <c r="AB153" s="13" t="n"/>
    </row>
    <row r="154" ht="15.6" customHeight="1" s="18">
      <c r="J154" s="7" t="n">
        <v>150</v>
      </c>
      <c r="K154" s="41" t="inlineStr">
        <is>
          <t>Q</t>
        </is>
      </c>
      <c r="L154" s="41" t="inlineStr">
        <is>
          <t>M4</t>
        </is>
      </c>
      <c r="M154" s="41" t="inlineStr">
        <is>
          <t>Q</t>
        </is>
      </c>
      <c r="N154" s="41" t="inlineStr">
        <is>
          <t>M4</t>
        </is>
      </c>
      <c r="O154" s="41" t="inlineStr">
        <is>
          <t>Q</t>
        </is>
      </c>
      <c r="Q154" s="17" t="n">
        <v>9</v>
      </c>
      <c r="R154" s="17" t="n">
        <v>6</v>
      </c>
      <c r="S154" s="17" t="n">
        <v>9</v>
      </c>
      <c r="T154" s="17" t="n">
        <v>6</v>
      </c>
      <c r="U154" s="17" t="n">
        <v>9</v>
      </c>
      <c r="W154" s="7" t="n">
        <v>9921</v>
      </c>
      <c r="X154" s="7" t="n">
        <v>11180</v>
      </c>
      <c r="Y154" s="7" t="n">
        <v>9411</v>
      </c>
      <c r="Z154" s="7" t="n">
        <v>10015</v>
      </c>
      <c r="AA154" s="7" t="n">
        <v>9731</v>
      </c>
      <c r="AB154" s="13" t="n"/>
    </row>
    <row r="155" ht="15.6" customHeight="1" s="18">
      <c r="J155" s="7" t="n">
        <v>151</v>
      </c>
      <c r="K155" s="41" t="inlineStr">
        <is>
          <t>M1</t>
        </is>
      </c>
      <c r="L155" s="41" t="inlineStr">
        <is>
          <t>K</t>
        </is>
      </c>
      <c r="M155" s="41" t="inlineStr">
        <is>
          <t>M2</t>
        </is>
      </c>
      <c r="N155" s="41" t="inlineStr">
        <is>
          <t>K</t>
        </is>
      </c>
      <c r="O155" s="41" t="inlineStr">
        <is>
          <t>M2</t>
        </is>
      </c>
      <c r="Q155" s="17" t="n">
        <v>3</v>
      </c>
      <c r="R155" s="17" t="n">
        <v>8</v>
      </c>
      <c r="S155" s="17" t="n">
        <v>4</v>
      </c>
      <c r="T155" s="17" t="n">
        <v>8</v>
      </c>
      <c r="U155" s="17" t="n">
        <v>4</v>
      </c>
      <c r="W155" s="7" t="n">
        <v>10239</v>
      </c>
      <c r="X155" s="7" t="n">
        <v>10836</v>
      </c>
      <c r="Y155" s="7" t="n">
        <v>9291</v>
      </c>
      <c r="Z155" s="7" t="n">
        <v>9648</v>
      </c>
      <c r="AA155" s="7" t="n">
        <v>9991</v>
      </c>
      <c r="AB155" s="13" t="n"/>
    </row>
    <row r="156" ht="15.6" customHeight="1" s="18">
      <c r="J156" s="7" t="n">
        <v>152</v>
      </c>
      <c r="K156" s="41" t="inlineStr">
        <is>
          <t>J</t>
        </is>
      </c>
      <c r="L156" s="41" t="inlineStr">
        <is>
          <t>M1</t>
        </is>
      </c>
      <c r="M156" s="41" t="inlineStr">
        <is>
          <t>M3</t>
        </is>
      </c>
      <c r="N156" s="41" t="inlineStr">
        <is>
          <t>J</t>
        </is>
      </c>
      <c r="O156" s="41" t="inlineStr">
        <is>
          <t>M1</t>
        </is>
      </c>
      <c r="Q156" s="17" t="n">
        <v>10</v>
      </c>
      <c r="R156" s="17" t="n">
        <v>3</v>
      </c>
      <c r="S156" s="17" t="n">
        <v>5</v>
      </c>
      <c r="T156" s="17" t="n">
        <v>10</v>
      </c>
      <c r="U156" s="17" t="n">
        <v>3</v>
      </c>
      <c r="W156" s="7" t="n">
        <v>10695</v>
      </c>
      <c r="X156" s="7" t="n">
        <v>10340</v>
      </c>
      <c r="Y156" s="7" t="n">
        <v>9126</v>
      </c>
      <c r="Z156" s="7" t="n">
        <v>9557</v>
      </c>
      <c r="AA156" s="7" t="n">
        <v>10043</v>
      </c>
      <c r="AB156" s="13" t="n"/>
    </row>
    <row r="157" ht="15.6" customHeight="1" s="18">
      <c r="J157" s="7" t="n">
        <v>153</v>
      </c>
      <c r="K157" s="41" t="inlineStr">
        <is>
          <t>A</t>
        </is>
      </c>
      <c r="L157" s="41" t="inlineStr">
        <is>
          <t>M1</t>
        </is>
      </c>
      <c r="M157" s="41" t="inlineStr">
        <is>
          <t>J</t>
        </is>
      </c>
      <c r="N157" s="41" t="inlineStr">
        <is>
          <t>M3</t>
        </is>
      </c>
      <c r="O157" s="41" t="inlineStr">
        <is>
          <t>A</t>
        </is>
      </c>
      <c r="Q157" s="17" t="n">
        <v>7</v>
      </c>
      <c r="R157" s="17" t="n">
        <v>3</v>
      </c>
      <c r="S157" s="17" t="n">
        <v>10</v>
      </c>
      <c r="T157" s="17" t="n">
        <v>5</v>
      </c>
      <c r="U157" s="17" t="n">
        <v>7</v>
      </c>
      <c r="W157" s="7" t="n">
        <v>10398</v>
      </c>
      <c r="X157" s="7" t="n">
        <v>9510</v>
      </c>
      <c r="Y157" s="7" t="n">
        <v>8929</v>
      </c>
      <c r="Z157" s="7" t="n">
        <v>9567</v>
      </c>
      <c r="AA157" s="7" t="n">
        <v>9908</v>
      </c>
      <c r="AB157" s="13" t="n"/>
    </row>
    <row r="158" ht="15.6" customHeight="1" s="18">
      <c r="J158" s="7" t="n">
        <v>154</v>
      </c>
      <c r="K158" s="41" t="inlineStr">
        <is>
          <t>A</t>
        </is>
      </c>
      <c r="L158" s="41" t="inlineStr">
        <is>
          <t>M3</t>
        </is>
      </c>
      <c r="M158" s="41" t="inlineStr">
        <is>
          <t>M4</t>
        </is>
      </c>
      <c r="N158" s="41" t="inlineStr">
        <is>
          <t>A</t>
        </is>
      </c>
      <c r="O158" s="41" t="inlineStr">
        <is>
          <t>A</t>
        </is>
      </c>
      <c r="Q158" s="17" t="n">
        <v>7</v>
      </c>
      <c r="R158" s="17" t="n">
        <v>5</v>
      </c>
      <c r="S158" s="17" t="n">
        <v>6</v>
      </c>
      <c r="T158" s="17" t="n">
        <v>7</v>
      </c>
      <c r="U158" s="17" t="n">
        <v>7</v>
      </c>
      <c r="W158" s="7" t="n">
        <v>10345</v>
      </c>
      <c r="X158" s="7" t="n">
        <v>9217</v>
      </c>
      <c r="Y158" s="7" t="n">
        <v>8950</v>
      </c>
      <c r="Z158" s="7" t="n">
        <v>9933</v>
      </c>
      <c r="AA158" s="7" t="n">
        <v>10116</v>
      </c>
      <c r="AB158" s="13" t="n"/>
    </row>
    <row r="159" ht="15.6" customHeight="1" s="18">
      <c r="J159" s="7" t="n">
        <v>155</v>
      </c>
      <c r="K159" s="41" t="inlineStr">
        <is>
          <t>K</t>
        </is>
      </c>
      <c r="L159" s="41" t="inlineStr">
        <is>
          <t>M2</t>
        </is>
      </c>
      <c r="M159" s="41" t="inlineStr">
        <is>
          <t>A</t>
        </is>
      </c>
      <c r="N159" s="41" t="inlineStr">
        <is>
          <t>M4</t>
        </is>
      </c>
      <c r="O159" s="41" t="inlineStr">
        <is>
          <t>M2</t>
        </is>
      </c>
      <c r="Q159" s="17" t="n">
        <v>8</v>
      </c>
      <c r="R159" s="17" t="n">
        <v>4</v>
      </c>
      <c r="S159" s="17" t="n">
        <v>7</v>
      </c>
      <c r="T159" s="17" t="n">
        <v>6</v>
      </c>
      <c r="U159" s="17" t="n">
        <v>4</v>
      </c>
      <c r="W159" s="7" t="n">
        <v>10589</v>
      </c>
      <c r="X159" s="7" t="n">
        <v>10067</v>
      </c>
      <c r="Y159" s="7" t="n">
        <v>9436</v>
      </c>
      <c r="Z159" s="7" t="n">
        <v>10147</v>
      </c>
      <c r="AA159" s="7" t="n">
        <v>10231</v>
      </c>
      <c r="AB159" s="13" t="n"/>
    </row>
    <row r="160" ht="15.6" customHeight="1" s="18">
      <c r="J160" s="7" t="n">
        <v>156</v>
      </c>
      <c r="K160" s="41" t="inlineStr">
        <is>
          <t>M1</t>
        </is>
      </c>
      <c r="L160" s="41" t="inlineStr">
        <is>
          <t>Q</t>
        </is>
      </c>
      <c r="M160" s="41" t="inlineStr">
        <is>
          <t>Q</t>
        </is>
      </c>
      <c r="N160" s="41" t="inlineStr">
        <is>
          <t>M4</t>
        </is>
      </c>
      <c r="O160" s="41" t="inlineStr">
        <is>
          <t>M3</t>
        </is>
      </c>
      <c r="Q160" s="17" t="n">
        <v>3</v>
      </c>
      <c r="R160" s="17" t="n">
        <v>9</v>
      </c>
      <c r="S160" s="17" t="n">
        <v>9</v>
      </c>
      <c r="T160" s="17" t="n">
        <v>6</v>
      </c>
      <c r="U160" s="17" t="n">
        <v>5</v>
      </c>
      <c r="W160" s="7" t="n">
        <v>10483</v>
      </c>
      <c r="X160" s="7" t="n">
        <v>9622</v>
      </c>
      <c r="Y160" s="7" t="n">
        <v>10783</v>
      </c>
      <c r="Z160" s="7" t="n">
        <v>10106</v>
      </c>
      <c r="AA160" s="7" t="n">
        <v>10012</v>
      </c>
      <c r="AB160" s="13" t="n"/>
    </row>
    <row r="161" ht="15.6" customHeight="1" s="18">
      <c r="J161" s="7" t="n">
        <v>157</v>
      </c>
      <c r="K161" s="41" t="inlineStr">
        <is>
          <t>J</t>
        </is>
      </c>
      <c r="L161" s="41" t="inlineStr">
        <is>
          <t>M2</t>
        </is>
      </c>
      <c r="M161" s="41" t="inlineStr">
        <is>
          <t>M3</t>
        </is>
      </c>
      <c r="N161" s="41" t="inlineStr">
        <is>
          <t>M4</t>
        </is>
      </c>
      <c r="O161" s="41" t="inlineStr">
        <is>
          <t>M4</t>
        </is>
      </c>
      <c r="Q161" s="17" t="n">
        <v>10</v>
      </c>
      <c r="R161" s="17" t="n">
        <v>4</v>
      </c>
      <c r="S161" s="17" t="n">
        <v>5</v>
      </c>
      <c r="T161" s="17" t="n">
        <v>6</v>
      </c>
      <c r="U161" s="17" t="n">
        <v>6</v>
      </c>
      <c r="W161" s="7" t="n">
        <v>9518</v>
      </c>
      <c r="X161" s="7" t="n">
        <v>10117</v>
      </c>
      <c r="Y161" s="7" t="n">
        <v>10089</v>
      </c>
      <c r="Z161" s="7" t="n">
        <v>9862</v>
      </c>
      <c r="AA161" s="7" t="n">
        <v>9981</v>
      </c>
      <c r="AB161" s="13" t="n"/>
    </row>
    <row r="162" ht="15.6" customHeight="1" s="18">
      <c r="J162" s="7" t="n">
        <v>158</v>
      </c>
      <c r="K162" s="41" t="inlineStr">
        <is>
          <t>J</t>
        </is>
      </c>
      <c r="L162" s="41" t="inlineStr">
        <is>
          <t>A</t>
        </is>
      </c>
      <c r="M162" s="41" t="inlineStr">
        <is>
          <t>J</t>
        </is>
      </c>
      <c r="N162" s="41" t="inlineStr">
        <is>
          <t>Q</t>
        </is>
      </c>
      <c r="O162" s="41" t="inlineStr">
        <is>
          <t>K</t>
        </is>
      </c>
      <c r="Q162" s="17" t="n">
        <v>10</v>
      </c>
      <c r="R162" s="17" t="n">
        <v>7</v>
      </c>
      <c r="S162" s="17" t="n">
        <v>10</v>
      </c>
      <c r="T162" s="17" t="n">
        <v>9</v>
      </c>
      <c r="U162" s="17" t="n">
        <v>8</v>
      </c>
      <c r="W162" s="7" t="n">
        <v>8829</v>
      </c>
      <c r="X162" s="7" t="n">
        <v>9551</v>
      </c>
      <c r="Y162" s="7" t="n">
        <v>9830</v>
      </c>
      <c r="Z162" s="7" t="n">
        <v>10381</v>
      </c>
      <c r="AA162" s="7" t="n">
        <v>10366</v>
      </c>
      <c r="AB162" s="13" t="n"/>
    </row>
    <row r="163" ht="15.6" customHeight="1" s="18">
      <c r="J163" s="7" t="n">
        <v>159</v>
      </c>
      <c r="K163" s="41" t="inlineStr">
        <is>
          <t>M2</t>
        </is>
      </c>
      <c r="L163" s="41" t="inlineStr">
        <is>
          <t>M4</t>
        </is>
      </c>
      <c r="M163" s="41" t="inlineStr">
        <is>
          <t>J</t>
        </is>
      </c>
      <c r="N163" s="41" t="inlineStr">
        <is>
          <t>M4</t>
        </is>
      </c>
      <c r="O163" s="41" t="inlineStr">
        <is>
          <t>A</t>
        </is>
      </c>
      <c r="Q163" s="17" t="n">
        <v>4</v>
      </c>
      <c r="R163" s="17" t="n">
        <v>6</v>
      </c>
      <c r="S163" s="17" t="n">
        <v>10</v>
      </c>
      <c r="T163" s="17" t="n">
        <v>6</v>
      </c>
      <c r="U163" s="17" t="n">
        <v>7</v>
      </c>
      <c r="W163" s="7" t="n">
        <v>9751</v>
      </c>
      <c r="X163" s="7" t="n">
        <v>9895</v>
      </c>
      <c r="Y163" s="7" t="n">
        <v>10379</v>
      </c>
      <c r="Z163" s="7" t="n">
        <v>9516</v>
      </c>
      <c r="AA163" s="7" t="n">
        <v>10054</v>
      </c>
      <c r="AB163" s="13" t="n"/>
    </row>
    <row r="164" ht="15.6" customHeight="1" s="18">
      <c r="J164" s="7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M2</t>
        </is>
      </c>
      <c r="N164" s="41" t="inlineStr">
        <is>
          <t>M4</t>
        </is>
      </c>
      <c r="O164" s="41" t="inlineStr">
        <is>
          <t>A</t>
        </is>
      </c>
      <c r="Q164" s="17" t="n">
        <v>5</v>
      </c>
      <c r="R164" s="17" t="n">
        <v>7</v>
      </c>
      <c r="S164" s="17" t="n">
        <v>4</v>
      </c>
      <c r="T164" s="17" t="n">
        <v>6</v>
      </c>
      <c r="U164" s="17" t="n">
        <v>7</v>
      </c>
      <c r="W164" s="7" t="n">
        <v>9772</v>
      </c>
      <c r="X164" s="7" t="n">
        <v>9531</v>
      </c>
      <c r="Y164" s="7" t="n">
        <v>9820</v>
      </c>
      <c r="Z164" s="7" t="n">
        <v>9821</v>
      </c>
      <c r="AA164" s="7" t="n">
        <v>9679</v>
      </c>
      <c r="AB164" s="13" t="n"/>
    </row>
    <row r="165" ht="15.6" customHeight="1" s="18">
      <c r="J165" s="7" t="n">
        <v>161</v>
      </c>
      <c r="K165" s="41" t="inlineStr">
        <is>
          <t>A</t>
        </is>
      </c>
      <c r="L165" s="41" t="inlineStr">
        <is>
          <t>M3</t>
        </is>
      </c>
      <c r="M165" s="41" t="inlineStr">
        <is>
          <t>J</t>
        </is>
      </c>
      <c r="N165" s="41" t="inlineStr">
        <is>
          <t>Q</t>
        </is>
      </c>
      <c r="O165" s="41" t="inlineStr">
        <is>
          <t>A</t>
        </is>
      </c>
      <c r="Q165" s="17" t="n">
        <v>7</v>
      </c>
      <c r="R165" s="17" t="n">
        <v>5</v>
      </c>
      <c r="S165" s="17" t="n">
        <v>10</v>
      </c>
      <c r="T165" s="17" t="n">
        <v>9</v>
      </c>
      <c r="U165" s="17" t="n">
        <v>7</v>
      </c>
      <c r="W165" s="7" t="n">
        <v>9953</v>
      </c>
      <c r="X165" s="7" t="n">
        <v>10785</v>
      </c>
      <c r="Y165" s="7" t="n">
        <v>9613</v>
      </c>
      <c r="Z165" s="7" t="n">
        <v>9832</v>
      </c>
      <c r="AA165" s="7" t="n">
        <v>10148</v>
      </c>
      <c r="AB165" s="13" t="n"/>
    </row>
    <row r="166" ht="15.6" customHeight="1" s="18">
      <c r="J166" s="7" t="n">
        <v>162</v>
      </c>
      <c r="K166" s="41" t="inlineStr">
        <is>
          <t>C1</t>
        </is>
      </c>
      <c r="L166" s="41" t="inlineStr">
        <is>
          <t>C1</t>
        </is>
      </c>
      <c r="M166" s="41" t="inlineStr">
        <is>
          <t>Q</t>
        </is>
      </c>
      <c r="N166" s="41" t="inlineStr">
        <is>
          <t>Q</t>
        </is>
      </c>
      <c r="O166" s="41" t="inlineStr">
        <is>
          <t>M1</t>
        </is>
      </c>
      <c r="Q166" s="17" t="n">
        <v>2</v>
      </c>
      <c r="R166" s="17" t="n">
        <v>2</v>
      </c>
      <c r="S166" s="17" t="n">
        <v>9</v>
      </c>
      <c r="T166" s="17" t="n">
        <v>9</v>
      </c>
      <c r="U166" s="17" t="n">
        <v>3</v>
      </c>
      <c r="W166" s="7" t="n">
        <v>9995</v>
      </c>
      <c r="X166" s="7" t="n">
        <v>10350</v>
      </c>
      <c r="Y166" s="7" t="n">
        <v>9758</v>
      </c>
      <c r="Z166" s="7" t="n">
        <v>9720</v>
      </c>
      <c r="AA166" s="7" t="n">
        <v>10283</v>
      </c>
      <c r="AB166" s="13" t="n"/>
    </row>
    <row r="167" ht="15.6" customHeight="1" s="18">
      <c r="J167" s="7" t="n">
        <v>163</v>
      </c>
      <c r="K167" s="41" t="inlineStr">
        <is>
          <t>M1</t>
        </is>
      </c>
      <c r="L167" s="41" t="inlineStr">
        <is>
          <t>M2</t>
        </is>
      </c>
      <c r="M167" s="41" t="inlineStr">
        <is>
          <t>Q</t>
        </is>
      </c>
      <c r="N167" s="41" t="inlineStr">
        <is>
          <t>K</t>
        </is>
      </c>
      <c r="O167" s="41" t="inlineStr">
        <is>
          <t>Q</t>
        </is>
      </c>
      <c r="Q167" s="17" t="n">
        <v>3</v>
      </c>
      <c r="R167" s="17" t="n">
        <v>4</v>
      </c>
      <c r="S167" s="17" t="n">
        <v>9</v>
      </c>
      <c r="T167" s="17" t="n">
        <v>8</v>
      </c>
      <c r="U167" s="17" t="n">
        <v>9</v>
      </c>
      <c r="W167" s="7" t="n">
        <v>9412</v>
      </c>
      <c r="X167" s="7" t="n">
        <v>9475</v>
      </c>
      <c r="Y167" s="7" t="n">
        <v>9209</v>
      </c>
      <c r="Z167" s="7" t="n">
        <v>9669</v>
      </c>
      <c r="AA167" s="7" t="n">
        <v>10356</v>
      </c>
      <c r="AB167" s="13" t="n"/>
    </row>
    <row r="168" ht="15.6" customHeight="1" s="18">
      <c r="J168" s="7" t="n">
        <v>164</v>
      </c>
      <c r="K168" s="41" t="inlineStr">
        <is>
          <t>Q</t>
        </is>
      </c>
      <c r="L168" s="41" t="inlineStr">
        <is>
          <t>M3</t>
        </is>
      </c>
      <c r="M168" s="41" t="inlineStr">
        <is>
          <t>A</t>
        </is>
      </c>
      <c r="N168" s="41" t="inlineStr">
        <is>
          <t>C1</t>
        </is>
      </c>
      <c r="O168" s="41" t="inlineStr">
        <is>
          <t>J</t>
        </is>
      </c>
      <c r="Q168" s="17" t="n">
        <v>9</v>
      </c>
      <c r="R168" s="17" t="n">
        <v>5</v>
      </c>
      <c r="S168" s="17" t="n">
        <v>7</v>
      </c>
      <c r="T168" s="17" t="n">
        <v>2</v>
      </c>
      <c r="U168" s="17" t="n">
        <v>10</v>
      </c>
      <c r="W168" s="7" t="n">
        <v>8426</v>
      </c>
      <c r="X168" s="7" t="n">
        <v>9723</v>
      </c>
      <c r="Y168" s="7" t="n">
        <v>9892</v>
      </c>
      <c r="Z168" s="7" t="n">
        <v>9883</v>
      </c>
      <c r="AA168" s="7" t="n">
        <v>10054</v>
      </c>
      <c r="AB168" s="13" t="n"/>
    </row>
    <row r="169" ht="15.6" customHeight="1" s="18">
      <c r="J169" s="7" t="n">
        <v>165</v>
      </c>
      <c r="K169" s="41" t="inlineStr">
        <is>
          <t>M2</t>
        </is>
      </c>
      <c r="L169" s="41" t="inlineStr">
        <is>
          <t>M4</t>
        </is>
      </c>
      <c r="M169" s="41" t="inlineStr">
        <is>
          <t>J</t>
        </is>
      </c>
      <c r="N169" s="41" t="inlineStr">
        <is>
          <t>M4</t>
        </is>
      </c>
      <c r="O169" s="41" t="inlineStr">
        <is>
          <t>M2</t>
        </is>
      </c>
      <c r="Q169" s="17" t="n">
        <v>4</v>
      </c>
      <c r="R169" s="17" t="n">
        <v>6</v>
      </c>
      <c r="S169" s="17" t="n">
        <v>10</v>
      </c>
      <c r="T169" s="17" t="n">
        <v>6</v>
      </c>
      <c r="U169" s="17" t="n">
        <v>4</v>
      </c>
      <c r="W169" s="7" t="n">
        <v>9359</v>
      </c>
      <c r="X169" s="7" t="n">
        <v>9915</v>
      </c>
      <c r="Y169" s="7" t="n">
        <v>11146</v>
      </c>
      <c r="Z169" s="7" t="n">
        <v>10015</v>
      </c>
      <c r="AA169" s="7" t="n">
        <v>9710</v>
      </c>
      <c r="AB169" s="13" t="n"/>
    </row>
    <row r="170" ht="15.6" customHeight="1" s="18">
      <c r="J170" s="7" t="n">
        <v>166</v>
      </c>
      <c r="K170" s="41" t="inlineStr">
        <is>
          <t>A</t>
        </is>
      </c>
      <c r="L170" s="41" t="inlineStr">
        <is>
          <t>A</t>
        </is>
      </c>
      <c r="M170" s="41" t="inlineStr">
        <is>
          <t>M3</t>
        </is>
      </c>
      <c r="N170" s="41" t="inlineStr">
        <is>
          <t>K</t>
        </is>
      </c>
      <c r="O170" s="41" t="inlineStr">
        <is>
          <t>J</t>
        </is>
      </c>
      <c r="Q170" s="17" t="n">
        <v>7</v>
      </c>
      <c r="R170" s="17" t="n">
        <v>7</v>
      </c>
      <c r="S170" s="17" t="n">
        <v>5</v>
      </c>
      <c r="T170" s="17" t="n">
        <v>8</v>
      </c>
      <c r="U170" s="17" t="n">
        <v>10</v>
      </c>
      <c r="W170" s="7" t="n">
        <v>10313</v>
      </c>
      <c r="X170" s="7" t="n">
        <v>11261</v>
      </c>
      <c r="Y170" s="7" t="n">
        <v>10783</v>
      </c>
      <c r="Z170" s="7" t="n">
        <v>10625</v>
      </c>
      <c r="AA170" s="7" t="n">
        <v>10002</v>
      </c>
      <c r="AB170" s="13" t="n"/>
    </row>
    <row r="171" ht="15.6" customHeight="1" s="18">
      <c r="J171" s="7" t="n">
        <v>167</v>
      </c>
      <c r="K171" s="41" t="inlineStr">
        <is>
          <t>J</t>
        </is>
      </c>
      <c r="L171" s="41" t="inlineStr">
        <is>
          <t>M4</t>
        </is>
      </c>
      <c r="M171" s="41" t="inlineStr">
        <is>
          <t>M3</t>
        </is>
      </c>
      <c r="N171" s="41" t="inlineStr">
        <is>
          <t>K</t>
        </is>
      </c>
      <c r="O171" s="41" t="inlineStr">
        <is>
          <t>M4</t>
        </is>
      </c>
      <c r="Q171" s="17" t="n">
        <v>10</v>
      </c>
      <c r="R171" s="17" t="n">
        <v>6</v>
      </c>
      <c r="S171" s="17" t="n">
        <v>5</v>
      </c>
      <c r="T171" s="17" t="n">
        <v>8</v>
      </c>
      <c r="U171" s="17" t="n">
        <v>6</v>
      </c>
      <c r="W171" s="7" t="n">
        <v>10599</v>
      </c>
      <c r="X171" s="7" t="n">
        <v>9682</v>
      </c>
      <c r="Y171" s="7" t="n">
        <v>10700</v>
      </c>
      <c r="Z171" s="7" t="n">
        <v>9883</v>
      </c>
      <c r="AA171" s="7" t="n">
        <v>10252</v>
      </c>
      <c r="AB171" s="13" t="n"/>
    </row>
    <row r="172" ht="15.6" customHeight="1" s="18">
      <c r="J172" s="7" t="n">
        <v>168</v>
      </c>
      <c r="K172" s="41" t="inlineStr">
        <is>
          <t>K</t>
        </is>
      </c>
      <c r="L172" s="41" t="inlineStr">
        <is>
          <t>A</t>
        </is>
      </c>
      <c r="M172" s="41" t="inlineStr">
        <is>
          <t>M3</t>
        </is>
      </c>
      <c r="N172" s="41" t="inlineStr">
        <is>
          <t>M3</t>
        </is>
      </c>
      <c r="O172" s="41" t="inlineStr">
        <is>
          <t>M3</t>
        </is>
      </c>
      <c r="Q172" s="17" t="n">
        <v>8</v>
      </c>
      <c r="R172" s="17" t="n">
        <v>7</v>
      </c>
      <c r="S172" s="17" t="n">
        <v>5</v>
      </c>
      <c r="T172" s="17" t="n">
        <v>5</v>
      </c>
      <c r="U172" s="17" t="n">
        <v>5</v>
      </c>
      <c r="W172" s="7" t="n">
        <v>10631</v>
      </c>
      <c r="X172" s="7" t="n">
        <v>10000</v>
      </c>
      <c r="Y172" s="7" t="n">
        <v>11260</v>
      </c>
      <c r="Z172" s="7" t="n">
        <v>10391</v>
      </c>
      <c r="AA172" s="7" t="n">
        <v>10241</v>
      </c>
      <c r="AB172" s="13" t="n"/>
    </row>
    <row r="173" ht="15.6" customHeight="1" s="18">
      <c r="J173" s="7" t="n">
        <v>169</v>
      </c>
      <c r="K173" s="41" t="inlineStr">
        <is>
          <t>J</t>
        </is>
      </c>
      <c r="L173" s="41" t="inlineStr">
        <is>
          <t>A</t>
        </is>
      </c>
      <c r="M173" s="41" t="inlineStr">
        <is>
          <t>Q</t>
        </is>
      </c>
      <c r="N173" s="41" t="inlineStr">
        <is>
          <t>K</t>
        </is>
      </c>
      <c r="O173" s="41" t="inlineStr">
        <is>
          <t>M3</t>
        </is>
      </c>
      <c r="Q173" s="17" t="n">
        <v>10</v>
      </c>
      <c r="R173" s="17" t="n">
        <v>7</v>
      </c>
      <c r="S173" s="17" t="n">
        <v>9</v>
      </c>
      <c r="T173" s="17" t="n">
        <v>8</v>
      </c>
      <c r="U173" s="17" t="n">
        <v>5</v>
      </c>
      <c r="W173" s="7" t="n">
        <v>9423</v>
      </c>
      <c r="X173" s="7" t="n">
        <v>10000</v>
      </c>
      <c r="Y173" s="7" t="n">
        <v>10897</v>
      </c>
      <c r="Z173" s="7" t="n">
        <v>10000</v>
      </c>
      <c r="AA173" s="7" t="n">
        <v>9418</v>
      </c>
      <c r="AB173" s="13" t="n"/>
    </row>
    <row r="174" ht="15.6" customHeight="1" s="18">
      <c r="J174" s="7" t="n">
        <v>170</v>
      </c>
      <c r="K174" s="41" t="inlineStr">
        <is>
          <t>A</t>
        </is>
      </c>
      <c r="M174" s="41" t="inlineStr">
        <is>
          <t>J</t>
        </is>
      </c>
      <c r="N174" s="41" t="inlineStr">
        <is>
          <t>K</t>
        </is>
      </c>
      <c r="O174" s="41" t="inlineStr">
        <is>
          <t>M3</t>
        </is>
      </c>
      <c r="Q174" s="17" t="n">
        <v>7</v>
      </c>
      <c r="S174" s="17" t="n">
        <v>10</v>
      </c>
      <c r="T174" s="17" t="n">
        <v>8</v>
      </c>
      <c r="U174" s="17" t="n">
        <v>5</v>
      </c>
      <c r="W174" s="7" t="n">
        <v>9507</v>
      </c>
      <c r="Y174" s="7" t="n">
        <v>11146</v>
      </c>
      <c r="Z174" s="7" t="n">
        <v>10000</v>
      </c>
      <c r="AA174" s="7" t="n">
        <v>10189</v>
      </c>
      <c r="AB174" s="13" t="n"/>
    </row>
    <row r="175" ht="15.6" customHeight="1" s="18">
      <c r="J175" s="7" t="n">
        <v>171</v>
      </c>
      <c r="K175" s="41" t="inlineStr">
        <is>
          <t>K</t>
        </is>
      </c>
      <c r="M175" s="41" t="inlineStr">
        <is>
          <t>J</t>
        </is>
      </c>
      <c r="N175" s="41" t="inlineStr">
        <is>
          <t>K</t>
        </is>
      </c>
      <c r="O175" s="41" t="inlineStr">
        <is>
          <t>K</t>
        </is>
      </c>
      <c r="Q175" s="17" t="n">
        <v>8</v>
      </c>
      <c r="S175" s="17" t="n">
        <v>10</v>
      </c>
      <c r="T175" s="17" t="n">
        <v>8</v>
      </c>
      <c r="U175" s="17" t="n">
        <v>8</v>
      </c>
      <c r="W175" s="7" t="n">
        <v>10355</v>
      </c>
      <c r="Y175" s="7" t="n">
        <v>10887</v>
      </c>
      <c r="Z175" s="7" t="n">
        <v>10000</v>
      </c>
      <c r="AA175" s="7" t="n">
        <v>10075</v>
      </c>
      <c r="AB175" s="13" t="n"/>
    </row>
    <row r="176" ht="15.6" customHeight="1" s="18">
      <c r="J176" s="7" t="n">
        <v>172</v>
      </c>
      <c r="K176" s="41" t="inlineStr">
        <is>
          <t>M2</t>
        </is>
      </c>
      <c r="M176" s="41" t="inlineStr">
        <is>
          <t>Q</t>
        </is>
      </c>
      <c r="O176" s="41" t="inlineStr">
        <is>
          <t>M1</t>
        </is>
      </c>
      <c r="Q176" s="17" t="n">
        <v>4</v>
      </c>
      <c r="S176" s="17" t="n">
        <v>9</v>
      </c>
      <c r="U176" s="17" t="n">
        <v>3</v>
      </c>
      <c r="W176" s="7" t="n">
        <v>10016</v>
      </c>
      <c r="Y176" s="7" t="n">
        <v>10000</v>
      </c>
      <c r="AA176" s="7" t="n">
        <v>10596</v>
      </c>
      <c r="AB176" s="13" t="n"/>
    </row>
    <row r="177" ht="15.6" customHeight="1" s="18">
      <c r="J177" s="7" t="n">
        <v>173</v>
      </c>
      <c r="K177" s="41" t="inlineStr">
        <is>
          <t>M4</t>
        </is>
      </c>
      <c r="M177" s="41" t="inlineStr">
        <is>
          <t>Q</t>
        </is>
      </c>
      <c r="Q177" s="17" t="n">
        <v>6</v>
      </c>
      <c r="S177" s="17" t="n">
        <v>9</v>
      </c>
      <c r="W177" s="7" t="n">
        <v>10196</v>
      </c>
      <c r="Y177" s="7" t="n">
        <v>10000</v>
      </c>
      <c r="AB177" s="13" t="n"/>
    </row>
    <row r="178" ht="15.6" customHeight="1" s="18">
      <c r="J178" s="7" t="n">
        <v>174</v>
      </c>
      <c r="K178" s="41" t="inlineStr">
        <is>
          <t>M2</t>
        </is>
      </c>
      <c r="M178" s="41" t="inlineStr">
        <is>
          <t>Q</t>
        </is>
      </c>
      <c r="Q178" s="17" t="n">
        <v>4</v>
      </c>
      <c r="S178" s="17" t="n">
        <v>9</v>
      </c>
      <c r="W178" s="7" t="n">
        <v>9327</v>
      </c>
      <c r="Y178" s="7" t="n">
        <v>10000</v>
      </c>
      <c r="AB178" s="13" t="n"/>
    </row>
    <row r="179" ht="15.6" customHeight="1" s="18">
      <c r="J179" s="7" t="n">
        <v>175</v>
      </c>
      <c r="K179" s="41" t="inlineStr">
        <is>
          <t>M1</t>
        </is>
      </c>
      <c r="M179" s="41" t="inlineStr">
        <is>
          <t>Q</t>
        </is>
      </c>
      <c r="Q179" s="17" t="n">
        <v>3</v>
      </c>
      <c r="S179" s="17" t="n">
        <v>9</v>
      </c>
      <c r="W179" s="7" t="n">
        <v>10642</v>
      </c>
      <c r="Y179" s="7" t="n">
        <v>10000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10000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10000</v>
      </c>
      <c r="AB181" s="13" t="n"/>
    </row>
    <row r="182" ht="15.6" customHeight="1" s="18">
      <c r="J182" s="7" t="n">
        <v>178</v>
      </c>
      <c r="M182" s="41" t="inlineStr">
        <is>
          <t>J</t>
        </is>
      </c>
      <c r="S182" s="17" t="n">
        <v>10</v>
      </c>
      <c r="Y182" s="7" t="n">
        <v>10000</v>
      </c>
      <c r="AB182" s="13" t="n"/>
    </row>
    <row r="183" ht="15.6" customHeight="1" s="18">
      <c r="J183" s="7" t="n">
        <v>179</v>
      </c>
      <c r="M183" s="41" t="inlineStr">
        <is>
          <t>J</t>
        </is>
      </c>
      <c r="S183" s="17" t="n">
        <v>10</v>
      </c>
      <c r="Y183" s="7" t="n">
        <v>10000</v>
      </c>
      <c r="AB183" s="13" t="n"/>
    </row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5">
    <outlinePr summaryBelow="1" summaryRight="1"/>
    <pageSetUpPr/>
  </sheetPr>
  <dimension ref="A1:AK183"/>
  <sheetViews>
    <sheetView workbookViewId="0">
      <selection activeCell="A1" sqref="A1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3"/>
    <col width="28" customWidth="1" style="6" min="44" max="44"/>
    <col width="34" customWidth="1" style="6" min="45" max="45"/>
    <col width="9" customWidth="1" style="13" min="46" max="57"/>
    <col width="9" customWidth="1" style="13" min="58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M4</t>
        </is>
      </c>
      <c r="L4" s="41" t="inlineStr">
        <is>
          <t>K</t>
        </is>
      </c>
      <c r="M4" s="41" t="inlineStr">
        <is>
          <t>M3</t>
        </is>
      </c>
      <c r="N4" s="41" t="inlineStr">
        <is>
          <t>K</t>
        </is>
      </c>
      <c r="O4" s="41" t="inlineStr">
        <is>
          <t>K</t>
        </is>
      </c>
      <c r="Q4" s="17" t="n">
        <v>6</v>
      </c>
      <c r="R4" s="17" t="n">
        <v>8</v>
      </c>
      <c r="S4" s="17" t="n">
        <v>5</v>
      </c>
      <c r="T4" s="17" t="n">
        <v>8</v>
      </c>
      <c r="U4" s="17" t="n">
        <v>8</v>
      </c>
      <c r="W4" s="7" t="n">
        <v>10218</v>
      </c>
      <c r="X4" s="7" t="n">
        <v>10289</v>
      </c>
      <c r="Y4" s="7" t="n">
        <v>11208</v>
      </c>
      <c r="Z4" s="7" t="n">
        <v>10117</v>
      </c>
      <c r="AA4" s="7" t="n">
        <v>10200</v>
      </c>
      <c r="AB4" s="13" t="n"/>
      <c r="AC4" s="70" t="inlineStr">
        <is>
          <t>WW</t>
        </is>
      </c>
      <c r="AD4" s="71" t="n">
        <v>90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K</t>
        </is>
      </c>
      <c r="M5" s="41" t="inlineStr">
        <is>
          <t>C1</t>
        </is>
      </c>
      <c r="N5" s="41" t="inlineStr">
        <is>
          <t>A</t>
        </is>
      </c>
      <c r="O5" s="41" t="inlineStr">
        <is>
          <t>M3</t>
        </is>
      </c>
      <c r="Q5" s="17" t="n">
        <v>7</v>
      </c>
      <c r="R5" s="17" t="n">
        <v>8</v>
      </c>
      <c r="S5" s="17" t="n">
        <v>2</v>
      </c>
      <c r="T5" s="17" t="n">
        <v>7</v>
      </c>
      <c r="U5" s="17" t="n">
        <v>5</v>
      </c>
      <c r="W5" s="7" t="n">
        <v>10334</v>
      </c>
      <c r="X5" s="7" t="n">
        <v>9713</v>
      </c>
      <c r="Y5" s="7" t="n">
        <v>11073</v>
      </c>
      <c r="Z5" s="7" t="n">
        <v>9852</v>
      </c>
      <c r="AA5" s="7" t="n">
        <v>9793</v>
      </c>
      <c r="AB5" s="13" t="n"/>
      <c r="AC5" s="70" t="inlineStr">
        <is>
          <t>W2</t>
        </is>
      </c>
      <c r="AD5" s="71" t="n">
        <v>10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3</v>
      </c>
      <c r="D6" s="9" t="n">
        <v>3</v>
      </c>
      <c r="E6" s="9" t="n">
        <v>2</v>
      </c>
      <c r="F6" s="9" t="n">
        <v>2</v>
      </c>
      <c r="G6" s="9" t="n">
        <v>5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J</t>
        </is>
      </c>
      <c r="N6" s="41" t="inlineStr">
        <is>
          <t>Q</t>
        </is>
      </c>
      <c r="O6" s="41" t="inlineStr">
        <is>
          <t>J</t>
        </is>
      </c>
      <c r="Q6" s="17" t="n">
        <v>8</v>
      </c>
      <c r="R6" s="17" t="n">
        <v>4</v>
      </c>
      <c r="S6" s="17" t="n">
        <v>10</v>
      </c>
      <c r="T6" s="17" t="n">
        <v>9</v>
      </c>
      <c r="U6" s="17" t="n">
        <v>10</v>
      </c>
      <c r="W6" s="7" t="n">
        <v>10090</v>
      </c>
      <c r="X6" s="7" t="n">
        <v>10714</v>
      </c>
      <c r="Y6" s="7" t="n">
        <v>11746</v>
      </c>
      <c r="Z6" s="7" t="n">
        <v>9496</v>
      </c>
      <c r="AA6" s="7" t="n">
        <v>10377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14400</v>
      </c>
      <c r="AH6" s="9" t="n">
        <v>14184</v>
      </c>
      <c r="AI6" s="9" t="n">
        <v>15192</v>
      </c>
      <c r="AJ6" s="9" t="n">
        <v>14688</v>
      </c>
      <c r="AK6" s="9" t="n">
        <v>14328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M1</t>
        </is>
      </c>
      <c r="L7" s="41" t="inlineStr">
        <is>
          <t>M2</t>
        </is>
      </c>
      <c r="M7" s="41" t="inlineStr">
        <is>
          <t>Q</t>
        </is>
      </c>
      <c r="N7" s="41" t="inlineStr">
        <is>
          <t>M2</t>
        </is>
      </c>
      <c r="O7" s="41" t="inlineStr">
        <is>
          <t>A</t>
        </is>
      </c>
      <c r="Q7" s="17" t="n">
        <v>3</v>
      </c>
      <c r="R7" s="17" t="n">
        <v>4</v>
      </c>
      <c r="S7" s="17" t="n">
        <v>9</v>
      </c>
      <c r="T7" s="17" t="n">
        <v>4</v>
      </c>
      <c r="U7" s="17" t="n">
        <v>7</v>
      </c>
      <c r="W7" s="7" t="n">
        <v>9317</v>
      </c>
      <c r="X7" s="7" t="n">
        <v>10178</v>
      </c>
      <c r="Y7" s="7" t="n">
        <v>11518</v>
      </c>
      <c r="Z7" s="7" t="n">
        <v>9781</v>
      </c>
      <c r="AA7" s="7" t="n">
        <v>10491</v>
      </c>
      <c r="AB7" s="13" t="n"/>
      <c r="AF7" s="9" t="inlineStr">
        <is>
          <t>M1</t>
        </is>
      </c>
      <c r="AG7" s="9" t="n">
        <v>49100</v>
      </c>
      <c r="AH7" s="9" t="n">
        <v>100300</v>
      </c>
      <c r="AI7" s="9" t="n">
        <v>51500</v>
      </c>
      <c r="AJ7" s="9" t="n">
        <v>99400</v>
      </c>
      <c r="AK7" s="9" t="n">
        <v>49400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Q</t>
        </is>
      </c>
      <c r="N8" s="41" t="inlineStr">
        <is>
          <t>K</t>
        </is>
      </c>
      <c r="O8" s="41" t="inlineStr">
        <is>
          <t>K</t>
        </is>
      </c>
      <c r="Q8" s="17" t="n">
        <v>7</v>
      </c>
      <c r="R8" s="17" t="n">
        <v>7</v>
      </c>
      <c r="S8" s="17" t="n">
        <v>9</v>
      </c>
      <c r="T8" s="17" t="n">
        <v>8</v>
      </c>
      <c r="U8" s="17" t="n">
        <v>8</v>
      </c>
      <c r="W8" s="7" t="n">
        <v>10101</v>
      </c>
      <c r="X8" s="7" t="n">
        <v>9106</v>
      </c>
      <c r="Y8" s="7" t="n">
        <v>11726</v>
      </c>
      <c r="Z8" s="7" t="n">
        <v>9852</v>
      </c>
      <c r="AA8" s="7" t="n">
        <v>10096</v>
      </c>
      <c r="AB8" s="13" t="n"/>
      <c r="AF8" s="9" t="inlineStr">
        <is>
          <t>M2</t>
        </is>
      </c>
      <c r="AG8" s="9" t="n">
        <v>98500</v>
      </c>
      <c r="AH8" s="9" t="n">
        <v>48600</v>
      </c>
      <c r="AI8" s="9" t="n">
        <v>100500</v>
      </c>
      <c r="AJ8" s="9" t="n">
        <v>49600</v>
      </c>
      <c r="AK8" s="9" t="n">
        <v>102700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J</t>
        </is>
      </c>
      <c r="N9" s="41" t="inlineStr">
        <is>
          <t>Q</t>
        </is>
      </c>
      <c r="O9" s="41" t="inlineStr">
        <is>
          <t>Q</t>
        </is>
      </c>
      <c r="Q9" s="17" t="n">
        <v>10</v>
      </c>
      <c r="R9" s="17" t="n">
        <v>2</v>
      </c>
      <c r="S9" s="17" t="n">
        <v>10</v>
      </c>
      <c r="T9" s="17" t="n">
        <v>9</v>
      </c>
      <c r="U9" s="17" t="n">
        <v>9</v>
      </c>
      <c r="W9" s="7" t="n">
        <v>10302</v>
      </c>
      <c r="X9" s="7" t="n">
        <v>10370</v>
      </c>
      <c r="Y9" s="7" t="n">
        <v>10752</v>
      </c>
      <c r="Z9" s="7" t="n">
        <v>10285</v>
      </c>
      <c r="AA9" s="7" t="n">
        <v>9741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98400</v>
      </c>
      <c r="AH9" s="9" t="n">
        <v>72000</v>
      </c>
      <c r="AI9" s="9" t="n">
        <v>79000</v>
      </c>
      <c r="AJ9" s="9" t="n">
        <v>71700</v>
      </c>
      <c r="AK9" s="9" t="n">
        <v>80900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M4</t>
        </is>
      </c>
      <c r="L10" s="41" t="inlineStr">
        <is>
          <t>Q</t>
        </is>
      </c>
      <c r="M10" s="41" t="inlineStr">
        <is>
          <t>Q</t>
        </is>
      </c>
      <c r="N10" s="41" t="inlineStr">
        <is>
          <t>Q</t>
        </is>
      </c>
      <c r="O10" s="41" t="inlineStr">
        <is>
          <t>M3</t>
        </is>
      </c>
      <c r="Q10" s="17" t="n">
        <v>6</v>
      </c>
      <c r="R10" s="17" t="n">
        <v>9</v>
      </c>
      <c r="S10" s="17" t="n">
        <v>9</v>
      </c>
      <c r="T10" s="17" t="n">
        <v>9</v>
      </c>
      <c r="U10" s="17" t="n">
        <v>5</v>
      </c>
      <c r="W10" s="7" t="n">
        <v>11150</v>
      </c>
      <c r="X10" s="7" t="n">
        <v>10310</v>
      </c>
      <c r="Y10" s="7" t="n">
        <v>10586</v>
      </c>
      <c r="Z10" s="7" t="n">
        <v>10208</v>
      </c>
      <c r="AA10" s="7" t="n">
        <v>9908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94900</v>
      </c>
      <c r="AH10" s="9" t="n">
        <v>125700</v>
      </c>
      <c r="AI10" s="9" t="n">
        <v>75100</v>
      </c>
      <c r="AJ10" s="9" t="n">
        <v>121600</v>
      </c>
      <c r="AK10" s="9" t="n">
        <v>76400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27</v>
      </c>
      <c r="H11" s="9" t="n">
        <v>7</v>
      </c>
      <c r="I11" s="62" t="n"/>
      <c r="J11" s="7" t="n">
        <v>7</v>
      </c>
      <c r="K11" s="41" t="inlineStr">
        <is>
          <t>K</t>
        </is>
      </c>
      <c r="L11" s="41" t="inlineStr">
        <is>
          <t>M2</t>
        </is>
      </c>
      <c r="M11" s="41" t="inlineStr">
        <is>
          <t>J</t>
        </is>
      </c>
      <c r="N11" s="41" t="inlineStr">
        <is>
          <t>A</t>
        </is>
      </c>
      <c r="O11" s="41" t="inlineStr">
        <is>
          <t>M3</t>
        </is>
      </c>
      <c r="Q11" s="17" t="n">
        <v>8</v>
      </c>
      <c r="R11" s="17" t="n">
        <v>4</v>
      </c>
      <c r="S11" s="17" t="n">
        <v>10</v>
      </c>
      <c r="T11" s="17" t="n">
        <v>7</v>
      </c>
      <c r="U11" s="17" t="n">
        <v>5</v>
      </c>
      <c r="W11" s="7" t="n">
        <v>10896</v>
      </c>
      <c r="X11" s="7" t="n">
        <v>9733</v>
      </c>
      <c r="Y11" s="7" t="n">
        <v>10420</v>
      </c>
      <c r="Z11" s="7" t="n">
        <v>10167</v>
      </c>
      <c r="AA11" s="7" t="n">
        <v>10169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145700</v>
      </c>
      <c r="AH11" s="9" t="n">
        <v>173600</v>
      </c>
      <c r="AI11" s="9" t="n">
        <v>156000</v>
      </c>
      <c r="AJ11" s="9" t="n">
        <v>169300</v>
      </c>
      <c r="AK11" s="9" t="n">
        <v>153900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41</v>
      </c>
      <c r="G12" s="9" t="n">
        <v>23</v>
      </c>
      <c r="H12" s="9" t="n">
        <v>8</v>
      </c>
      <c r="I12" s="62" t="n"/>
      <c r="J12" s="7" t="n">
        <v>8</v>
      </c>
      <c r="K12" s="41" t="inlineStr">
        <is>
          <t>C1</t>
        </is>
      </c>
      <c r="L12" s="41" t="inlineStr">
        <is>
          <t>Q</t>
        </is>
      </c>
      <c r="M12" s="41" t="inlineStr">
        <is>
          <t>M3</t>
        </is>
      </c>
      <c r="N12" s="41" t="inlineStr">
        <is>
          <t>M3</t>
        </is>
      </c>
      <c r="O12" s="41" t="inlineStr">
        <is>
          <t>J</t>
        </is>
      </c>
      <c r="Q12" s="17" t="n">
        <v>2</v>
      </c>
      <c r="R12" s="17" t="n">
        <v>9</v>
      </c>
      <c r="S12" s="17" t="n">
        <v>5</v>
      </c>
      <c r="T12" s="17" t="n">
        <v>5</v>
      </c>
      <c r="U12" s="17" t="n">
        <v>10</v>
      </c>
      <c r="W12" s="7" t="n">
        <v>9995</v>
      </c>
      <c r="X12" s="7" t="n">
        <v>10198</v>
      </c>
      <c r="Y12" s="7" t="n">
        <v>10265</v>
      </c>
      <c r="Z12" s="7" t="n">
        <v>10727</v>
      </c>
      <c r="AA12" s="7" t="n">
        <v>9668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147700</v>
      </c>
      <c r="AH12" s="9" t="n">
        <v>167100</v>
      </c>
      <c r="AI12" s="9" t="n">
        <v>152200</v>
      </c>
      <c r="AJ12" s="9" t="n">
        <v>172700</v>
      </c>
      <c r="AK12" s="9" t="n">
        <v>163000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38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Q</t>
        </is>
      </c>
      <c r="M13" s="41" t="inlineStr">
        <is>
          <t>Q</t>
        </is>
      </c>
      <c r="N13" s="41" t="inlineStr">
        <is>
          <t>M4</t>
        </is>
      </c>
      <c r="O13" s="41" t="inlineStr">
        <is>
          <t>Q</t>
        </is>
      </c>
      <c r="Q13" s="17" t="n">
        <v>3</v>
      </c>
      <c r="R13" s="17" t="n">
        <v>9</v>
      </c>
      <c r="S13" s="17" t="n">
        <v>9</v>
      </c>
      <c r="T13" s="17" t="n">
        <v>6</v>
      </c>
      <c r="U13" s="17" t="n">
        <v>9</v>
      </c>
      <c r="W13" s="7" t="n">
        <v>10228</v>
      </c>
      <c r="X13" s="7" t="n">
        <v>9662</v>
      </c>
      <c r="Y13" s="7" t="n">
        <v>11477</v>
      </c>
      <c r="Z13" s="7" t="n">
        <v>9832</v>
      </c>
      <c r="AA13" s="7" t="n">
        <v>10491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171100</v>
      </c>
      <c r="AH13" s="9" t="n">
        <v>146600</v>
      </c>
      <c r="AI13" s="9" t="n">
        <v>182600</v>
      </c>
      <c r="AJ13" s="9" t="n">
        <v>146900</v>
      </c>
      <c r="AK13" s="9" t="n">
        <v>173100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30</v>
      </c>
      <c r="D14" s="9" t="n">
        <v>11</v>
      </c>
      <c r="E14" s="9" t="n">
        <v>40</v>
      </c>
      <c r="F14" s="9" t="n">
        <v>16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J</t>
        </is>
      </c>
      <c r="L14" s="41" t="inlineStr">
        <is>
          <t>M2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J</t>
        </is>
      </c>
      <c r="Q14" s="17" t="n">
        <v>10</v>
      </c>
      <c r="R14" s="17" t="n">
        <v>4</v>
      </c>
      <c r="S14" s="17" t="n">
        <v>9</v>
      </c>
      <c r="T14" s="17" t="n">
        <v>8</v>
      </c>
      <c r="U14" s="17" t="n">
        <v>10</v>
      </c>
      <c r="W14" s="7" t="n">
        <v>8638</v>
      </c>
      <c r="X14" s="7" t="n">
        <v>10684</v>
      </c>
      <c r="Y14" s="7" t="n">
        <v>11270</v>
      </c>
      <c r="Z14" s="7" t="n">
        <v>10045</v>
      </c>
      <c r="AA14" s="7" t="n">
        <v>10012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180200</v>
      </c>
      <c r="AH14" s="9" t="n">
        <v>152016</v>
      </c>
      <c r="AI14" s="9" t="n">
        <v>187808</v>
      </c>
      <c r="AJ14" s="9" t="n">
        <v>154112</v>
      </c>
      <c r="AK14" s="9" t="n">
        <v>186172</v>
      </c>
    </row>
    <row r="15" ht="15.9" customHeight="1" s="18">
      <c r="C15" s="63" t="n">
        <v>176</v>
      </c>
      <c r="D15" s="63" t="n">
        <v>170</v>
      </c>
      <c r="E15" s="63" t="n">
        <v>180</v>
      </c>
      <c r="F15" s="63" t="n">
        <v>172</v>
      </c>
      <c r="G15" s="63" t="n">
        <v>173</v>
      </c>
      <c r="I15" s="62" t="n"/>
      <c r="J15" s="7" t="n">
        <v>11</v>
      </c>
      <c r="K15" s="41" t="inlineStr">
        <is>
          <t>M3</t>
        </is>
      </c>
      <c r="L15" s="41" t="inlineStr">
        <is>
          <t>K</t>
        </is>
      </c>
      <c r="M15" s="41" t="inlineStr">
        <is>
          <t>J</t>
        </is>
      </c>
      <c r="N15" s="41" t="inlineStr">
        <is>
          <t>K</t>
        </is>
      </c>
      <c r="O15" s="41" t="inlineStr">
        <is>
          <t>A</t>
        </is>
      </c>
      <c r="Q15" s="17" t="n">
        <v>5</v>
      </c>
      <c r="R15" s="17" t="n">
        <v>8</v>
      </c>
      <c r="S15" s="17" t="n">
        <v>10</v>
      </c>
      <c r="T15" s="17" t="n">
        <v>8</v>
      </c>
      <c r="U15" s="17" t="n">
        <v>7</v>
      </c>
      <c r="W15" s="7" t="n">
        <v>9529</v>
      </c>
      <c r="X15" s="7" t="n">
        <v>10057</v>
      </c>
      <c r="Y15" s="7" t="n">
        <v>10483</v>
      </c>
      <c r="Z15" s="7" t="n">
        <v>10030</v>
      </c>
      <c r="AA15" s="7" t="n">
        <v>10262</v>
      </c>
      <c r="AB15" s="13" t="n"/>
    </row>
    <row r="16" ht="15.9" customHeight="1" s="18">
      <c r="I16" s="62" t="n"/>
      <c r="J16" s="7" t="n">
        <v>12</v>
      </c>
      <c r="K16" s="41" t="inlineStr">
        <is>
          <t>M2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J</t>
        </is>
      </c>
      <c r="Q16" s="17" t="n">
        <v>4</v>
      </c>
      <c r="R16" s="17" t="n">
        <v>6</v>
      </c>
      <c r="S16" s="17" t="n">
        <v>10</v>
      </c>
      <c r="T16" s="17" t="n">
        <v>8</v>
      </c>
      <c r="U16" s="17" t="n">
        <v>10</v>
      </c>
      <c r="W16" s="7" t="n">
        <v>10080</v>
      </c>
      <c r="X16" s="7" t="n">
        <v>10370</v>
      </c>
      <c r="Y16" s="7" t="n">
        <v>9913</v>
      </c>
      <c r="Z16" s="7" t="n">
        <v>9974</v>
      </c>
      <c r="AA16" s="7" t="n">
        <v>9929</v>
      </c>
      <c r="AB16" s="13" t="n"/>
    </row>
    <row r="17" ht="15.9" customHeight="1" s="18">
      <c r="I17" s="62" t="n"/>
      <c r="J17" s="7" t="n">
        <v>13</v>
      </c>
      <c r="K17" s="41" t="inlineStr">
        <is>
          <t>M4</t>
        </is>
      </c>
      <c r="L17" s="41" t="inlineStr">
        <is>
          <t>M2</t>
        </is>
      </c>
      <c r="M17" s="41" t="inlineStr">
        <is>
          <t>M1</t>
        </is>
      </c>
      <c r="N17" s="41" t="inlineStr">
        <is>
          <t>Q</t>
        </is>
      </c>
      <c r="O17" s="41" t="inlineStr">
        <is>
          <t>M3</t>
        </is>
      </c>
      <c r="Q17" s="17" t="n">
        <v>6</v>
      </c>
      <c r="R17" s="17" t="n">
        <v>4</v>
      </c>
      <c r="S17" s="17" t="n">
        <v>3</v>
      </c>
      <c r="T17" s="17" t="n">
        <v>9</v>
      </c>
      <c r="U17" s="17" t="n">
        <v>5</v>
      </c>
      <c r="W17" s="7" t="n">
        <v>10461</v>
      </c>
      <c r="X17" s="7" t="n">
        <v>9257</v>
      </c>
      <c r="Y17" s="7" t="n">
        <v>9613</v>
      </c>
      <c r="Z17" s="7" t="n">
        <v>9893</v>
      </c>
      <c r="AA17" s="7" t="n">
        <v>10387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M4</t>
        </is>
      </c>
      <c r="L18" s="41" t="inlineStr">
        <is>
          <t>M1</t>
        </is>
      </c>
      <c r="M18" s="41" t="inlineStr">
        <is>
          <t>J</t>
        </is>
      </c>
      <c r="N18" s="41" t="inlineStr">
        <is>
          <t>K</t>
        </is>
      </c>
      <c r="O18" s="41" t="inlineStr">
        <is>
          <t>K</t>
        </is>
      </c>
      <c r="Q18" s="17" t="n">
        <v>6</v>
      </c>
      <c r="R18" s="17" t="n">
        <v>3</v>
      </c>
      <c r="S18" s="17" t="n">
        <v>10</v>
      </c>
      <c r="T18" s="17" t="n">
        <v>8</v>
      </c>
      <c r="U18" s="17" t="n">
        <v>8</v>
      </c>
      <c r="W18" s="7" t="n">
        <v>10027</v>
      </c>
      <c r="X18" s="7" t="n">
        <v>9096</v>
      </c>
      <c r="Y18" s="7" t="n">
        <v>10275</v>
      </c>
      <c r="Z18" s="7" t="n">
        <v>9923</v>
      </c>
      <c r="AA18" s="7" t="n">
        <v>10002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C1</t>
        </is>
      </c>
      <c r="L19" s="41" t="inlineStr">
        <is>
          <t>M3</t>
        </is>
      </c>
      <c r="M19" s="41" t="inlineStr">
        <is>
          <t>M2</t>
        </is>
      </c>
      <c r="N19" s="41" t="inlineStr">
        <is>
          <t>K</t>
        </is>
      </c>
      <c r="O19" s="41" t="inlineStr">
        <is>
          <t>M2</t>
        </is>
      </c>
      <c r="Q19" s="17" t="n">
        <v>2</v>
      </c>
      <c r="R19" s="17" t="n">
        <v>5</v>
      </c>
      <c r="S19" s="17" t="n">
        <v>4</v>
      </c>
      <c r="T19" s="17" t="n">
        <v>8</v>
      </c>
      <c r="U19" s="17" t="n">
        <v>4</v>
      </c>
      <c r="W19" s="7" t="n">
        <v>10536</v>
      </c>
      <c r="X19" s="7" t="n">
        <v>9905</v>
      </c>
      <c r="Y19" s="7" t="n">
        <v>10275</v>
      </c>
      <c r="Z19" s="7" t="n">
        <v>10076</v>
      </c>
      <c r="AA19" s="7" t="n">
        <v>10075</v>
      </c>
      <c r="AB19" s="13" t="n"/>
      <c r="AC19" s="70" t="n">
        <v>1</v>
      </c>
      <c r="AD19" s="71" t="n">
        <v>100</v>
      </c>
    </row>
    <row r="20" ht="15.9" customHeight="1" s="18">
      <c r="I20" s="62" t="n"/>
      <c r="J20" s="7" t="n">
        <v>16</v>
      </c>
      <c r="K20" s="41" t="inlineStr">
        <is>
          <t>M3</t>
        </is>
      </c>
      <c r="L20" s="41" t="inlineStr">
        <is>
          <t>M4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M1</t>
        </is>
      </c>
      <c r="Q20" s="17" t="n">
        <v>5</v>
      </c>
      <c r="R20" s="17" t="n">
        <v>6</v>
      </c>
      <c r="S20" s="17" t="n">
        <v>10</v>
      </c>
      <c r="T20" s="17" t="n">
        <v>8</v>
      </c>
      <c r="U20" s="17" t="n">
        <v>3</v>
      </c>
      <c r="W20" s="7" t="n">
        <v>9847</v>
      </c>
      <c r="X20" s="7" t="n">
        <v>9875</v>
      </c>
      <c r="Y20" s="7" t="n">
        <v>11601</v>
      </c>
      <c r="Z20" s="7" t="n">
        <v>9893</v>
      </c>
      <c r="AA20" s="7" t="n">
        <v>9366</v>
      </c>
      <c r="AB20" s="13" t="n"/>
      <c r="AC20" s="70" t="n">
        <v>2</v>
      </c>
      <c r="AD20" s="71" t="n">
        <v>55</v>
      </c>
    </row>
    <row r="21" ht="15.9" customHeight="1" s="18">
      <c r="I21" s="62" t="n"/>
      <c r="J21" s="7" t="n">
        <v>17</v>
      </c>
      <c r="K21" s="41" t="inlineStr">
        <is>
          <t>K</t>
        </is>
      </c>
      <c r="L21" s="41" t="inlineStr">
        <is>
          <t>A</t>
        </is>
      </c>
      <c r="M21" s="41" t="inlineStr">
        <is>
          <t>J</t>
        </is>
      </c>
      <c r="N21" s="41" t="inlineStr">
        <is>
          <t>M4</t>
        </is>
      </c>
      <c r="O21" s="41" t="inlineStr">
        <is>
          <t>C1</t>
        </is>
      </c>
      <c r="Q21" s="17" t="n">
        <v>8</v>
      </c>
      <c r="R21" s="17" t="n">
        <v>7</v>
      </c>
      <c r="S21" s="17" t="n">
        <v>10</v>
      </c>
      <c r="T21" s="17" t="n">
        <v>6</v>
      </c>
      <c r="U21" s="17" t="n">
        <v>2</v>
      </c>
      <c r="W21" s="7" t="n">
        <v>9741</v>
      </c>
      <c r="X21" s="7" t="n">
        <v>10785</v>
      </c>
      <c r="Y21" s="7" t="n">
        <v>11498</v>
      </c>
      <c r="Z21" s="7" t="n">
        <v>9720</v>
      </c>
      <c r="AA21" s="7" t="n">
        <v>10064</v>
      </c>
      <c r="AB21" s="13" t="n"/>
      <c r="AC21" s="70" t="n">
        <v>3</v>
      </c>
      <c r="AD21" s="71" t="n">
        <v>30</v>
      </c>
    </row>
    <row r="22" ht="15.9" customHeight="1" s="18">
      <c r="I22" s="62" t="n"/>
      <c r="J22" s="7" t="n">
        <v>18</v>
      </c>
      <c r="K22" s="41" t="inlineStr">
        <is>
          <t>A</t>
        </is>
      </c>
      <c r="L22" s="41" t="inlineStr">
        <is>
          <t>A</t>
        </is>
      </c>
      <c r="M22" s="41" t="inlineStr">
        <is>
          <t>J</t>
        </is>
      </c>
      <c r="N22" s="41" t="inlineStr">
        <is>
          <t>Q</t>
        </is>
      </c>
      <c r="O22" s="41" t="inlineStr">
        <is>
          <t>Q</t>
        </is>
      </c>
      <c r="Q22" s="17" t="n">
        <v>7</v>
      </c>
      <c r="R22" s="17" t="n">
        <v>7</v>
      </c>
      <c r="S22" s="17" t="n">
        <v>10</v>
      </c>
      <c r="T22" s="17" t="n">
        <v>9</v>
      </c>
      <c r="U22" s="17" t="n">
        <v>9</v>
      </c>
      <c r="W22" s="7" t="n">
        <v>9719</v>
      </c>
      <c r="X22" s="7" t="n">
        <v>10188</v>
      </c>
      <c r="Y22" s="7" t="n">
        <v>10327</v>
      </c>
      <c r="Z22" s="7" t="n">
        <v>9913</v>
      </c>
      <c r="AA22" s="7" t="n">
        <v>10210</v>
      </c>
      <c r="AB22" s="13" t="n"/>
      <c r="AC22" s="70" t="n">
        <v>5</v>
      </c>
      <c r="AD22" s="71" t="n">
        <v>15</v>
      </c>
    </row>
    <row r="23" ht="15.9" customHeight="1" s="18">
      <c r="I23" s="62" t="n"/>
      <c r="J23" s="7" t="n">
        <v>19</v>
      </c>
      <c r="K23" s="41" t="inlineStr">
        <is>
          <t>J</t>
        </is>
      </c>
      <c r="L23" s="41" t="inlineStr">
        <is>
          <t>M2</t>
        </is>
      </c>
      <c r="M23" s="41" t="inlineStr">
        <is>
          <t>J</t>
        </is>
      </c>
      <c r="N23" s="41" t="inlineStr">
        <is>
          <t>J</t>
        </is>
      </c>
      <c r="O23" s="41" t="inlineStr">
        <is>
          <t>Q</t>
        </is>
      </c>
      <c r="Q23" s="17" t="n">
        <v>10</v>
      </c>
      <c r="R23" s="17" t="n">
        <v>4</v>
      </c>
      <c r="S23" s="17" t="n">
        <v>10</v>
      </c>
      <c r="T23" s="17" t="n">
        <v>10</v>
      </c>
      <c r="U23" s="17" t="n">
        <v>9</v>
      </c>
      <c r="W23" s="7" t="n">
        <v>10207</v>
      </c>
      <c r="X23" s="7" t="n">
        <v>10416</v>
      </c>
      <c r="Y23" s="7" t="n">
        <v>10130</v>
      </c>
      <c r="Z23" s="7" t="n">
        <v>10025</v>
      </c>
      <c r="AA23" s="7" t="n">
        <v>10241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Q</t>
        </is>
      </c>
      <c r="L24" s="41" t="inlineStr">
        <is>
          <t>M2</t>
        </is>
      </c>
      <c r="M24" s="41" t="inlineStr">
        <is>
          <t>Q</t>
        </is>
      </c>
      <c r="N24" s="41" t="inlineStr">
        <is>
          <t>Q</t>
        </is>
      </c>
      <c r="O24" s="41" t="inlineStr">
        <is>
          <t>Q</t>
        </is>
      </c>
      <c r="Q24" s="17" t="n">
        <v>9</v>
      </c>
      <c r="R24" s="17" t="n">
        <v>4</v>
      </c>
      <c r="S24" s="17" t="n">
        <v>9</v>
      </c>
      <c r="T24" s="17" t="n">
        <v>9</v>
      </c>
      <c r="U24" s="17" t="n">
        <v>9</v>
      </c>
      <c r="W24" s="7" t="n">
        <v>10567</v>
      </c>
      <c r="X24" s="7" t="n">
        <v>10461</v>
      </c>
      <c r="Y24" s="7" t="n">
        <v>9126</v>
      </c>
      <c r="Z24" s="7" t="n">
        <v>10157</v>
      </c>
      <c r="AA24" s="7" t="n">
        <v>9668</v>
      </c>
    </row>
    <row r="25" ht="16.5" customHeight="1" s="18">
      <c r="I25" s="62" t="n"/>
      <c r="J25" s="7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K</t>
        </is>
      </c>
      <c r="N25" s="41" t="inlineStr">
        <is>
          <t>K</t>
        </is>
      </c>
      <c r="O25" s="41" t="inlineStr">
        <is>
          <t>J</t>
        </is>
      </c>
      <c r="Q25" s="17" t="n">
        <v>5</v>
      </c>
      <c r="R25" s="17" t="n">
        <v>4</v>
      </c>
      <c r="S25" s="17" t="n">
        <v>8</v>
      </c>
      <c r="T25" s="17" t="n">
        <v>8</v>
      </c>
      <c r="U25" s="17" t="n">
        <v>10</v>
      </c>
      <c r="W25" s="7" t="n">
        <v>9921</v>
      </c>
      <c r="X25" s="7" t="n">
        <v>10374</v>
      </c>
      <c r="Y25" s="7" t="n">
        <v>9032</v>
      </c>
      <c r="Z25" s="7" t="n">
        <v>10178</v>
      </c>
      <c r="AA25" s="7" t="n">
        <v>10023</v>
      </c>
      <c r="AB25" s="13" t="n"/>
    </row>
    <row r="26" ht="16.5" customHeight="1" s="18">
      <c r="I26" s="62" t="n"/>
      <c r="J26" s="7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M1</t>
        </is>
      </c>
      <c r="N26" s="41" t="inlineStr">
        <is>
          <t>M2</t>
        </is>
      </c>
      <c r="O26" s="41" t="inlineStr">
        <is>
          <t>M1</t>
        </is>
      </c>
      <c r="Q26" s="17" t="n">
        <v>5</v>
      </c>
      <c r="R26" s="17" t="n">
        <v>7</v>
      </c>
      <c r="S26" s="17" t="n">
        <v>3</v>
      </c>
      <c r="T26" s="17" t="n">
        <v>4</v>
      </c>
      <c r="U26" s="17" t="n">
        <v>3</v>
      </c>
      <c r="W26" s="7" t="n">
        <v>10483</v>
      </c>
      <c r="X26" s="7" t="n">
        <v>11291</v>
      </c>
      <c r="Y26" s="7" t="n">
        <v>9177</v>
      </c>
      <c r="Z26" s="7" t="n">
        <v>10178</v>
      </c>
      <c r="AA26" s="7" t="n">
        <v>9575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A</t>
        </is>
      </c>
      <c r="N27" s="41" t="inlineStr">
        <is>
          <t>J</t>
        </is>
      </c>
      <c r="O27" s="41" t="inlineStr">
        <is>
          <t>A</t>
        </is>
      </c>
      <c r="Q27" s="17" t="n">
        <v>10</v>
      </c>
      <c r="R27" s="17" t="n">
        <v>7</v>
      </c>
      <c r="S27" s="17" t="n">
        <v>7</v>
      </c>
      <c r="T27" s="17" t="n">
        <v>10</v>
      </c>
      <c r="U27" s="17" t="n">
        <v>7</v>
      </c>
      <c r="W27" s="7" t="n">
        <v>9629</v>
      </c>
      <c r="X27" s="7" t="n">
        <v>11291</v>
      </c>
      <c r="Y27" s="7" t="n">
        <v>9229</v>
      </c>
      <c r="Z27" s="7" t="n">
        <v>10106</v>
      </c>
      <c r="AA27" s="7" t="n">
        <v>10221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M4</t>
        </is>
      </c>
      <c r="N28" s="41" t="inlineStr">
        <is>
          <t>K</t>
        </is>
      </c>
      <c r="O28" s="41" t="inlineStr">
        <is>
          <t>M2</t>
        </is>
      </c>
      <c r="Q28" s="17" t="n">
        <v>7</v>
      </c>
      <c r="R28" s="17" t="n">
        <v>7</v>
      </c>
      <c r="S28" s="17" t="n">
        <v>6</v>
      </c>
      <c r="T28" s="17" t="n">
        <v>8</v>
      </c>
      <c r="U28" s="17" t="n">
        <v>4</v>
      </c>
      <c r="W28" s="7" t="n">
        <v>9677</v>
      </c>
      <c r="X28" s="7" t="n">
        <v>11291</v>
      </c>
      <c r="Y28" s="7" t="n">
        <v>9871</v>
      </c>
      <c r="Z28" s="7" t="n">
        <v>10010</v>
      </c>
      <c r="AA28" s="7" t="n">
        <v>10210</v>
      </c>
      <c r="AB28" s="13" t="n"/>
      <c r="AC28" s="70" t="n">
        <v>1</v>
      </c>
      <c r="AD28" s="71" t="n">
        <v>1000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K</t>
        </is>
      </c>
      <c r="N29" s="41" t="inlineStr">
        <is>
          <t>M4</t>
        </is>
      </c>
      <c r="O29" s="41" t="inlineStr">
        <is>
          <t>A</t>
        </is>
      </c>
      <c r="Q29" s="17" t="n">
        <v>7</v>
      </c>
      <c r="R29" s="17" t="n">
        <v>7</v>
      </c>
      <c r="S29" s="17" t="n">
        <v>8</v>
      </c>
      <c r="T29" s="17" t="n">
        <v>6</v>
      </c>
      <c r="U29" s="17" t="n">
        <v>7</v>
      </c>
      <c r="W29" s="7" t="n">
        <v>9497</v>
      </c>
      <c r="X29" s="7" t="n">
        <v>10249</v>
      </c>
      <c r="Y29" s="7" t="n">
        <v>9540</v>
      </c>
      <c r="Z29" s="7" t="n">
        <v>9918</v>
      </c>
      <c r="AA29" s="7" t="n">
        <v>9752</v>
      </c>
      <c r="AB29" s="13" t="n"/>
      <c r="AC29" s="70" t="n">
        <v>2</v>
      </c>
      <c r="AD29" s="71" t="n">
        <v>55</v>
      </c>
    </row>
    <row r="30" ht="16.5" customHeight="1" s="18">
      <c r="I30" s="62" t="n"/>
      <c r="J30" s="7" t="n">
        <v>26</v>
      </c>
      <c r="K30" s="41" t="inlineStr">
        <is>
          <t>M4</t>
        </is>
      </c>
      <c r="L30" s="41" t="inlineStr">
        <is>
          <t>A</t>
        </is>
      </c>
      <c r="M30" s="41" t="inlineStr">
        <is>
          <t>M4</t>
        </is>
      </c>
      <c r="N30" s="41" t="inlineStr">
        <is>
          <t>M4</t>
        </is>
      </c>
      <c r="O30" s="41" t="inlineStr">
        <is>
          <t>J</t>
        </is>
      </c>
      <c r="Q30" s="17" t="n">
        <v>6</v>
      </c>
      <c r="R30" s="17" t="n">
        <v>7</v>
      </c>
      <c r="S30" s="17" t="n">
        <v>6</v>
      </c>
      <c r="T30" s="17" t="n">
        <v>6</v>
      </c>
      <c r="U30" s="17" t="n">
        <v>10</v>
      </c>
      <c r="W30" s="7" t="n">
        <v>9285</v>
      </c>
      <c r="X30" s="7" t="n">
        <v>9986</v>
      </c>
      <c r="Y30" s="7" t="n">
        <v>9923</v>
      </c>
      <c r="Z30" s="7" t="n">
        <v>9760</v>
      </c>
      <c r="AA30" s="7" t="n">
        <v>10179</v>
      </c>
      <c r="AB30" s="13" t="n"/>
      <c r="AC30" s="70" t="n">
        <v>3</v>
      </c>
      <c r="AD30" s="71" t="n">
        <v>30</v>
      </c>
    </row>
    <row r="31" ht="16.5" customHeight="1" s="18">
      <c r="I31" s="62" t="n"/>
      <c r="J31" s="7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M1</t>
        </is>
      </c>
      <c r="N31" s="41" t="inlineStr">
        <is>
          <t>M4</t>
        </is>
      </c>
      <c r="O31" s="41" t="inlineStr">
        <is>
          <t>Q</t>
        </is>
      </c>
      <c r="Q31" s="17" t="n">
        <v>5</v>
      </c>
      <c r="R31" s="17" t="n">
        <v>7</v>
      </c>
      <c r="S31" s="17" t="n">
        <v>3</v>
      </c>
      <c r="T31" s="17" t="n">
        <v>6</v>
      </c>
      <c r="U31" s="17" t="n">
        <v>9</v>
      </c>
      <c r="W31" s="7" t="n">
        <v>9746</v>
      </c>
      <c r="X31" s="7" t="n">
        <v>10967</v>
      </c>
      <c r="Y31" s="7" t="n">
        <v>8919</v>
      </c>
      <c r="Z31" s="7" t="n">
        <v>9740</v>
      </c>
      <c r="AA31" s="7" t="n">
        <v>9700</v>
      </c>
      <c r="AB31" s="13" t="n"/>
      <c r="AC31" s="70" t="n">
        <v>5</v>
      </c>
      <c r="AD31" s="71" t="n">
        <v>15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M2</t>
        </is>
      </c>
      <c r="M32" s="41" t="inlineStr">
        <is>
          <t>J</t>
        </is>
      </c>
      <c r="N32" s="41" t="inlineStr">
        <is>
          <t>K</t>
        </is>
      </c>
      <c r="O32" s="41" t="inlineStr">
        <is>
          <t>A</t>
        </is>
      </c>
      <c r="Q32" s="17" t="n">
        <v>8</v>
      </c>
      <c r="R32" s="17" t="n">
        <v>4</v>
      </c>
      <c r="S32" s="17" t="n">
        <v>10</v>
      </c>
      <c r="T32" s="17" t="n">
        <v>8</v>
      </c>
      <c r="U32" s="17" t="n">
        <v>7</v>
      </c>
      <c r="W32" s="7" t="n">
        <v>9942</v>
      </c>
      <c r="X32" s="7" t="n">
        <v>8974</v>
      </c>
      <c r="Y32" s="7" t="n">
        <v>9644</v>
      </c>
      <c r="Z32" s="7" t="n">
        <v>9801</v>
      </c>
      <c r="AA32" s="7" t="n">
        <v>9689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M2</t>
        </is>
      </c>
      <c r="L33" s="41" t="inlineStr">
        <is>
          <t>M4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Q</t>
        </is>
      </c>
      <c r="Q33" s="17" t="n">
        <v>4</v>
      </c>
      <c r="R33" s="17" t="n">
        <v>6</v>
      </c>
      <c r="S33" s="17" t="n">
        <v>8</v>
      </c>
      <c r="T33" s="17" t="n">
        <v>9</v>
      </c>
      <c r="U33" s="17" t="n">
        <v>9</v>
      </c>
      <c r="W33" s="7" t="n">
        <v>9635</v>
      </c>
      <c r="X33" s="7" t="n">
        <v>9693</v>
      </c>
      <c r="Y33" s="7" t="n">
        <v>9043</v>
      </c>
      <c r="Z33" s="7" t="n">
        <v>10432</v>
      </c>
      <c r="AA33" s="7" t="n">
        <v>9700</v>
      </c>
      <c r="AB33" s="13" t="n"/>
    </row>
    <row r="34" ht="16.5" customHeight="1" s="18">
      <c r="J34" s="7" t="n">
        <v>30</v>
      </c>
      <c r="K34" s="41" t="inlineStr">
        <is>
          <t>M1</t>
        </is>
      </c>
      <c r="L34" s="41" t="inlineStr">
        <is>
          <t>A</t>
        </is>
      </c>
      <c r="M34" s="41" t="inlineStr">
        <is>
          <t>A</t>
        </is>
      </c>
      <c r="N34" s="41" t="inlineStr">
        <is>
          <t>K</t>
        </is>
      </c>
      <c r="O34" s="41" t="inlineStr">
        <is>
          <t>M3</t>
        </is>
      </c>
      <c r="Q34" s="17" t="n">
        <v>3</v>
      </c>
      <c r="R34" s="17" t="n">
        <v>7</v>
      </c>
      <c r="S34" s="17" t="n">
        <v>7</v>
      </c>
      <c r="T34" s="17" t="n">
        <v>8</v>
      </c>
      <c r="U34" s="17" t="n">
        <v>5</v>
      </c>
      <c r="W34" s="7" t="n">
        <v>9783</v>
      </c>
      <c r="X34" s="7" t="n">
        <v>10573</v>
      </c>
      <c r="Y34" s="7" t="n">
        <v>9540</v>
      </c>
      <c r="Z34" s="7" t="n">
        <v>10157</v>
      </c>
      <c r="AA34" s="7" t="n">
        <v>10012</v>
      </c>
      <c r="AB34" s="13" t="n"/>
    </row>
    <row r="35" ht="16.5" customHeight="1" s="18">
      <c r="J35" s="7" t="n">
        <v>31</v>
      </c>
      <c r="K35" s="41" t="inlineStr">
        <is>
          <t>M4</t>
        </is>
      </c>
      <c r="L35" s="41" t="inlineStr">
        <is>
          <t>M3</t>
        </is>
      </c>
      <c r="M35" s="41" t="inlineStr">
        <is>
          <t>A</t>
        </is>
      </c>
      <c r="N35" s="41" t="inlineStr">
        <is>
          <t>Q</t>
        </is>
      </c>
      <c r="O35" s="41" t="inlineStr">
        <is>
          <t>J</t>
        </is>
      </c>
      <c r="Q35" s="17" t="n">
        <v>6</v>
      </c>
      <c r="R35" s="17" t="n">
        <v>5</v>
      </c>
      <c r="S35" s="17" t="n">
        <v>7</v>
      </c>
      <c r="T35" s="17" t="n">
        <v>9</v>
      </c>
      <c r="U35" s="17" t="n">
        <v>10</v>
      </c>
      <c r="W35" s="7" t="n">
        <v>9592</v>
      </c>
      <c r="X35" s="7" t="n">
        <v>9622</v>
      </c>
      <c r="Y35" s="7" t="n">
        <v>9291</v>
      </c>
      <c r="Z35" s="7" t="n">
        <v>10534</v>
      </c>
      <c r="AA35" s="7" t="n">
        <v>10137</v>
      </c>
      <c r="AB35" s="13" t="n"/>
    </row>
    <row r="36" ht="16.5" customHeight="1" s="18">
      <c r="J36" s="7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M4</t>
        </is>
      </c>
      <c r="N36" s="41" t="inlineStr">
        <is>
          <t>M4</t>
        </is>
      </c>
      <c r="O36" s="41" t="inlineStr">
        <is>
          <t>J</t>
        </is>
      </c>
      <c r="Q36" s="17" t="n">
        <v>9</v>
      </c>
      <c r="R36" s="17" t="n">
        <v>7</v>
      </c>
      <c r="S36" s="17" t="n">
        <v>6</v>
      </c>
      <c r="T36" s="17" t="n">
        <v>6</v>
      </c>
      <c r="U36" s="17" t="n">
        <v>10</v>
      </c>
      <c r="W36" s="7" t="n">
        <v>9719</v>
      </c>
      <c r="X36" s="7" t="n">
        <v>9247</v>
      </c>
      <c r="Y36" s="7" t="n">
        <v>11156</v>
      </c>
      <c r="Z36" s="7" t="n">
        <v>9862</v>
      </c>
      <c r="AA36" s="7" t="n">
        <v>9950</v>
      </c>
      <c r="AB36" s="13" t="n"/>
    </row>
    <row r="37" ht="16.5" customHeight="1" s="18">
      <c r="J37" s="7" t="n">
        <v>33</v>
      </c>
      <c r="K37" s="41" t="inlineStr">
        <is>
          <t>K</t>
        </is>
      </c>
      <c r="L37" s="41" t="inlineStr">
        <is>
          <t>M4</t>
        </is>
      </c>
      <c r="M37" s="41" t="inlineStr">
        <is>
          <t>M4</t>
        </is>
      </c>
      <c r="N37" s="41" t="inlineStr">
        <is>
          <t>Q</t>
        </is>
      </c>
      <c r="O37" s="41" t="inlineStr">
        <is>
          <t>J</t>
        </is>
      </c>
      <c r="Q37" s="17" t="n">
        <v>8</v>
      </c>
      <c r="R37" s="17" t="n">
        <v>6</v>
      </c>
      <c r="S37" s="17" t="n">
        <v>6</v>
      </c>
      <c r="T37" s="17" t="n">
        <v>9</v>
      </c>
      <c r="U37" s="17" t="n">
        <v>10</v>
      </c>
      <c r="W37" s="7" t="n">
        <v>10461</v>
      </c>
      <c r="X37" s="7" t="n">
        <v>9328</v>
      </c>
      <c r="Y37" s="7" t="n">
        <v>10534</v>
      </c>
      <c r="Z37" s="7" t="n">
        <v>9893</v>
      </c>
      <c r="AA37" s="7" t="n">
        <v>9814</v>
      </c>
      <c r="AB37" s="13" t="n"/>
    </row>
    <row r="38" ht="16.5" customHeight="1" s="18">
      <c r="J38" s="7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M3</t>
        </is>
      </c>
      <c r="N38" s="41" t="inlineStr">
        <is>
          <t>M4</t>
        </is>
      </c>
      <c r="O38" s="41" t="inlineStr">
        <is>
          <t>M4</t>
        </is>
      </c>
      <c r="Q38" s="17" t="n">
        <v>5</v>
      </c>
      <c r="R38" s="17" t="n">
        <v>4</v>
      </c>
      <c r="S38" s="17" t="n">
        <v>5</v>
      </c>
      <c r="T38" s="17" t="n">
        <v>6</v>
      </c>
      <c r="U38" s="17" t="n">
        <v>6</v>
      </c>
      <c r="W38" s="7" t="n">
        <v>10408</v>
      </c>
      <c r="X38" s="7" t="n">
        <v>9632</v>
      </c>
      <c r="Y38" s="7" t="n">
        <v>11166</v>
      </c>
      <c r="Z38" s="7" t="n">
        <v>9918</v>
      </c>
      <c r="AA38" s="7" t="n">
        <v>10398</v>
      </c>
      <c r="AB38" s="13" t="n"/>
    </row>
    <row r="39" ht="16.5" customHeight="1" s="18">
      <c r="J39" s="7" t="n">
        <v>35</v>
      </c>
      <c r="K39" s="41" t="inlineStr">
        <is>
          <t>Q</t>
        </is>
      </c>
      <c r="L39" s="41" t="inlineStr">
        <is>
          <t>M3</t>
        </is>
      </c>
      <c r="M39" s="41" t="inlineStr">
        <is>
          <t>M3</t>
        </is>
      </c>
      <c r="N39" s="41" t="inlineStr">
        <is>
          <t>M4</t>
        </is>
      </c>
      <c r="O39" s="41" t="inlineStr">
        <is>
          <t>K</t>
        </is>
      </c>
      <c r="Q39" s="17" t="n">
        <v>9</v>
      </c>
      <c r="R39" s="17" t="n">
        <v>5</v>
      </c>
      <c r="S39" s="17" t="n">
        <v>5</v>
      </c>
      <c r="T39" s="17" t="n">
        <v>6</v>
      </c>
      <c r="U39" s="17" t="n">
        <v>8</v>
      </c>
      <c r="W39" s="7" t="n">
        <v>11150</v>
      </c>
      <c r="X39" s="7" t="n">
        <v>9551</v>
      </c>
      <c r="Y39" s="7" t="n">
        <v>9861</v>
      </c>
      <c r="Z39" s="7" t="n">
        <v>10254</v>
      </c>
      <c r="AA39" s="7" t="n">
        <v>9866</v>
      </c>
      <c r="AB39" s="13" t="n"/>
    </row>
    <row r="40" ht="16.5" customHeight="1" s="18">
      <c r="J40" s="7" t="n">
        <v>36</v>
      </c>
      <c r="K40" s="41" t="inlineStr">
        <is>
          <t>Q</t>
        </is>
      </c>
      <c r="L40" s="41" t="inlineStr">
        <is>
          <t>A</t>
        </is>
      </c>
      <c r="M40" s="41" t="inlineStr">
        <is>
          <t>M3</t>
        </is>
      </c>
      <c r="N40" s="41" t="inlineStr">
        <is>
          <t>M4</t>
        </is>
      </c>
      <c r="O40" s="41" t="inlineStr">
        <is>
          <t>M2</t>
        </is>
      </c>
      <c r="Q40" s="17" t="n">
        <v>9</v>
      </c>
      <c r="R40" s="17" t="n">
        <v>7</v>
      </c>
      <c r="S40" s="17" t="n">
        <v>5</v>
      </c>
      <c r="T40" s="17" t="n">
        <v>6</v>
      </c>
      <c r="U40" s="17" t="n">
        <v>4</v>
      </c>
      <c r="W40" s="7" t="n">
        <v>10472</v>
      </c>
      <c r="X40" s="7" t="n">
        <v>10168</v>
      </c>
      <c r="Y40" s="7" t="n">
        <v>8597</v>
      </c>
      <c r="Z40" s="7" t="n">
        <v>10066</v>
      </c>
      <c r="AA40" s="7" t="n">
        <v>9908</v>
      </c>
      <c r="AB40" s="13" t="n"/>
    </row>
    <row r="41" ht="16.5" customHeight="1" s="18">
      <c r="J41" s="7" t="n">
        <v>37</v>
      </c>
      <c r="K41" s="41" t="inlineStr">
        <is>
          <t>J</t>
        </is>
      </c>
      <c r="L41" s="41" t="inlineStr">
        <is>
          <t>A</t>
        </is>
      </c>
      <c r="M41" s="41" t="inlineStr">
        <is>
          <t>K</t>
        </is>
      </c>
      <c r="N41" s="41" t="inlineStr">
        <is>
          <t>K</t>
        </is>
      </c>
      <c r="O41" s="41" t="inlineStr">
        <is>
          <t>M1</t>
        </is>
      </c>
      <c r="Q41" s="17" t="n">
        <v>10</v>
      </c>
      <c r="R41" s="17" t="n">
        <v>7</v>
      </c>
      <c r="S41" s="17" t="n">
        <v>8</v>
      </c>
      <c r="T41" s="17" t="n">
        <v>8</v>
      </c>
      <c r="U41" s="17" t="n">
        <v>3</v>
      </c>
      <c r="W41" s="7" t="n">
        <v>10334</v>
      </c>
      <c r="X41" s="7" t="n">
        <v>9500</v>
      </c>
      <c r="Y41" s="7" t="n">
        <v>9934</v>
      </c>
      <c r="Z41" s="7" t="n">
        <v>9872</v>
      </c>
      <c r="AA41" s="7" t="n">
        <v>9773</v>
      </c>
      <c r="AB41" s="13" t="n"/>
    </row>
    <row r="42" ht="16.5" customHeight="1" s="18">
      <c r="J42" s="7" t="n">
        <v>38</v>
      </c>
      <c r="K42" s="41" t="inlineStr">
        <is>
          <t>J</t>
        </is>
      </c>
      <c r="L42" s="41" t="inlineStr">
        <is>
          <t>Q</t>
        </is>
      </c>
      <c r="M42" s="41" t="inlineStr">
        <is>
          <t>M4</t>
        </is>
      </c>
      <c r="N42" s="41" t="inlineStr">
        <is>
          <t>M4</t>
        </is>
      </c>
      <c r="O42" s="41" t="inlineStr">
        <is>
          <t>J</t>
        </is>
      </c>
      <c r="Q42" s="17" t="n">
        <v>10</v>
      </c>
      <c r="R42" s="17" t="n">
        <v>9</v>
      </c>
      <c r="S42" s="17" t="n">
        <v>6</v>
      </c>
      <c r="T42" s="17" t="n">
        <v>6</v>
      </c>
      <c r="U42" s="17" t="n">
        <v>10</v>
      </c>
      <c r="W42" s="7" t="n">
        <v>10122</v>
      </c>
      <c r="X42" s="7" t="n">
        <v>9875</v>
      </c>
      <c r="Y42" s="7" t="n">
        <v>9768</v>
      </c>
      <c r="Z42" s="7" t="n">
        <v>9771</v>
      </c>
      <c r="AA42" s="7" t="n">
        <v>10856</v>
      </c>
      <c r="AB42" s="13" t="n"/>
    </row>
    <row r="43" ht="16.5" customHeight="1" s="18">
      <c r="J43" s="7" t="n">
        <v>39</v>
      </c>
      <c r="K43" s="41" t="inlineStr">
        <is>
          <t>M1</t>
        </is>
      </c>
      <c r="L43" s="41" t="inlineStr">
        <is>
          <t>M4</t>
        </is>
      </c>
      <c r="M43" s="41" t="inlineStr">
        <is>
          <t>Q</t>
        </is>
      </c>
      <c r="N43" s="41" t="inlineStr">
        <is>
          <t>Q</t>
        </is>
      </c>
      <c r="O43" s="41" t="inlineStr">
        <is>
          <t>K</t>
        </is>
      </c>
      <c r="Q43" s="17" t="n">
        <v>3</v>
      </c>
      <c r="R43" s="17" t="n">
        <v>6</v>
      </c>
      <c r="S43" s="17" t="n">
        <v>9</v>
      </c>
      <c r="T43" s="17" t="n">
        <v>9</v>
      </c>
      <c r="U43" s="17" t="n">
        <v>8</v>
      </c>
      <c r="W43" s="7" t="n">
        <v>8999</v>
      </c>
      <c r="X43" s="7" t="n">
        <v>10107</v>
      </c>
      <c r="Y43" s="7" t="n">
        <v>9923</v>
      </c>
      <c r="Z43" s="7" t="n">
        <v>9414</v>
      </c>
      <c r="AA43" s="7" t="n">
        <v>9825</v>
      </c>
      <c r="AB43" s="13" t="n"/>
    </row>
    <row r="44" ht="16.5" customHeight="1" s="18">
      <c r="J44" s="7" t="n">
        <v>40</v>
      </c>
      <c r="K44" s="41" t="inlineStr">
        <is>
          <t>M2</t>
        </is>
      </c>
      <c r="L44" s="41" t="inlineStr">
        <is>
          <t>K</t>
        </is>
      </c>
      <c r="M44" s="41" t="inlineStr">
        <is>
          <t>C1</t>
        </is>
      </c>
      <c r="N44" s="41" t="inlineStr">
        <is>
          <t>Q</t>
        </is>
      </c>
      <c r="O44" s="41" t="inlineStr">
        <is>
          <t>M4</t>
        </is>
      </c>
      <c r="Q44" s="17" t="n">
        <v>4</v>
      </c>
      <c r="R44" s="17" t="n">
        <v>8</v>
      </c>
      <c r="S44" s="17" t="n">
        <v>2</v>
      </c>
      <c r="T44" s="17" t="n">
        <v>9</v>
      </c>
      <c r="U44" s="17" t="n">
        <v>6</v>
      </c>
      <c r="W44" s="7" t="n">
        <v>9476</v>
      </c>
      <c r="X44" s="7" t="n">
        <v>10866</v>
      </c>
      <c r="Y44" s="7" t="n">
        <v>9426</v>
      </c>
      <c r="Z44" s="7" t="n">
        <v>9872</v>
      </c>
      <c r="AA44" s="7" t="n">
        <v>9700</v>
      </c>
      <c r="AB44" s="13" t="n"/>
    </row>
    <row r="45" ht="16.5" customHeight="1" s="18">
      <c r="J45" s="7" t="n">
        <v>41</v>
      </c>
      <c r="K45" s="41" t="inlineStr">
        <is>
          <t>M3</t>
        </is>
      </c>
      <c r="L45" s="41" t="inlineStr">
        <is>
          <t>M2</t>
        </is>
      </c>
      <c r="M45" s="41" t="inlineStr">
        <is>
          <t>M1</t>
        </is>
      </c>
      <c r="N45" s="41" t="inlineStr">
        <is>
          <t>J</t>
        </is>
      </c>
      <c r="O45" s="41" t="inlineStr">
        <is>
          <t>A</t>
        </is>
      </c>
      <c r="Q45" s="17" t="n">
        <v>5</v>
      </c>
      <c r="R45" s="17" t="n">
        <v>4</v>
      </c>
      <c r="S45" s="17" t="n">
        <v>3</v>
      </c>
      <c r="T45" s="17" t="n">
        <v>10</v>
      </c>
      <c r="U45" s="17" t="n">
        <v>7</v>
      </c>
      <c r="W45" s="7" t="n">
        <v>9084</v>
      </c>
      <c r="X45" s="7" t="n">
        <v>9753</v>
      </c>
      <c r="Y45" s="7" t="n">
        <v>9032</v>
      </c>
      <c r="Z45" s="7" t="n">
        <v>10066</v>
      </c>
      <c r="AA45" s="7" t="n">
        <v>10189</v>
      </c>
      <c r="AB45" s="13" t="n"/>
    </row>
    <row r="46" ht="16.5" customHeight="1" s="18">
      <c r="J46" s="7" t="n">
        <v>42</v>
      </c>
      <c r="K46" s="41" t="inlineStr">
        <is>
          <t>M4</t>
        </is>
      </c>
      <c r="L46" s="41" t="inlineStr">
        <is>
          <t>K</t>
        </is>
      </c>
      <c r="M46" s="41" t="inlineStr">
        <is>
          <t>A</t>
        </is>
      </c>
      <c r="N46" s="41" t="inlineStr">
        <is>
          <t>J</t>
        </is>
      </c>
      <c r="O46" s="41" t="inlineStr">
        <is>
          <t>M3</t>
        </is>
      </c>
      <c r="Q46" s="17" t="n">
        <v>6</v>
      </c>
      <c r="R46" s="17" t="n">
        <v>8</v>
      </c>
      <c r="S46" s="17" t="n">
        <v>7</v>
      </c>
      <c r="T46" s="17" t="n">
        <v>10</v>
      </c>
      <c r="U46" s="17" t="n">
        <v>5</v>
      </c>
      <c r="W46" s="7" t="n">
        <v>9349</v>
      </c>
      <c r="X46" s="7" t="n">
        <v>9106</v>
      </c>
      <c r="Y46" s="7" t="n">
        <v>9613</v>
      </c>
      <c r="Z46" s="7" t="n">
        <v>9842</v>
      </c>
      <c r="AA46" s="7" t="n">
        <v>9804</v>
      </c>
      <c r="AB46" s="13" t="n"/>
    </row>
    <row r="47" ht="16.5" customHeight="1" s="18">
      <c r="J47" s="7" t="n">
        <v>43</v>
      </c>
      <c r="K47" s="41" t="inlineStr">
        <is>
          <t>A</t>
        </is>
      </c>
      <c r="L47" s="41" t="inlineStr">
        <is>
          <t>M4</t>
        </is>
      </c>
      <c r="M47" s="41" t="inlineStr">
        <is>
          <t>J</t>
        </is>
      </c>
      <c r="N47" s="41" t="inlineStr">
        <is>
          <t>K</t>
        </is>
      </c>
      <c r="O47" s="41" t="inlineStr">
        <is>
          <t>K</t>
        </is>
      </c>
      <c r="Q47" s="17" t="n">
        <v>7</v>
      </c>
      <c r="R47" s="17" t="n">
        <v>6</v>
      </c>
      <c r="S47" s="17" t="n">
        <v>10</v>
      </c>
      <c r="T47" s="17" t="n">
        <v>8</v>
      </c>
      <c r="U47" s="17" t="n">
        <v>8</v>
      </c>
      <c r="W47" s="7" t="n">
        <v>9444</v>
      </c>
      <c r="X47" s="7" t="n">
        <v>10067</v>
      </c>
      <c r="Y47" s="7" t="n">
        <v>9799</v>
      </c>
      <c r="Z47" s="7" t="n">
        <v>9679</v>
      </c>
      <c r="AA47" s="7" t="n">
        <v>9976</v>
      </c>
      <c r="AB47" s="13" t="n"/>
    </row>
    <row r="48" ht="16.5" customHeight="1" s="18">
      <c r="J48" s="7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M3</t>
        </is>
      </c>
      <c r="N48" s="41" t="inlineStr">
        <is>
          <t>M4</t>
        </is>
      </c>
      <c r="O48" s="41" t="inlineStr">
        <is>
          <t>K</t>
        </is>
      </c>
      <c r="Q48" s="17" t="n">
        <v>8</v>
      </c>
      <c r="R48" s="17" t="n">
        <v>7</v>
      </c>
      <c r="S48" s="17" t="n">
        <v>5</v>
      </c>
      <c r="T48" s="17" t="n">
        <v>6</v>
      </c>
      <c r="U48" s="17" t="n">
        <v>8</v>
      </c>
      <c r="W48" s="7" t="n">
        <v>10546</v>
      </c>
      <c r="X48" s="7" t="n">
        <v>9146</v>
      </c>
      <c r="Y48" s="7" t="n">
        <v>9726</v>
      </c>
      <c r="Z48" s="7" t="n">
        <v>10259</v>
      </c>
      <c r="AA48" s="7" t="n">
        <v>10523</v>
      </c>
      <c r="AB48" s="13" t="n"/>
    </row>
    <row r="49" ht="16.5" customHeight="1" s="18">
      <c r="J49" s="7" t="n">
        <v>45</v>
      </c>
      <c r="K49" s="41" t="inlineStr">
        <is>
          <t>Q</t>
        </is>
      </c>
      <c r="L49" s="41" t="inlineStr">
        <is>
          <t>M3</t>
        </is>
      </c>
      <c r="M49" s="41" t="inlineStr">
        <is>
          <t>M1</t>
        </is>
      </c>
      <c r="N49" s="41" t="inlineStr">
        <is>
          <t>K</t>
        </is>
      </c>
      <c r="O49" s="41" t="inlineStr">
        <is>
          <t>Q</t>
        </is>
      </c>
      <c r="Q49" s="17" t="n">
        <v>9</v>
      </c>
      <c r="R49" s="17" t="n">
        <v>5</v>
      </c>
      <c r="S49" s="17" t="n">
        <v>3</v>
      </c>
      <c r="T49" s="17" t="n">
        <v>8</v>
      </c>
      <c r="U49" s="17" t="n">
        <v>9</v>
      </c>
      <c r="W49" s="7" t="n">
        <v>9836</v>
      </c>
      <c r="X49" s="7" t="n">
        <v>9723</v>
      </c>
      <c r="Y49" s="7" t="n">
        <v>8680</v>
      </c>
      <c r="Z49" s="7" t="n">
        <v>9842</v>
      </c>
      <c r="AA49" s="7" t="n">
        <v>9918</v>
      </c>
      <c r="AB49" s="13" t="n"/>
    </row>
    <row r="50" ht="16.5" customHeight="1" s="18">
      <c r="J50" s="7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M4</t>
        </is>
      </c>
      <c r="N50" s="41" t="inlineStr">
        <is>
          <t>M2</t>
        </is>
      </c>
      <c r="O50" s="41" t="inlineStr">
        <is>
          <t>M2</t>
        </is>
      </c>
      <c r="Q50" s="17" t="n">
        <v>10</v>
      </c>
      <c r="R50" s="17" t="n">
        <v>6</v>
      </c>
      <c r="S50" s="17" t="n">
        <v>6</v>
      </c>
      <c r="T50" s="17" t="n">
        <v>4</v>
      </c>
      <c r="U50" s="17" t="n">
        <v>4</v>
      </c>
      <c r="W50" s="7" t="n">
        <v>9587</v>
      </c>
      <c r="X50" s="7" t="n">
        <v>10006</v>
      </c>
      <c r="Y50" s="7" t="n">
        <v>8380</v>
      </c>
      <c r="Z50" s="7" t="n">
        <v>10056</v>
      </c>
      <c r="AA50" s="7" t="n">
        <v>9814</v>
      </c>
      <c r="AB50" s="13" t="n"/>
    </row>
    <row r="51" ht="16.5" customHeight="1" s="18">
      <c r="J51" s="7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Q</t>
        </is>
      </c>
      <c r="N51" s="41" t="inlineStr">
        <is>
          <t>K</t>
        </is>
      </c>
      <c r="O51" s="41" t="inlineStr">
        <is>
          <t>C1</t>
        </is>
      </c>
      <c r="Q51" s="17" t="n">
        <v>8</v>
      </c>
      <c r="R51" s="17" t="n">
        <v>7</v>
      </c>
      <c r="S51" s="17" t="n">
        <v>9</v>
      </c>
      <c r="T51" s="17" t="n">
        <v>8</v>
      </c>
      <c r="U51" s="17" t="n">
        <v>2</v>
      </c>
      <c r="W51" s="7" t="n">
        <v>9804</v>
      </c>
      <c r="X51" s="7" t="n">
        <v>9389</v>
      </c>
      <c r="Y51" s="7" t="n">
        <v>9975</v>
      </c>
      <c r="Z51" s="7" t="n">
        <v>9908</v>
      </c>
      <c r="AA51" s="7" t="n">
        <v>10200</v>
      </c>
      <c r="AB51" s="13" t="n"/>
    </row>
    <row r="52" ht="16.5" customHeight="1" s="18">
      <c r="J52" s="7" t="n">
        <v>48</v>
      </c>
      <c r="K52" s="41" t="inlineStr">
        <is>
          <t>A</t>
        </is>
      </c>
      <c r="L52" s="41" t="inlineStr">
        <is>
          <t>M4</t>
        </is>
      </c>
      <c r="M52" s="41" t="inlineStr">
        <is>
          <t>A</t>
        </is>
      </c>
      <c r="N52" s="41" t="inlineStr">
        <is>
          <t>K</t>
        </is>
      </c>
      <c r="O52" s="41" t="inlineStr">
        <is>
          <t>M4</t>
        </is>
      </c>
      <c r="Q52" s="17" t="n">
        <v>7</v>
      </c>
      <c r="R52" s="17" t="n">
        <v>6</v>
      </c>
      <c r="S52" s="17" t="n">
        <v>7</v>
      </c>
      <c r="T52" s="17" t="n">
        <v>8</v>
      </c>
      <c r="U52" s="17" t="n">
        <v>6</v>
      </c>
      <c r="W52" s="7" t="n">
        <v>10154</v>
      </c>
      <c r="X52" s="7" t="n">
        <v>10310</v>
      </c>
      <c r="Y52" s="7" t="n">
        <v>9333</v>
      </c>
      <c r="Z52" s="7" t="n">
        <v>9908</v>
      </c>
      <c r="AA52" s="7" t="n">
        <v>10169</v>
      </c>
      <c r="AB52" s="13" t="n"/>
    </row>
    <row r="53" ht="16.5" customHeight="1" s="18">
      <c r="J53" s="7" t="n">
        <v>49</v>
      </c>
      <c r="K53" s="41" t="inlineStr">
        <is>
          <t>M2</t>
        </is>
      </c>
      <c r="L53" s="41" t="inlineStr">
        <is>
          <t>M3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Q</t>
        </is>
      </c>
      <c r="Q53" s="17" t="n">
        <v>4</v>
      </c>
      <c r="R53" s="17" t="n">
        <v>5</v>
      </c>
      <c r="S53" s="17" t="n">
        <v>8</v>
      </c>
      <c r="T53" s="17" t="n">
        <v>8</v>
      </c>
      <c r="U53" s="17" t="n">
        <v>9</v>
      </c>
      <c r="W53" s="7" t="n">
        <v>9825</v>
      </c>
      <c r="X53" s="7" t="n">
        <v>9379</v>
      </c>
      <c r="Y53" s="7" t="n">
        <v>10265</v>
      </c>
      <c r="Z53" s="7" t="n">
        <v>10005</v>
      </c>
      <c r="AA53" s="7" t="n">
        <v>10127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M1</t>
        </is>
      </c>
      <c r="N54" s="41" t="inlineStr">
        <is>
          <t>K</t>
        </is>
      </c>
      <c r="O54" s="41" t="inlineStr">
        <is>
          <t>Q</t>
        </is>
      </c>
      <c r="Q54" s="17" t="n">
        <v>8</v>
      </c>
      <c r="R54" s="17" t="n">
        <v>6</v>
      </c>
      <c r="S54" s="17" t="n">
        <v>3</v>
      </c>
      <c r="T54" s="17" t="n">
        <v>8</v>
      </c>
      <c r="U54" s="17" t="n">
        <v>9</v>
      </c>
      <c r="W54" s="7" t="n">
        <v>10928</v>
      </c>
      <c r="X54" s="7" t="n">
        <v>9794</v>
      </c>
      <c r="Y54" s="7" t="n">
        <v>11228</v>
      </c>
      <c r="Z54" s="7" t="n">
        <v>8692</v>
      </c>
      <c r="AA54" s="7" t="n">
        <v>9481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M2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K</t>
        </is>
      </c>
      <c r="Q55" s="17" t="n">
        <v>4</v>
      </c>
      <c r="R55" s="17" t="n">
        <v>4</v>
      </c>
      <c r="S55" s="17" t="n">
        <v>5</v>
      </c>
      <c r="T55" s="17" t="n">
        <v>8</v>
      </c>
      <c r="U55" s="17" t="n">
        <v>8</v>
      </c>
      <c r="W55" s="7" t="n">
        <v>9200</v>
      </c>
      <c r="X55" s="7" t="n">
        <v>9723</v>
      </c>
      <c r="Y55" s="7" t="n">
        <v>10099</v>
      </c>
      <c r="Z55" s="7" t="n">
        <v>10096</v>
      </c>
      <c r="AA55" s="7" t="n">
        <v>10304</v>
      </c>
      <c r="AB55" s="13" t="n"/>
    </row>
    <row r="56" ht="16.5" customHeight="1" s="18">
      <c r="J56" s="7" t="n">
        <v>52</v>
      </c>
      <c r="K56" s="41" t="inlineStr">
        <is>
          <t>J</t>
        </is>
      </c>
      <c r="L56" s="41" t="inlineStr">
        <is>
          <t>Q</t>
        </is>
      </c>
      <c r="M56" s="41" t="inlineStr">
        <is>
          <t>Q</t>
        </is>
      </c>
      <c r="N56" s="41" t="inlineStr">
        <is>
          <t>M3</t>
        </is>
      </c>
      <c r="O56" s="41" t="inlineStr">
        <is>
          <t>A</t>
        </is>
      </c>
      <c r="Q56" s="17" t="n">
        <v>10</v>
      </c>
      <c r="R56" s="17" t="n">
        <v>9</v>
      </c>
      <c r="S56" s="17" t="n">
        <v>9</v>
      </c>
      <c r="T56" s="17" t="n">
        <v>5</v>
      </c>
      <c r="U56" s="17" t="n">
        <v>7</v>
      </c>
      <c r="W56" s="7" t="n">
        <v>9587</v>
      </c>
      <c r="X56" s="7" t="n">
        <v>9460</v>
      </c>
      <c r="Y56" s="7" t="n">
        <v>9436</v>
      </c>
      <c r="Z56" s="7" t="n">
        <v>9659</v>
      </c>
      <c r="AA56" s="7" t="n">
        <v>9616</v>
      </c>
      <c r="AB56" s="13" t="n"/>
    </row>
    <row r="57" ht="16.5" customHeight="1" s="18">
      <c r="J57" s="7" t="n">
        <v>53</v>
      </c>
      <c r="K57" s="41" t="inlineStr">
        <is>
          <t>K</t>
        </is>
      </c>
      <c r="L57" s="41" t="inlineStr">
        <is>
          <t>K</t>
        </is>
      </c>
      <c r="M57" s="41" t="inlineStr">
        <is>
          <t>M3</t>
        </is>
      </c>
      <c r="N57" s="41" t="inlineStr">
        <is>
          <t>C1</t>
        </is>
      </c>
      <c r="O57" s="41" t="inlineStr">
        <is>
          <t>M4</t>
        </is>
      </c>
      <c r="Q57" s="17" t="n">
        <v>8</v>
      </c>
      <c r="R57" s="17" t="n">
        <v>8</v>
      </c>
      <c r="S57" s="17" t="n">
        <v>5</v>
      </c>
      <c r="T57" s="17" t="n">
        <v>2</v>
      </c>
      <c r="U57" s="17" t="n">
        <v>6</v>
      </c>
      <c r="W57" s="7" t="n">
        <v>9391</v>
      </c>
      <c r="X57" s="7" t="n">
        <v>9429</v>
      </c>
      <c r="Y57" s="7" t="n">
        <v>9468</v>
      </c>
      <c r="Z57" s="7" t="n">
        <v>10178</v>
      </c>
      <c r="AA57" s="7" t="n">
        <v>10002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M4</t>
        </is>
      </c>
      <c r="M58" s="41" t="inlineStr">
        <is>
          <t>K</t>
        </is>
      </c>
      <c r="N58" s="41" t="inlineStr">
        <is>
          <t>Q</t>
        </is>
      </c>
      <c r="O58" s="41" t="inlineStr">
        <is>
          <t>M3</t>
        </is>
      </c>
      <c r="Q58" s="17" t="n">
        <v>7</v>
      </c>
      <c r="R58" s="17" t="n">
        <v>6</v>
      </c>
      <c r="S58" s="17" t="n">
        <v>8</v>
      </c>
      <c r="T58" s="17" t="n">
        <v>9</v>
      </c>
      <c r="U58" s="17" t="n">
        <v>5</v>
      </c>
      <c r="W58" s="7" t="n">
        <v>9327</v>
      </c>
      <c r="X58" s="7" t="n">
        <v>8387</v>
      </c>
      <c r="Y58" s="7" t="n">
        <v>9540</v>
      </c>
      <c r="Z58" s="7" t="n">
        <v>10259</v>
      </c>
      <c r="AA58" s="7" t="n">
        <v>9668</v>
      </c>
      <c r="AB58" s="13" t="n"/>
    </row>
    <row r="59" ht="16.5" customHeight="1" s="18">
      <c r="J59" s="7" t="n">
        <v>55</v>
      </c>
      <c r="K59" s="41" t="inlineStr">
        <is>
          <t>M2</t>
        </is>
      </c>
      <c r="L59" s="41" t="inlineStr">
        <is>
          <t>A</t>
        </is>
      </c>
      <c r="M59" s="41" t="inlineStr">
        <is>
          <t>M2</t>
        </is>
      </c>
      <c r="N59" s="41" t="inlineStr">
        <is>
          <t>K</t>
        </is>
      </c>
      <c r="O59" s="41" t="inlineStr">
        <is>
          <t>M2</t>
        </is>
      </c>
      <c r="Q59" s="17" t="n">
        <v>4</v>
      </c>
      <c r="R59" s="17" t="n">
        <v>7</v>
      </c>
      <c r="S59" s="17" t="n">
        <v>4</v>
      </c>
      <c r="T59" s="17" t="n">
        <v>8</v>
      </c>
      <c r="U59" s="17" t="n">
        <v>4</v>
      </c>
      <c r="W59" s="7" t="n">
        <v>9062</v>
      </c>
      <c r="X59" s="7" t="n">
        <v>8640</v>
      </c>
      <c r="Y59" s="7" t="n">
        <v>10048</v>
      </c>
      <c r="Z59" s="7" t="n">
        <v>10010</v>
      </c>
      <c r="AA59" s="7" t="n">
        <v>10116</v>
      </c>
      <c r="AB59" s="13" t="n"/>
    </row>
    <row r="60" ht="16.5" customHeight="1" s="18">
      <c r="J60" s="7" t="n">
        <v>56</v>
      </c>
      <c r="K60" s="41" t="inlineStr">
        <is>
          <t>J</t>
        </is>
      </c>
      <c r="L60" s="41" t="inlineStr">
        <is>
          <t>Q</t>
        </is>
      </c>
      <c r="M60" s="41" t="inlineStr">
        <is>
          <t>M2</t>
        </is>
      </c>
      <c r="N60" s="41" t="inlineStr">
        <is>
          <t>M4</t>
        </is>
      </c>
      <c r="O60" s="41" t="inlineStr">
        <is>
          <t>Q</t>
        </is>
      </c>
      <c r="Q60" s="17" t="n">
        <v>10</v>
      </c>
      <c r="R60" s="17" t="n">
        <v>9</v>
      </c>
      <c r="S60" s="17" t="n">
        <v>4</v>
      </c>
      <c r="T60" s="17" t="n">
        <v>6</v>
      </c>
      <c r="U60" s="17" t="n">
        <v>9</v>
      </c>
      <c r="W60" s="7" t="n">
        <v>10472</v>
      </c>
      <c r="X60" s="7" t="n">
        <v>9207</v>
      </c>
      <c r="Y60" s="7" t="n">
        <v>9198</v>
      </c>
      <c r="Z60" s="7" t="n">
        <v>9374</v>
      </c>
      <c r="AA60" s="7" t="n">
        <v>10481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J</t>
        </is>
      </c>
      <c r="M61" s="41" t="inlineStr">
        <is>
          <t>M2</t>
        </is>
      </c>
      <c r="N61" s="41" t="inlineStr">
        <is>
          <t>M4</t>
        </is>
      </c>
      <c r="O61" s="41" t="inlineStr">
        <is>
          <t>Q</t>
        </is>
      </c>
      <c r="Q61" s="17" t="n">
        <v>10</v>
      </c>
      <c r="R61" s="17" t="n">
        <v>10</v>
      </c>
      <c r="S61" s="17" t="n">
        <v>4</v>
      </c>
      <c r="T61" s="17" t="n">
        <v>6</v>
      </c>
      <c r="U61" s="17" t="n">
        <v>9</v>
      </c>
      <c r="W61" s="7" t="n">
        <v>10822</v>
      </c>
      <c r="X61" s="7" t="n">
        <v>9581</v>
      </c>
      <c r="Y61" s="7" t="n">
        <v>9322</v>
      </c>
      <c r="Z61" s="7" t="n">
        <v>9842</v>
      </c>
      <c r="AA61" s="7" t="n">
        <v>10043</v>
      </c>
      <c r="AB61" s="13" t="n"/>
    </row>
    <row r="62" ht="15.6" customHeight="1" s="18">
      <c r="J62" s="7" t="n">
        <v>58</v>
      </c>
      <c r="K62" s="41" t="inlineStr">
        <is>
          <t>A</t>
        </is>
      </c>
      <c r="L62" s="41" t="inlineStr">
        <is>
          <t>J</t>
        </is>
      </c>
      <c r="M62" s="41" t="inlineStr">
        <is>
          <t>J</t>
        </is>
      </c>
      <c r="N62" s="41" t="inlineStr">
        <is>
          <t>M4</t>
        </is>
      </c>
      <c r="O62" s="41" t="inlineStr">
        <is>
          <t>Q</t>
        </is>
      </c>
      <c r="Q62" s="17" t="n">
        <v>7</v>
      </c>
      <c r="R62" s="17" t="n">
        <v>10</v>
      </c>
      <c r="S62" s="17" t="n">
        <v>10</v>
      </c>
      <c r="T62" s="17" t="n">
        <v>6</v>
      </c>
      <c r="U62" s="17" t="n">
        <v>9</v>
      </c>
      <c r="W62" s="7" t="n">
        <v>10536</v>
      </c>
      <c r="X62" s="7" t="n">
        <v>10269</v>
      </c>
      <c r="Y62" s="7" t="n">
        <v>9426</v>
      </c>
      <c r="Z62" s="7" t="n">
        <v>9750</v>
      </c>
      <c r="AA62" s="7" t="n">
        <v>9866</v>
      </c>
      <c r="AB62" s="13" t="n"/>
    </row>
    <row r="63" ht="16.5" customHeight="1" s="18">
      <c r="J63" s="7" t="n">
        <v>59</v>
      </c>
      <c r="K63" s="41" t="inlineStr">
        <is>
          <t>K</t>
        </is>
      </c>
      <c r="L63" s="41" t="inlineStr">
        <is>
          <t>K</t>
        </is>
      </c>
      <c r="M63" s="41" t="inlineStr">
        <is>
          <t>A</t>
        </is>
      </c>
      <c r="N63" s="41" t="inlineStr">
        <is>
          <t>M2</t>
        </is>
      </c>
      <c r="O63" s="41" t="inlineStr">
        <is>
          <t>M3</t>
        </is>
      </c>
      <c r="Q63" s="17" t="n">
        <v>8</v>
      </c>
      <c r="R63" s="17" t="n">
        <v>8</v>
      </c>
      <c r="S63" s="17" t="n">
        <v>7</v>
      </c>
      <c r="T63" s="17" t="n">
        <v>4</v>
      </c>
      <c r="U63" s="17" t="n">
        <v>5</v>
      </c>
      <c r="W63" s="7" t="n">
        <v>10207</v>
      </c>
      <c r="X63" s="7" t="n">
        <v>9419</v>
      </c>
      <c r="Y63" s="7" t="n">
        <v>8566</v>
      </c>
      <c r="Z63" s="7" t="n">
        <v>10239</v>
      </c>
      <c r="AA63" s="7" t="n">
        <v>9971</v>
      </c>
      <c r="AB63" s="13" t="n"/>
    </row>
    <row r="64" ht="16.5" customHeight="1" s="18">
      <c r="J64" s="7" t="n">
        <v>60</v>
      </c>
      <c r="K64" s="41" t="inlineStr">
        <is>
          <t>K</t>
        </is>
      </c>
      <c r="L64" s="41" t="inlineStr">
        <is>
          <t>A</t>
        </is>
      </c>
      <c r="M64" s="41" t="inlineStr">
        <is>
          <t>Q</t>
        </is>
      </c>
      <c r="N64" s="41" t="inlineStr">
        <is>
          <t>M1</t>
        </is>
      </c>
      <c r="O64" s="41" t="inlineStr">
        <is>
          <t>J</t>
        </is>
      </c>
      <c r="Q64" s="17" t="n">
        <v>8</v>
      </c>
      <c r="R64" s="17" t="n">
        <v>7</v>
      </c>
      <c r="S64" s="17" t="n">
        <v>9</v>
      </c>
      <c r="T64" s="17" t="n">
        <v>3</v>
      </c>
      <c r="U64" s="17" t="n">
        <v>10</v>
      </c>
      <c r="W64" s="7" t="n">
        <v>10472</v>
      </c>
      <c r="X64" s="7" t="n">
        <v>8994</v>
      </c>
      <c r="Y64" s="7" t="n">
        <v>9913</v>
      </c>
      <c r="Z64" s="7" t="n">
        <v>9648</v>
      </c>
      <c r="AA64" s="7" t="n">
        <v>10335</v>
      </c>
      <c r="AB64" s="13" t="n"/>
    </row>
    <row r="65" ht="16.5" customHeight="1" s="18">
      <c r="J65" s="7" t="n">
        <v>61</v>
      </c>
      <c r="K65" s="41" t="inlineStr">
        <is>
          <t>A</t>
        </is>
      </c>
      <c r="L65" s="41" t="inlineStr">
        <is>
          <t>M1</t>
        </is>
      </c>
      <c r="M65" s="41" t="inlineStr">
        <is>
          <t>M3</t>
        </is>
      </c>
      <c r="N65" s="41" t="inlineStr">
        <is>
          <t>Q</t>
        </is>
      </c>
      <c r="O65" s="41" t="inlineStr">
        <is>
          <t>K</t>
        </is>
      </c>
      <c r="Q65" s="17" t="n">
        <v>7</v>
      </c>
      <c r="R65" s="17" t="n">
        <v>3</v>
      </c>
      <c r="S65" s="17" t="n">
        <v>5</v>
      </c>
      <c r="T65" s="17" t="n">
        <v>9</v>
      </c>
      <c r="U65" s="17" t="n">
        <v>8</v>
      </c>
      <c r="W65" s="7" t="n">
        <v>8978</v>
      </c>
      <c r="X65" s="7" t="n">
        <v>10067</v>
      </c>
      <c r="Y65" s="7" t="n">
        <v>9291</v>
      </c>
      <c r="Z65" s="7" t="n">
        <v>10381</v>
      </c>
      <c r="AA65" s="7" t="n">
        <v>10096</v>
      </c>
      <c r="AB65" s="13" t="n"/>
    </row>
    <row r="66" ht="16.5" customHeight="1" s="18">
      <c r="J66" s="7" t="n">
        <v>62</v>
      </c>
      <c r="K66" s="41" t="inlineStr">
        <is>
          <t>K</t>
        </is>
      </c>
      <c r="L66" s="41" t="inlineStr">
        <is>
          <t>Q</t>
        </is>
      </c>
      <c r="M66" s="41" t="inlineStr">
        <is>
          <t>K</t>
        </is>
      </c>
      <c r="N66" s="41" t="inlineStr">
        <is>
          <t>M2</t>
        </is>
      </c>
      <c r="O66" s="41" t="inlineStr">
        <is>
          <t>A</t>
        </is>
      </c>
      <c r="Q66" s="17" t="n">
        <v>8</v>
      </c>
      <c r="R66" s="17" t="n">
        <v>9</v>
      </c>
      <c r="S66" s="17" t="n">
        <v>8</v>
      </c>
      <c r="T66" s="17" t="n">
        <v>4</v>
      </c>
      <c r="U66" s="17" t="n">
        <v>7</v>
      </c>
      <c r="W66" s="7" t="n">
        <v>9698</v>
      </c>
      <c r="X66" s="7" t="n">
        <v>9156</v>
      </c>
      <c r="Y66" s="7" t="n">
        <v>9250</v>
      </c>
      <c r="Z66" s="7" t="n">
        <v>10300</v>
      </c>
      <c r="AA66" s="7" t="n">
        <v>10627</v>
      </c>
      <c r="AB66" s="13" t="n"/>
    </row>
    <row r="67" ht="16.5" customHeight="1" s="18">
      <c r="J67" s="7" t="n">
        <v>63</v>
      </c>
      <c r="K67" s="41" t="inlineStr">
        <is>
          <t>M2</t>
        </is>
      </c>
      <c r="L67" s="41" t="inlineStr">
        <is>
          <t>J</t>
        </is>
      </c>
      <c r="M67" s="41" t="inlineStr">
        <is>
          <t>K</t>
        </is>
      </c>
      <c r="N67" s="41" t="inlineStr">
        <is>
          <t>Q</t>
        </is>
      </c>
      <c r="O67" s="41" t="inlineStr">
        <is>
          <t>M4</t>
        </is>
      </c>
      <c r="Q67" s="17" t="n">
        <v>4</v>
      </c>
      <c r="R67" s="17" t="n">
        <v>10</v>
      </c>
      <c r="S67" s="17" t="n">
        <v>8</v>
      </c>
      <c r="T67" s="17" t="n">
        <v>9</v>
      </c>
      <c r="U67" s="17" t="n">
        <v>6</v>
      </c>
      <c r="W67" s="7" t="n">
        <v>8978</v>
      </c>
      <c r="X67" s="7" t="n">
        <v>9844</v>
      </c>
      <c r="Y67" s="7" t="n">
        <v>9105</v>
      </c>
      <c r="Z67" s="7" t="n">
        <v>10285</v>
      </c>
      <c r="AA67" s="7" t="n">
        <v>10002</v>
      </c>
      <c r="AB67" s="13" t="n"/>
    </row>
    <row r="68" ht="16.5" customHeight="1" s="18">
      <c r="J68" s="7" t="n">
        <v>64</v>
      </c>
      <c r="K68" s="41" t="inlineStr">
        <is>
          <t>J</t>
        </is>
      </c>
      <c r="L68" s="41" t="inlineStr">
        <is>
          <t>J</t>
        </is>
      </c>
      <c r="M68" s="41" t="inlineStr">
        <is>
          <t>A</t>
        </is>
      </c>
      <c r="N68" s="41" t="inlineStr">
        <is>
          <t>Q</t>
        </is>
      </c>
      <c r="O68" s="41" t="inlineStr">
        <is>
          <t>M1</t>
        </is>
      </c>
      <c r="Q68" s="17" t="n">
        <v>10</v>
      </c>
      <c r="R68" s="17" t="n">
        <v>10</v>
      </c>
      <c r="S68" s="17" t="n">
        <v>7</v>
      </c>
      <c r="T68" s="17" t="n">
        <v>9</v>
      </c>
      <c r="U68" s="17" t="n">
        <v>3</v>
      </c>
      <c r="W68" s="7" t="n">
        <v>9995</v>
      </c>
      <c r="X68" s="7" t="n">
        <v>9612</v>
      </c>
      <c r="Y68" s="7" t="n">
        <v>9333</v>
      </c>
      <c r="Z68" s="7" t="n">
        <v>10005</v>
      </c>
      <c r="AA68" s="7" t="n">
        <v>10127</v>
      </c>
      <c r="AB68" s="13" t="n"/>
    </row>
    <row r="69" ht="16.5" customHeight="1" s="18">
      <c r="J69" s="7" t="n">
        <v>65</v>
      </c>
      <c r="K69" s="41" t="inlineStr">
        <is>
          <t>A</t>
        </is>
      </c>
      <c r="L69" s="41" t="inlineStr">
        <is>
          <t>M1</t>
        </is>
      </c>
      <c r="M69" s="41" t="inlineStr">
        <is>
          <t>M4</t>
        </is>
      </c>
      <c r="N69" s="41" t="inlineStr">
        <is>
          <t>A</t>
        </is>
      </c>
      <c r="O69" s="41" t="inlineStr">
        <is>
          <t>Q</t>
        </is>
      </c>
      <c r="Q69" s="17" t="n">
        <v>7</v>
      </c>
      <c r="R69" s="17" t="n">
        <v>3</v>
      </c>
      <c r="S69" s="17" t="n">
        <v>6</v>
      </c>
      <c r="T69" s="17" t="n">
        <v>7</v>
      </c>
      <c r="U69" s="17" t="n">
        <v>9</v>
      </c>
      <c r="W69" s="7" t="n">
        <v>10027</v>
      </c>
      <c r="X69" s="7" t="n">
        <v>9268</v>
      </c>
      <c r="Y69" s="7" t="n">
        <v>9602</v>
      </c>
      <c r="Z69" s="7" t="n">
        <v>10106</v>
      </c>
      <c r="AA69" s="7" t="n">
        <v>9971</v>
      </c>
      <c r="AB69" s="13" t="n"/>
    </row>
    <row r="70" ht="16.5" customHeight="1" s="18">
      <c r="J70" s="7" t="n">
        <v>66</v>
      </c>
      <c r="K70" s="41" t="inlineStr">
        <is>
          <t>Q</t>
        </is>
      </c>
      <c r="L70" s="41" t="inlineStr">
        <is>
          <t>A</t>
        </is>
      </c>
      <c r="M70" s="41" t="inlineStr">
        <is>
          <t>Q</t>
        </is>
      </c>
      <c r="N70" s="41" t="inlineStr">
        <is>
          <t>M3</t>
        </is>
      </c>
      <c r="O70" s="41" t="inlineStr">
        <is>
          <t>M2</t>
        </is>
      </c>
      <c r="Q70" s="17" t="n">
        <v>9</v>
      </c>
      <c r="R70" s="17" t="n">
        <v>7</v>
      </c>
      <c r="S70" s="17" t="n">
        <v>9</v>
      </c>
      <c r="T70" s="17" t="n">
        <v>5</v>
      </c>
      <c r="U70" s="17" t="n">
        <v>4</v>
      </c>
      <c r="W70" s="7" t="n">
        <v>10451</v>
      </c>
      <c r="X70" s="7" t="n">
        <v>9338</v>
      </c>
      <c r="Y70" s="7" t="n">
        <v>10793</v>
      </c>
      <c r="Z70" s="7" t="n">
        <v>10463</v>
      </c>
      <c r="AA70" s="7" t="n">
        <v>9918</v>
      </c>
      <c r="AB70" s="13" t="n"/>
    </row>
    <row r="71" ht="16.5" customHeight="1" s="18">
      <c r="J71" s="7" t="n">
        <v>67</v>
      </c>
      <c r="K71" s="41" t="inlineStr">
        <is>
          <t>Q</t>
        </is>
      </c>
      <c r="L71" s="41" t="inlineStr">
        <is>
          <t>J</t>
        </is>
      </c>
      <c r="M71" s="41" t="inlineStr">
        <is>
          <t>Q</t>
        </is>
      </c>
      <c r="N71" s="41" t="inlineStr">
        <is>
          <t>M3</t>
        </is>
      </c>
      <c r="O71" s="41" t="inlineStr">
        <is>
          <t>J</t>
        </is>
      </c>
      <c r="Q71" s="17" t="n">
        <v>9</v>
      </c>
      <c r="R71" s="17" t="n">
        <v>10</v>
      </c>
      <c r="S71" s="17" t="n">
        <v>9</v>
      </c>
      <c r="T71" s="17" t="n">
        <v>5</v>
      </c>
      <c r="U71" s="17" t="n">
        <v>10</v>
      </c>
      <c r="W71" s="7" t="n">
        <v>9243</v>
      </c>
      <c r="X71" s="7" t="n">
        <v>8489</v>
      </c>
      <c r="Y71" s="7" t="n">
        <v>10193</v>
      </c>
      <c r="Z71" s="7" t="n">
        <v>10198</v>
      </c>
      <c r="AA71" s="7" t="n">
        <v>10169</v>
      </c>
      <c r="AB71" s="13" t="n"/>
    </row>
    <row r="72" ht="16.5" customHeight="1" s="18">
      <c r="J72" s="7" t="n">
        <v>68</v>
      </c>
      <c r="K72" s="41" t="inlineStr">
        <is>
          <t>M3</t>
        </is>
      </c>
      <c r="L72" s="41" t="inlineStr">
        <is>
          <t>A</t>
        </is>
      </c>
      <c r="M72" s="41" t="inlineStr">
        <is>
          <t>M3</t>
        </is>
      </c>
      <c r="N72" s="41" t="inlineStr">
        <is>
          <t>M1</t>
        </is>
      </c>
      <c r="O72" s="41" t="inlineStr">
        <is>
          <t>M4</t>
        </is>
      </c>
      <c r="Q72" s="17" t="n">
        <v>5</v>
      </c>
      <c r="R72" s="17" t="n">
        <v>7</v>
      </c>
      <c r="S72" s="17" t="n">
        <v>5</v>
      </c>
      <c r="T72" s="17" t="n">
        <v>3</v>
      </c>
      <c r="U72" s="17" t="n">
        <v>6</v>
      </c>
      <c r="W72" s="7" t="n">
        <v>9746</v>
      </c>
      <c r="X72" s="7" t="n">
        <v>8944</v>
      </c>
      <c r="Y72" s="7" t="n">
        <v>10079</v>
      </c>
      <c r="Z72" s="7" t="n">
        <v>10564</v>
      </c>
      <c r="AA72" s="7" t="n">
        <v>9856</v>
      </c>
      <c r="AB72" s="13" t="n"/>
    </row>
    <row r="73" ht="16.5" customHeight="1" s="18">
      <c r="J73" s="7" t="n">
        <v>69</v>
      </c>
      <c r="K73" s="41" t="inlineStr">
        <is>
          <t>K</t>
        </is>
      </c>
      <c r="L73" s="41" t="inlineStr">
        <is>
          <t>M3</t>
        </is>
      </c>
      <c r="M73" s="41" t="inlineStr">
        <is>
          <t>M2</t>
        </is>
      </c>
      <c r="N73" s="41" t="inlineStr">
        <is>
          <t>K</t>
        </is>
      </c>
      <c r="O73" s="41" t="inlineStr">
        <is>
          <t>K</t>
        </is>
      </c>
      <c r="Q73" s="17" t="n">
        <v>8</v>
      </c>
      <c r="R73" s="17" t="n">
        <v>5</v>
      </c>
      <c r="S73" s="17" t="n">
        <v>4</v>
      </c>
      <c r="T73" s="17" t="n">
        <v>8</v>
      </c>
      <c r="U73" s="17" t="n">
        <v>8</v>
      </c>
      <c r="W73" s="7" t="n">
        <v>10154</v>
      </c>
      <c r="X73" s="7" t="n">
        <v>9834</v>
      </c>
      <c r="Y73" s="7" t="n">
        <v>10110</v>
      </c>
      <c r="Z73" s="7" t="n">
        <v>9862</v>
      </c>
      <c r="AA73" s="7" t="n">
        <v>9325</v>
      </c>
      <c r="AB73" s="13" t="n"/>
    </row>
    <row r="74" ht="16.5" customHeight="1" s="18">
      <c r="J74" s="7" t="n">
        <v>70</v>
      </c>
      <c r="K74" s="41" t="inlineStr">
        <is>
          <t>M2</t>
        </is>
      </c>
      <c r="L74" s="41" t="inlineStr">
        <is>
          <t>Q</t>
        </is>
      </c>
      <c r="M74" s="41" t="inlineStr">
        <is>
          <t>Q</t>
        </is>
      </c>
      <c r="N74" s="41" t="inlineStr">
        <is>
          <t>A</t>
        </is>
      </c>
      <c r="O74" s="41" t="inlineStr">
        <is>
          <t>K</t>
        </is>
      </c>
      <c r="Q74" s="17" t="n">
        <v>4</v>
      </c>
      <c r="R74" s="17" t="n">
        <v>9</v>
      </c>
      <c r="S74" s="17" t="n">
        <v>9</v>
      </c>
      <c r="T74" s="17" t="n">
        <v>7</v>
      </c>
      <c r="U74" s="17" t="n">
        <v>8</v>
      </c>
      <c r="W74" s="7" t="n">
        <v>10387</v>
      </c>
      <c r="X74" s="7" t="n">
        <v>9844</v>
      </c>
      <c r="Y74" s="7" t="n">
        <v>11477</v>
      </c>
      <c r="Z74" s="7" t="n">
        <v>9964</v>
      </c>
      <c r="AA74" s="7" t="n">
        <v>9976</v>
      </c>
      <c r="AB74" s="13" t="n"/>
    </row>
    <row r="75" ht="16.5" customHeight="1" s="18">
      <c r="J75" s="7" t="n">
        <v>71</v>
      </c>
      <c r="K75" s="41" t="inlineStr">
        <is>
          <t>M1</t>
        </is>
      </c>
      <c r="L75" s="41" t="inlineStr">
        <is>
          <t>M2</t>
        </is>
      </c>
      <c r="M75" s="41" t="inlineStr">
        <is>
          <t>Q</t>
        </is>
      </c>
      <c r="N75" s="41" t="inlineStr">
        <is>
          <t>J</t>
        </is>
      </c>
      <c r="O75" s="41" t="inlineStr">
        <is>
          <t>K</t>
        </is>
      </c>
      <c r="Q75" s="17" t="n">
        <v>3</v>
      </c>
      <c r="R75" s="17" t="n">
        <v>4</v>
      </c>
      <c r="S75" s="17" t="n">
        <v>9</v>
      </c>
      <c r="T75" s="17" t="n">
        <v>10</v>
      </c>
      <c r="U75" s="17" t="n">
        <v>8</v>
      </c>
      <c r="W75" s="7" t="n">
        <v>9709</v>
      </c>
      <c r="X75" s="7" t="n">
        <v>10431</v>
      </c>
      <c r="Y75" s="7" t="n">
        <v>11829</v>
      </c>
      <c r="Z75" s="7" t="n">
        <v>9404</v>
      </c>
      <c r="AA75" s="7" t="n">
        <v>9658</v>
      </c>
      <c r="AB75" s="13" t="n"/>
    </row>
    <row r="76" ht="16.5" customHeight="1" s="18">
      <c r="J76" s="7" t="n">
        <v>72</v>
      </c>
      <c r="K76" s="41" t="inlineStr">
        <is>
          <t>Q</t>
        </is>
      </c>
      <c r="L76" s="41" t="inlineStr">
        <is>
          <t>M2</t>
        </is>
      </c>
      <c r="M76" s="41" t="inlineStr">
        <is>
          <t>J</t>
        </is>
      </c>
      <c r="N76" s="41" t="inlineStr">
        <is>
          <t>M2</t>
        </is>
      </c>
      <c r="O76" s="41" t="inlineStr">
        <is>
          <t>Q</t>
        </is>
      </c>
      <c r="Q76" s="17" t="n">
        <v>9</v>
      </c>
      <c r="R76" s="17" t="n">
        <v>4</v>
      </c>
      <c r="S76" s="17" t="n">
        <v>10</v>
      </c>
      <c r="T76" s="17" t="n">
        <v>4</v>
      </c>
      <c r="U76" s="17" t="n">
        <v>9</v>
      </c>
      <c r="W76" s="7" t="n">
        <v>9465</v>
      </c>
      <c r="X76" s="7" t="n">
        <v>10168</v>
      </c>
      <c r="Y76" s="7" t="n">
        <v>10679</v>
      </c>
      <c r="Z76" s="7" t="n">
        <v>9791</v>
      </c>
      <c r="AA76" s="7" t="n">
        <v>9752</v>
      </c>
      <c r="AB76" s="13" t="n"/>
    </row>
    <row r="77" ht="16.5" customHeight="1" s="18">
      <c r="J77" s="7" t="n">
        <v>73</v>
      </c>
      <c r="K77" s="41" t="inlineStr">
        <is>
          <t>M2</t>
        </is>
      </c>
      <c r="L77" s="41" t="inlineStr">
        <is>
          <t>K</t>
        </is>
      </c>
      <c r="M77" s="41" t="inlineStr">
        <is>
          <t>J</t>
        </is>
      </c>
      <c r="N77" s="41" t="inlineStr">
        <is>
          <t>M4</t>
        </is>
      </c>
      <c r="O77" s="41" t="inlineStr">
        <is>
          <t>M2</t>
        </is>
      </c>
      <c r="Q77" s="17" t="n">
        <v>4</v>
      </c>
      <c r="R77" s="17" t="n">
        <v>8</v>
      </c>
      <c r="S77" s="17" t="n">
        <v>10</v>
      </c>
      <c r="T77" s="17" t="n">
        <v>6</v>
      </c>
      <c r="U77" s="17" t="n">
        <v>4</v>
      </c>
      <c r="W77" s="7" t="n">
        <v>8978</v>
      </c>
      <c r="X77" s="7" t="n">
        <v>10886</v>
      </c>
      <c r="Y77" s="7" t="n">
        <v>10369</v>
      </c>
      <c r="Z77" s="7" t="n">
        <v>10412</v>
      </c>
      <c r="AA77" s="7" t="n">
        <v>9721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Q</t>
        </is>
      </c>
      <c r="N78" s="41" t="inlineStr">
        <is>
          <t>J</t>
        </is>
      </c>
      <c r="O78" s="41" t="inlineStr">
        <is>
          <t>A</t>
        </is>
      </c>
      <c r="Q78" s="17" t="n">
        <v>4</v>
      </c>
      <c r="R78" s="17" t="n">
        <v>6</v>
      </c>
      <c r="S78" s="17" t="n">
        <v>9</v>
      </c>
      <c r="T78" s="17" t="n">
        <v>10</v>
      </c>
      <c r="U78" s="17" t="n">
        <v>7</v>
      </c>
      <c r="W78" s="7" t="n">
        <v>9158</v>
      </c>
      <c r="X78" s="7" t="n">
        <v>11372</v>
      </c>
      <c r="Y78" s="7" t="n">
        <v>11208</v>
      </c>
      <c r="Z78" s="7" t="n">
        <v>10330</v>
      </c>
      <c r="AA78" s="7" t="n">
        <v>9293</v>
      </c>
      <c r="AB78" s="13" t="n"/>
    </row>
    <row r="79" ht="16.5" customHeight="1" s="18">
      <c r="J79" s="7" t="n">
        <v>75</v>
      </c>
      <c r="K79" s="41" t="inlineStr">
        <is>
          <t>A</t>
        </is>
      </c>
      <c r="L79" s="41" t="inlineStr">
        <is>
          <t>C1</t>
        </is>
      </c>
      <c r="M79" s="41" t="inlineStr">
        <is>
          <t>M3</t>
        </is>
      </c>
      <c r="N79" s="41" t="inlineStr">
        <is>
          <t>Q</t>
        </is>
      </c>
      <c r="O79" s="41" t="inlineStr">
        <is>
          <t>K</t>
        </is>
      </c>
      <c r="Q79" s="17" t="n">
        <v>7</v>
      </c>
      <c r="R79" s="17" t="n">
        <v>2</v>
      </c>
      <c r="S79" s="17" t="n">
        <v>5</v>
      </c>
      <c r="T79" s="17" t="n">
        <v>9</v>
      </c>
      <c r="U79" s="17" t="n">
        <v>8</v>
      </c>
      <c r="W79" s="7" t="n">
        <v>10006</v>
      </c>
      <c r="X79" s="7" t="n">
        <v>11332</v>
      </c>
      <c r="Y79" s="7" t="n">
        <v>10907</v>
      </c>
      <c r="Z79" s="7" t="n">
        <v>9903</v>
      </c>
      <c r="AA79" s="7" t="n">
        <v>9793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M1</t>
        </is>
      </c>
      <c r="M80" s="41" t="inlineStr">
        <is>
          <t>M3</t>
        </is>
      </c>
      <c r="N80" s="41" t="inlineStr">
        <is>
          <t>Q</t>
        </is>
      </c>
      <c r="O80" s="41" t="inlineStr">
        <is>
          <t>M3</t>
        </is>
      </c>
      <c r="Q80" s="17" t="n">
        <v>9</v>
      </c>
      <c r="R80" s="17" t="n">
        <v>3</v>
      </c>
      <c r="S80" s="17" t="n">
        <v>5</v>
      </c>
      <c r="T80" s="17" t="n">
        <v>9</v>
      </c>
      <c r="U80" s="17" t="n">
        <v>5</v>
      </c>
      <c r="W80" s="7" t="n">
        <v>10016</v>
      </c>
      <c r="X80" s="7" t="n">
        <v>11392</v>
      </c>
      <c r="Y80" s="7" t="n">
        <v>11539</v>
      </c>
      <c r="Z80" s="7" t="n">
        <v>10330</v>
      </c>
      <c r="AA80" s="7" t="n">
        <v>9971</v>
      </c>
      <c r="AB80" s="13" t="n"/>
    </row>
    <row r="81" ht="15.6" customHeight="1" s="18">
      <c r="J81" s="7" t="n">
        <v>77</v>
      </c>
      <c r="K81" s="41" t="inlineStr">
        <is>
          <t>J</t>
        </is>
      </c>
      <c r="L81" s="41" t="inlineStr">
        <is>
          <t>M4</t>
        </is>
      </c>
      <c r="M81" s="41" t="inlineStr">
        <is>
          <t>J</t>
        </is>
      </c>
      <c r="N81" s="41" t="inlineStr">
        <is>
          <t>Q</t>
        </is>
      </c>
      <c r="O81" s="41" t="inlineStr">
        <is>
          <t>M1</t>
        </is>
      </c>
      <c r="Q81" s="17" t="n">
        <v>10</v>
      </c>
      <c r="R81" s="17" t="n">
        <v>6</v>
      </c>
      <c r="S81" s="17" t="n">
        <v>10</v>
      </c>
      <c r="T81" s="17" t="n">
        <v>9</v>
      </c>
      <c r="U81" s="17" t="n">
        <v>3</v>
      </c>
      <c r="W81" s="7" t="n">
        <v>10769</v>
      </c>
      <c r="X81" s="7" t="n">
        <v>11028</v>
      </c>
      <c r="Y81" s="7" t="n">
        <v>11425</v>
      </c>
      <c r="Z81" s="7" t="n">
        <v>10259</v>
      </c>
      <c r="AA81" s="7" t="n">
        <v>9554</v>
      </c>
      <c r="AB81" s="13" t="n"/>
    </row>
    <row r="82" ht="15.6" customHeight="1" s="18">
      <c r="J82" s="7" t="n">
        <v>78</v>
      </c>
      <c r="K82" s="41" t="inlineStr">
        <is>
          <t>J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M2</t>
        </is>
      </c>
      <c r="Q82" s="17" t="n">
        <v>10</v>
      </c>
      <c r="R82" s="17" t="n">
        <v>6</v>
      </c>
      <c r="S82" s="17" t="n">
        <v>10</v>
      </c>
      <c r="T82" s="17" t="n">
        <v>8</v>
      </c>
      <c r="U82" s="17" t="n">
        <v>4</v>
      </c>
      <c r="W82" s="7" t="n">
        <v>10461</v>
      </c>
      <c r="X82" s="7" t="n">
        <v>9773</v>
      </c>
      <c r="Y82" s="7" t="n">
        <v>10420</v>
      </c>
      <c r="Z82" s="7" t="n">
        <v>11318</v>
      </c>
      <c r="AA82" s="7" t="n">
        <v>10085</v>
      </c>
      <c r="AB82" s="13" t="n"/>
    </row>
    <row r="83" ht="15.6" customHeight="1" s="18">
      <c r="J83" s="7" t="n">
        <v>79</v>
      </c>
      <c r="K83" s="41" t="inlineStr">
        <is>
          <t>M3</t>
        </is>
      </c>
      <c r="L83" s="41" t="inlineStr">
        <is>
          <t>M4</t>
        </is>
      </c>
      <c r="M83" s="41" t="inlineStr">
        <is>
          <t>M3</t>
        </is>
      </c>
      <c r="N83" s="41" t="inlineStr">
        <is>
          <t>M4</t>
        </is>
      </c>
      <c r="O83" s="41" t="inlineStr">
        <is>
          <t>M3</t>
        </is>
      </c>
      <c r="Q83" s="17" t="n">
        <v>5</v>
      </c>
      <c r="R83" s="17" t="n">
        <v>6</v>
      </c>
      <c r="S83" s="17" t="n">
        <v>5</v>
      </c>
      <c r="T83" s="17" t="n">
        <v>6</v>
      </c>
      <c r="U83" s="17" t="n">
        <v>5</v>
      </c>
      <c r="W83" s="7" t="n">
        <v>10504</v>
      </c>
      <c r="X83" s="7" t="n">
        <v>9510</v>
      </c>
      <c r="Y83" s="7" t="n">
        <v>10700</v>
      </c>
      <c r="Z83" s="7" t="n">
        <v>10254</v>
      </c>
      <c r="AA83" s="7" t="n">
        <v>10221</v>
      </c>
      <c r="AB83" s="13" t="n"/>
    </row>
    <row r="84" ht="15.6" customHeight="1" s="18">
      <c r="J84" s="7" t="n">
        <v>80</v>
      </c>
      <c r="K84" s="41" t="inlineStr">
        <is>
          <t>M1</t>
        </is>
      </c>
      <c r="L84" s="41" t="inlineStr">
        <is>
          <t>K</t>
        </is>
      </c>
      <c r="M84" s="41" t="inlineStr">
        <is>
          <t>M3</t>
        </is>
      </c>
      <c r="N84" s="41" t="inlineStr">
        <is>
          <t>M4</t>
        </is>
      </c>
      <c r="O84" s="41" t="inlineStr">
        <is>
          <t>C1</t>
        </is>
      </c>
      <c r="Q84" s="17" t="n">
        <v>3</v>
      </c>
      <c r="R84" s="17" t="n">
        <v>8</v>
      </c>
      <c r="S84" s="17" t="n">
        <v>5</v>
      </c>
      <c r="T84" s="17" t="n">
        <v>6</v>
      </c>
      <c r="U84" s="17" t="n">
        <v>2</v>
      </c>
      <c r="W84" s="7" t="n">
        <v>10907</v>
      </c>
      <c r="X84" s="7" t="n">
        <v>9450</v>
      </c>
      <c r="Y84" s="7" t="n">
        <v>9447</v>
      </c>
      <c r="Z84" s="7" t="n">
        <v>9974</v>
      </c>
      <c r="AA84" s="7" t="n">
        <v>9627</v>
      </c>
      <c r="AB84" s="13" t="n"/>
    </row>
    <row r="85" ht="15.6" customHeight="1" s="18">
      <c r="J85" s="7" t="n">
        <v>81</v>
      </c>
      <c r="K85" s="41" t="inlineStr">
        <is>
          <t>M4</t>
        </is>
      </c>
      <c r="L85" s="41" t="inlineStr">
        <is>
          <t>Q</t>
        </is>
      </c>
      <c r="M85" s="41" t="inlineStr">
        <is>
          <t>Q</t>
        </is>
      </c>
      <c r="N85" s="41" t="inlineStr">
        <is>
          <t>K</t>
        </is>
      </c>
      <c r="O85" s="41" t="inlineStr">
        <is>
          <t>J</t>
        </is>
      </c>
      <c r="Q85" s="17" t="n">
        <v>6</v>
      </c>
      <c r="R85" s="17" t="n">
        <v>9</v>
      </c>
      <c r="S85" s="17" t="n">
        <v>9</v>
      </c>
      <c r="T85" s="17" t="n">
        <v>8</v>
      </c>
      <c r="U85" s="17" t="n">
        <v>10</v>
      </c>
      <c r="W85" s="7" t="n">
        <v>10726</v>
      </c>
      <c r="X85" s="7" t="n">
        <v>9844</v>
      </c>
      <c r="Y85" s="7" t="n">
        <v>9509</v>
      </c>
      <c r="Z85" s="7" t="n">
        <v>9913</v>
      </c>
      <c r="AA85" s="7" t="n">
        <v>10471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M3</t>
        </is>
      </c>
      <c r="M86" s="41" t="inlineStr">
        <is>
          <t>J</t>
        </is>
      </c>
      <c r="N86" s="41" t="inlineStr">
        <is>
          <t>M4</t>
        </is>
      </c>
      <c r="O86" s="41" t="inlineStr">
        <is>
          <t>A</t>
        </is>
      </c>
      <c r="Q86" s="17" t="n">
        <v>6</v>
      </c>
      <c r="R86" s="17" t="n">
        <v>5</v>
      </c>
      <c r="S86" s="17" t="n">
        <v>10</v>
      </c>
      <c r="T86" s="17" t="n">
        <v>6</v>
      </c>
      <c r="U86" s="17" t="n">
        <v>7</v>
      </c>
      <c r="W86" s="7" t="n">
        <v>10567</v>
      </c>
      <c r="X86" s="7" t="n">
        <v>8934</v>
      </c>
      <c r="Y86" s="7" t="n">
        <v>9012</v>
      </c>
      <c r="Z86" s="7" t="n">
        <v>9587</v>
      </c>
      <c r="AA86" s="7" t="n">
        <v>9971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M1</t>
        </is>
      </c>
      <c r="M87" s="41" t="inlineStr">
        <is>
          <t>A</t>
        </is>
      </c>
      <c r="N87" s="41" t="inlineStr">
        <is>
          <t>M4</t>
        </is>
      </c>
      <c r="O87" s="41" t="inlineStr">
        <is>
          <t>K</t>
        </is>
      </c>
      <c r="Q87" s="17" t="n">
        <v>6</v>
      </c>
      <c r="R87" s="17" t="n">
        <v>3</v>
      </c>
      <c r="S87" s="17" t="n">
        <v>7</v>
      </c>
      <c r="T87" s="17" t="n">
        <v>6</v>
      </c>
      <c r="U87" s="17" t="n">
        <v>8</v>
      </c>
      <c r="W87" s="7" t="n">
        <v>9444</v>
      </c>
      <c r="X87" s="7" t="n">
        <v>9925</v>
      </c>
      <c r="Y87" s="7" t="n">
        <v>9685</v>
      </c>
      <c r="Z87" s="7" t="n">
        <v>10127</v>
      </c>
      <c r="AA87" s="7" t="n">
        <v>9898</v>
      </c>
      <c r="AB87" s="13" t="n"/>
    </row>
    <row r="88" ht="15.6" customHeight="1" s="18">
      <c r="J88" s="7" t="n">
        <v>84</v>
      </c>
      <c r="K88" s="41" t="inlineStr">
        <is>
          <t>J</t>
        </is>
      </c>
      <c r="L88" s="41" t="inlineStr">
        <is>
          <t>Q</t>
        </is>
      </c>
      <c r="M88" s="41" t="inlineStr">
        <is>
          <t>Q</t>
        </is>
      </c>
      <c r="N88" s="41" t="inlineStr">
        <is>
          <t>Q</t>
        </is>
      </c>
      <c r="O88" s="41" t="inlineStr">
        <is>
          <t>M2</t>
        </is>
      </c>
      <c r="Q88" s="17" t="n">
        <v>10</v>
      </c>
      <c r="R88" s="17" t="n">
        <v>9</v>
      </c>
      <c r="S88" s="17" t="n">
        <v>9</v>
      </c>
      <c r="T88" s="17" t="n">
        <v>9</v>
      </c>
      <c r="U88" s="17" t="n">
        <v>4</v>
      </c>
      <c r="W88" s="7" t="n">
        <v>10069</v>
      </c>
      <c r="X88" s="7" t="n">
        <v>8721</v>
      </c>
      <c r="Y88" s="7" t="n">
        <v>10897</v>
      </c>
      <c r="Z88" s="7" t="n">
        <v>10005</v>
      </c>
      <c r="AA88" s="7" t="n">
        <v>10252</v>
      </c>
      <c r="AB88" s="13" t="n"/>
    </row>
    <row r="89" ht="15.6" customHeight="1" s="18">
      <c r="J89" s="7" t="n">
        <v>85</v>
      </c>
      <c r="K89" s="41" t="inlineStr">
        <is>
          <t>K</t>
        </is>
      </c>
      <c r="L89" s="41" t="inlineStr">
        <is>
          <t>A</t>
        </is>
      </c>
      <c r="M89" s="41" t="inlineStr">
        <is>
          <t>K</t>
        </is>
      </c>
      <c r="N89" s="41" t="inlineStr">
        <is>
          <t>K</t>
        </is>
      </c>
      <c r="O89" s="41" t="inlineStr">
        <is>
          <t>M4</t>
        </is>
      </c>
      <c r="Q89" s="17" t="n">
        <v>8</v>
      </c>
      <c r="R89" s="17" t="n">
        <v>7</v>
      </c>
      <c r="S89" s="17" t="n">
        <v>8</v>
      </c>
      <c r="T89" s="17" t="n">
        <v>8</v>
      </c>
      <c r="U89" s="17" t="n">
        <v>6</v>
      </c>
      <c r="W89" s="7" t="n">
        <v>10016</v>
      </c>
      <c r="X89" s="7" t="n">
        <v>9622</v>
      </c>
      <c r="Y89" s="7" t="n">
        <v>10731</v>
      </c>
      <c r="Z89" s="7" t="n">
        <v>10025</v>
      </c>
      <c r="AA89" s="7" t="n">
        <v>10127</v>
      </c>
      <c r="AB89" s="13" t="n"/>
    </row>
    <row r="90" ht="15.6" customHeight="1" s="18">
      <c r="J90" s="7" t="n">
        <v>86</v>
      </c>
      <c r="K90" s="41" t="inlineStr">
        <is>
          <t>M2</t>
        </is>
      </c>
      <c r="L90" s="41" t="inlineStr">
        <is>
          <t>M4</t>
        </is>
      </c>
      <c r="M90" s="41" t="inlineStr">
        <is>
          <t>M1</t>
        </is>
      </c>
      <c r="N90" s="41" t="inlineStr">
        <is>
          <t>J</t>
        </is>
      </c>
      <c r="O90" s="41" t="inlineStr">
        <is>
          <t>Q</t>
        </is>
      </c>
      <c r="Q90" s="17" t="n">
        <v>4</v>
      </c>
      <c r="R90" s="17" t="n">
        <v>6</v>
      </c>
      <c r="S90" s="17" t="n">
        <v>3</v>
      </c>
      <c r="T90" s="17" t="n">
        <v>10</v>
      </c>
      <c r="U90" s="17" t="n">
        <v>9</v>
      </c>
      <c r="W90" s="7" t="n">
        <v>10345</v>
      </c>
      <c r="X90" s="7" t="n">
        <v>9713</v>
      </c>
      <c r="Y90" s="7" t="n">
        <v>9789</v>
      </c>
      <c r="Z90" s="7" t="n">
        <v>10218</v>
      </c>
      <c r="AA90" s="7" t="n">
        <v>9918</v>
      </c>
      <c r="AB90" s="13" t="n"/>
    </row>
    <row r="91" ht="15.6" customHeight="1" s="18">
      <c r="J91" s="7" t="n">
        <v>87</v>
      </c>
      <c r="K91" s="41" t="inlineStr">
        <is>
          <t>M1</t>
        </is>
      </c>
      <c r="L91" s="41" t="inlineStr">
        <is>
          <t>M3</t>
        </is>
      </c>
      <c r="M91" s="41" t="inlineStr">
        <is>
          <t>K</t>
        </is>
      </c>
      <c r="N91" s="41" t="inlineStr">
        <is>
          <t>M3</t>
        </is>
      </c>
      <c r="O91" s="41" t="inlineStr">
        <is>
          <t>M3</t>
        </is>
      </c>
      <c r="Q91" s="17" t="n">
        <v>3</v>
      </c>
      <c r="R91" s="17" t="n">
        <v>5</v>
      </c>
      <c r="S91" s="17" t="n">
        <v>8</v>
      </c>
      <c r="T91" s="17" t="n">
        <v>5</v>
      </c>
      <c r="U91" s="17" t="n">
        <v>5</v>
      </c>
      <c r="W91" s="7" t="n">
        <v>9645</v>
      </c>
      <c r="X91" s="7" t="n">
        <v>9531</v>
      </c>
      <c r="Y91" s="7" t="n">
        <v>9509</v>
      </c>
      <c r="Z91" s="7" t="n">
        <v>10697</v>
      </c>
      <c r="AA91" s="7" t="n">
        <v>9877</v>
      </c>
      <c r="AB91" s="13" t="n"/>
    </row>
    <row r="92" ht="15.6" customHeight="1" s="18">
      <c r="J92" s="7" t="n">
        <v>88</v>
      </c>
      <c r="K92" s="41" t="inlineStr">
        <is>
          <t>J</t>
        </is>
      </c>
      <c r="L92" s="41" t="inlineStr">
        <is>
          <t>M3</t>
        </is>
      </c>
      <c r="M92" s="41" t="inlineStr">
        <is>
          <t>J</t>
        </is>
      </c>
      <c r="N92" s="41" t="inlineStr">
        <is>
          <t>M3</t>
        </is>
      </c>
      <c r="O92" s="41" t="inlineStr">
        <is>
          <t>M1</t>
        </is>
      </c>
      <c r="Q92" s="17" t="n">
        <v>10</v>
      </c>
      <c r="R92" s="17" t="n">
        <v>5</v>
      </c>
      <c r="S92" s="17" t="n">
        <v>10</v>
      </c>
      <c r="T92" s="17" t="n">
        <v>5</v>
      </c>
      <c r="U92" s="17" t="n">
        <v>3</v>
      </c>
      <c r="W92" s="7" t="n">
        <v>8893</v>
      </c>
      <c r="X92" s="7" t="n">
        <v>9055</v>
      </c>
      <c r="Y92" s="7" t="n">
        <v>10099</v>
      </c>
      <c r="Z92" s="7" t="n">
        <v>10005</v>
      </c>
      <c r="AA92" s="7" t="n">
        <v>10023</v>
      </c>
      <c r="AB92" s="13" t="n"/>
    </row>
    <row r="93" ht="15.6" customHeight="1" s="18">
      <c r="J93" s="7" t="n">
        <v>89</v>
      </c>
      <c r="K93" s="41" t="inlineStr">
        <is>
          <t>M2</t>
        </is>
      </c>
      <c r="L93" s="41" t="inlineStr">
        <is>
          <t>J</t>
        </is>
      </c>
      <c r="M93" s="41" t="inlineStr">
        <is>
          <t>M2</t>
        </is>
      </c>
      <c r="N93" s="41" t="inlineStr">
        <is>
          <t>K</t>
        </is>
      </c>
      <c r="O93" s="41" t="inlineStr">
        <is>
          <t>M1</t>
        </is>
      </c>
      <c r="Q93" s="17" t="n">
        <v>4</v>
      </c>
      <c r="R93" s="17" t="n">
        <v>10</v>
      </c>
      <c r="S93" s="17" t="n">
        <v>4</v>
      </c>
      <c r="T93" s="17" t="n">
        <v>8</v>
      </c>
      <c r="U93" s="17" t="n">
        <v>3</v>
      </c>
      <c r="W93" s="7" t="n">
        <v>9719</v>
      </c>
      <c r="X93" s="7" t="n">
        <v>9035</v>
      </c>
      <c r="Y93" s="7" t="n">
        <v>9188</v>
      </c>
      <c r="Z93" s="7" t="n">
        <v>9872</v>
      </c>
      <c r="AA93" s="7" t="n">
        <v>10085</v>
      </c>
      <c r="AB93" s="13" t="n"/>
    </row>
    <row r="94" ht="15.6" customHeight="1" s="18">
      <c r="J94" s="7" t="n">
        <v>90</v>
      </c>
      <c r="K94" s="41" t="inlineStr">
        <is>
          <t>M3</t>
        </is>
      </c>
      <c r="L94" s="41" t="inlineStr">
        <is>
          <t>M1</t>
        </is>
      </c>
      <c r="M94" s="41" t="inlineStr">
        <is>
          <t>M3</t>
        </is>
      </c>
      <c r="N94" s="41" t="inlineStr">
        <is>
          <t>Q</t>
        </is>
      </c>
      <c r="O94" s="41" t="inlineStr">
        <is>
          <t>M1</t>
        </is>
      </c>
      <c r="Q94" s="17" t="n">
        <v>5</v>
      </c>
      <c r="R94" s="17" t="n">
        <v>3</v>
      </c>
      <c r="S94" s="17" t="n">
        <v>5</v>
      </c>
      <c r="T94" s="17" t="n">
        <v>9</v>
      </c>
      <c r="U94" s="17" t="n">
        <v>3</v>
      </c>
      <c r="W94" s="7" t="n">
        <v>10080</v>
      </c>
      <c r="X94" s="7" t="n">
        <v>9632</v>
      </c>
      <c r="Y94" s="7" t="n">
        <v>9478</v>
      </c>
      <c r="Z94" s="7" t="n">
        <v>10279</v>
      </c>
      <c r="AA94" s="7" t="n">
        <v>9929</v>
      </c>
      <c r="AB94" s="13" t="n"/>
    </row>
    <row r="95" ht="15.6" customHeight="1" s="18">
      <c r="J95" s="7" t="n">
        <v>91</v>
      </c>
      <c r="K95" s="41" t="inlineStr">
        <is>
          <t>Q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J</t>
        </is>
      </c>
      <c r="O95" s="41" t="inlineStr">
        <is>
          <t>A</t>
        </is>
      </c>
      <c r="Q95" s="17" t="n">
        <v>9</v>
      </c>
      <c r="R95" s="17" t="n">
        <v>4</v>
      </c>
      <c r="S95" s="17" t="n">
        <v>5</v>
      </c>
      <c r="T95" s="17" t="n">
        <v>10</v>
      </c>
      <c r="U95" s="17" t="n">
        <v>7</v>
      </c>
      <c r="W95" s="7" t="n">
        <v>10991</v>
      </c>
      <c r="X95" s="7" t="n">
        <v>9475</v>
      </c>
      <c r="Y95" s="7" t="n">
        <v>9706</v>
      </c>
      <c r="Z95" s="7" t="n">
        <v>9791</v>
      </c>
      <c r="AA95" s="7" t="n">
        <v>10033</v>
      </c>
      <c r="AB95" s="13" t="n"/>
    </row>
    <row r="96" ht="15.6" customHeight="1" s="18">
      <c r="J96" s="7" t="n">
        <v>92</v>
      </c>
      <c r="K96" s="41" t="inlineStr">
        <is>
          <t>J</t>
        </is>
      </c>
      <c r="L96" s="41" t="inlineStr">
        <is>
          <t>M3</t>
        </is>
      </c>
      <c r="M96" s="41" t="inlineStr">
        <is>
          <t>A</t>
        </is>
      </c>
      <c r="N96" s="41" t="inlineStr">
        <is>
          <t>Q</t>
        </is>
      </c>
      <c r="O96" s="41" t="inlineStr">
        <is>
          <t>M2</t>
        </is>
      </c>
      <c r="Q96" s="17" t="n">
        <v>10</v>
      </c>
      <c r="R96" s="17" t="n">
        <v>5</v>
      </c>
      <c r="S96" s="17" t="n">
        <v>7</v>
      </c>
      <c r="T96" s="17" t="n">
        <v>9</v>
      </c>
      <c r="U96" s="17" t="n">
        <v>4</v>
      </c>
      <c r="W96" s="7" t="n">
        <v>9709</v>
      </c>
      <c r="X96" s="7" t="n">
        <v>9278</v>
      </c>
      <c r="Y96" s="7" t="n">
        <v>9809</v>
      </c>
      <c r="Z96" s="7" t="n">
        <v>10463</v>
      </c>
      <c r="AA96" s="7" t="n">
        <v>9465</v>
      </c>
      <c r="AB96" s="13" t="n"/>
    </row>
    <row r="97" ht="15.6" customHeight="1" s="18">
      <c r="J97" s="7" t="n">
        <v>93</v>
      </c>
      <c r="K97" s="41" t="inlineStr">
        <is>
          <t>Q</t>
        </is>
      </c>
      <c r="L97" s="41" t="inlineStr">
        <is>
          <t>M4</t>
        </is>
      </c>
      <c r="M97" s="41" t="inlineStr">
        <is>
          <t>K</t>
        </is>
      </c>
      <c r="N97" s="41" t="inlineStr">
        <is>
          <t>M4</t>
        </is>
      </c>
      <c r="O97" s="41" t="inlineStr">
        <is>
          <t>M2</t>
        </is>
      </c>
      <c r="Q97" s="17" t="n">
        <v>9</v>
      </c>
      <c r="R97" s="17" t="n">
        <v>6</v>
      </c>
      <c r="S97" s="17" t="n">
        <v>8</v>
      </c>
      <c r="T97" s="17" t="n">
        <v>6</v>
      </c>
      <c r="U97" s="17" t="n">
        <v>4</v>
      </c>
      <c r="W97" s="7" t="n">
        <v>9656</v>
      </c>
      <c r="X97" s="7" t="n">
        <v>9460</v>
      </c>
      <c r="Y97" s="7" t="n">
        <v>9478</v>
      </c>
      <c r="Z97" s="7" t="n">
        <v>10157</v>
      </c>
      <c r="AA97" s="7" t="n">
        <v>10481</v>
      </c>
      <c r="AB97" s="13" t="n"/>
    </row>
    <row r="98" ht="15.6" customHeight="1" s="18">
      <c r="J98" s="7" t="n">
        <v>94</v>
      </c>
      <c r="K98" s="41" t="inlineStr">
        <is>
          <t>J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A</t>
        </is>
      </c>
      <c r="O98" s="41" t="inlineStr">
        <is>
          <t>M2</t>
        </is>
      </c>
      <c r="Q98" s="17" t="n">
        <v>10</v>
      </c>
      <c r="R98" s="17" t="n">
        <v>7</v>
      </c>
      <c r="S98" s="17" t="n">
        <v>9</v>
      </c>
      <c r="T98" s="17" t="n">
        <v>7</v>
      </c>
      <c r="U98" s="17" t="n">
        <v>4</v>
      </c>
      <c r="W98" s="7" t="n">
        <v>11034</v>
      </c>
      <c r="X98" s="7" t="n">
        <v>9480</v>
      </c>
      <c r="Y98" s="7" t="n">
        <v>9571</v>
      </c>
      <c r="Z98" s="7" t="n">
        <v>10269</v>
      </c>
      <c r="AA98" s="7" t="n">
        <v>9991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K</t>
        </is>
      </c>
      <c r="M99" s="41" t="inlineStr">
        <is>
          <t>J</t>
        </is>
      </c>
      <c r="N99" s="41" t="inlineStr">
        <is>
          <t>Q</t>
        </is>
      </c>
      <c r="O99" s="41" t="inlineStr">
        <is>
          <t>M3</t>
        </is>
      </c>
      <c r="Q99" s="17" t="n">
        <v>5</v>
      </c>
      <c r="R99" s="17" t="n">
        <v>8</v>
      </c>
      <c r="S99" s="17" t="n">
        <v>10</v>
      </c>
      <c r="T99" s="17" t="n">
        <v>9</v>
      </c>
      <c r="U99" s="17" t="n">
        <v>5</v>
      </c>
      <c r="W99" s="7" t="n">
        <v>10504</v>
      </c>
      <c r="X99" s="7" t="n">
        <v>10330</v>
      </c>
      <c r="Y99" s="7" t="n">
        <v>9146</v>
      </c>
      <c r="Z99" s="7" t="n">
        <v>10788</v>
      </c>
      <c r="AA99" s="7" t="n">
        <v>9939</v>
      </c>
      <c r="AB99" s="13" t="n"/>
    </row>
    <row r="100" ht="15.6" customHeight="1" s="18">
      <c r="J100" s="7" t="n">
        <v>96</v>
      </c>
      <c r="K100" s="41" t="inlineStr">
        <is>
          <t>M3</t>
        </is>
      </c>
      <c r="L100" s="41" t="inlineStr">
        <is>
          <t>Q</t>
        </is>
      </c>
      <c r="M100" s="41" t="inlineStr">
        <is>
          <t>M4</t>
        </is>
      </c>
      <c r="N100" s="41" t="inlineStr">
        <is>
          <t>M1</t>
        </is>
      </c>
      <c r="O100" s="41" t="inlineStr">
        <is>
          <t>M4</t>
        </is>
      </c>
      <c r="Q100" s="17" t="n">
        <v>5</v>
      </c>
      <c r="R100" s="17" t="n">
        <v>9</v>
      </c>
      <c r="S100" s="17" t="n">
        <v>6</v>
      </c>
      <c r="T100" s="17" t="n">
        <v>3</v>
      </c>
      <c r="U100" s="17" t="n">
        <v>6</v>
      </c>
      <c r="W100" s="7" t="n">
        <v>9296</v>
      </c>
      <c r="X100" s="7" t="n">
        <v>10522</v>
      </c>
      <c r="Y100" s="7" t="n">
        <v>9001</v>
      </c>
      <c r="Z100" s="7" t="n">
        <v>10218</v>
      </c>
      <c r="AA100" s="7" t="n">
        <v>9924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M4</t>
        </is>
      </c>
      <c r="M101" s="41" t="inlineStr">
        <is>
          <t>M4</t>
        </is>
      </c>
      <c r="N101" s="41" t="inlineStr">
        <is>
          <t>K</t>
        </is>
      </c>
      <c r="O101" s="41" t="inlineStr">
        <is>
          <t>A</t>
        </is>
      </c>
      <c r="Q101" s="17" t="n">
        <v>10</v>
      </c>
      <c r="R101" s="17" t="n">
        <v>6</v>
      </c>
      <c r="S101" s="17" t="n">
        <v>6</v>
      </c>
      <c r="T101" s="17" t="n">
        <v>8</v>
      </c>
      <c r="U101" s="17" t="n">
        <v>7</v>
      </c>
      <c r="W101" s="7" t="n">
        <v>9603</v>
      </c>
      <c r="X101" s="7" t="n">
        <v>10421</v>
      </c>
      <c r="Y101" s="7" t="n">
        <v>9944</v>
      </c>
      <c r="Z101" s="7" t="n">
        <v>9608</v>
      </c>
      <c r="AA101" s="7" t="n">
        <v>10366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K</t>
        </is>
      </c>
      <c r="M102" s="41" t="inlineStr">
        <is>
          <t>A</t>
        </is>
      </c>
      <c r="N102" s="41" t="inlineStr">
        <is>
          <t>M2</t>
        </is>
      </c>
      <c r="O102" s="41" t="inlineStr">
        <is>
          <t>K</t>
        </is>
      </c>
      <c r="Q102" s="17" t="n">
        <v>9</v>
      </c>
      <c r="R102" s="17" t="n">
        <v>8</v>
      </c>
      <c r="S102" s="17" t="n">
        <v>7</v>
      </c>
      <c r="T102" s="17" t="n">
        <v>4</v>
      </c>
      <c r="U102" s="17" t="n">
        <v>8</v>
      </c>
      <c r="W102" s="7" t="n">
        <v>10239</v>
      </c>
      <c r="X102" s="7" t="n">
        <v>9531</v>
      </c>
      <c r="Y102" s="7" t="n">
        <v>8587</v>
      </c>
      <c r="Z102" s="7" t="n">
        <v>10045</v>
      </c>
      <c r="AA102" s="7" t="n">
        <v>10429</v>
      </c>
      <c r="AB102" s="13" t="n"/>
    </row>
    <row r="103" ht="15.6" customHeight="1" s="18">
      <c r="J103" s="7" t="n">
        <v>99</v>
      </c>
      <c r="K103" s="41" t="inlineStr">
        <is>
          <t>M2</t>
        </is>
      </c>
      <c r="L103" s="41" t="inlineStr">
        <is>
          <t>M4</t>
        </is>
      </c>
      <c r="M103" s="41" t="inlineStr">
        <is>
          <t>J</t>
        </is>
      </c>
      <c r="N103" s="41" t="inlineStr">
        <is>
          <t>Q</t>
        </is>
      </c>
      <c r="O103" s="41" t="inlineStr">
        <is>
          <t>J</t>
        </is>
      </c>
      <c r="Q103" s="17" t="n">
        <v>4</v>
      </c>
      <c r="R103" s="17" t="n">
        <v>6</v>
      </c>
      <c r="S103" s="17" t="n">
        <v>10</v>
      </c>
      <c r="T103" s="17" t="n">
        <v>9</v>
      </c>
      <c r="U103" s="17" t="n">
        <v>10</v>
      </c>
      <c r="W103" s="7" t="n">
        <v>10991</v>
      </c>
      <c r="X103" s="7" t="n">
        <v>9935</v>
      </c>
      <c r="Y103" s="7" t="n">
        <v>9768</v>
      </c>
      <c r="Z103" s="7" t="n">
        <v>10229</v>
      </c>
      <c r="AA103" s="7" t="n">
        <v>9356</v>
      </c>
      <c r="AB103" s="13" t="n"/>
    </row>
    <row r="104" ht="15.6" customHeight="1" s="18">
      <c r="J104" s="7" t="n">
        <v>100</v>
      </c>
      <c r="K104" s="41" t="inlineStr">
        <is>
          <t>K</t>
        </is>
      </c>
      <c r="L104" s="41" t="inlineStr">
        <is>
          <t>A</t>
        </is>
      </c>
      <c r="M104" s="41" t="inlineStr">
        <is>
          <t>M4</t>
        </is>
      </c>
      <c r="N104" s="41" t="inlineStr">
        <is>
          <t>M1</t>
        </is>
      </c>
      <c r="O104" s="41" t="inlineStr">
        <is>
          <t>Q</t>
        </is>
      </c>
      <c r="Q104" s="17" t="n">
        <v>8</v>
      </c>
      <c r="R104" s="17" t="n">
        <v>7</v>
      </c>
      <c r="S104" s="17" t="n">
        <v>6</v>
      </c>
      <c r="T104" s="17" t="n">
        <v>3</v>
      </c>
      <c r="U104" s="17" t="n">
        <v>9</v>
      </c>
      <c r="W104" s="7" t="n">
        <v>10673</v>
      </c>
      <c r="X104" s="7" t="n">
        <v>10269</v>
      </c>
      <c r="Y104" s="7" t="n">
        <v>8204</v>
      </c>
      <c r="Z104" s="7" t="n">
        <v>9679</v>
      </c>
      <c r="AA104" s="7" t="n">
        <v>10033</v>
      </c>
      <c r="AB104" s="13" t="n"/>
    </row>
    <row r="105" ht="15.6" customHeight="1" s="18">
      <c r="J105" s="7" t="n">
        <v>101</v>
      </c>
      <c r="K105" s="41" t="inlineStr">
        <is>
          <t>K</t>
        </is>
      </c>
      <c r="L105" s="41" t="inlineStr">
        <is>
          <t>M2</t>
        </is>
      </c>
      <c r="M105" s="41" t="inlineStr">
        <is>
          <t>M3</t>
        </is>
      </c>
      <c r="N105" s="41" t="inlineStr">
        <is>
          <t>J</t>
        </is>
      </c>
      <c r="O105" s="41" t="inlineStr">
        <is>
          <t>K</t>
        </is>
      </c>
      <c r="Q105" s="17" t="n">
        <v>8</v>
      </c>
      <c r="R105" s="17" t="n">
        <v>4</v>
      </c>
      <c r="S105" s="17" t="n">
        <v>5</v>
      </c>
      <c r="T105" s="17" t="n">
        <v>10</v>
      </c>
      <c r="U105" s="17" t="n">
        <v>8</v>
      </c>
      <c r="W105" s="7" t="n">
        <v>10843</v>
      </c>
      <c r="X105" s="7" t="n">
        <v>10087</v>
      </c>
      <c r="Y105" s="7" t="n">
        <v>9664</v>
      </c>
      <c r="Z105" s="7" t="n">
        <v>10157</v>
      </c>
      <c r="AA105" s="7" t="n">
        <v>9762</v>
      </c>
      <c r="AB105" s="13" t="n"/>
    </row>
    <row r="106" ht="15.6" customHeight="1" s="18">
      <c r="J106" s="7" t="n">
        <v>102</v>
      </c>
      <c r="K106" s="41" t="inlineStr">
        <is>
          <t>K</t>
        </is>
      </c>
      <c r="L106" s="41" t="inlineStr">
        <is>
          <t>K</t>
        </is>
      </c>
      <c r="M106" s="41" t="inlineStr">
        <is>
          <t>M2</t>
        </is>
      </c>
      <c r="N106" s="41" t="inlineStr">
        <is>
          <t>Q</t>
        </is>
      </c>
      <c r="O106" s="41" t="inlineStr">
        <is>
          <t>A</t>
        </is>
      </c>
      <c r="Q106" s="17" t="n">
        <v>8</v>
      </c>
      <c r="R106" s="17" t="n">
        <v>8</v>
      </c>
      <c r="S106" s="17" t="n">
        <v>4</v>
      </c>
      <c r="T106" s="17" t="n">
        <v>9</v>
      </c>
      <c r="U106" s="17" t="n">
        <v>7</v>
      </c>
      <c r="W106" s="7" t="n">
        <v>10027</v>
      </c>
      <c r="X106" s="7" t="n">
        <v>9440</v>
      </c>
      <c r="Y106" s="7" t="n">
        <v>10017</v>
      </c>
      <c r="Z106" s="7" t="n">
        <v>10361</v>
      </c>
      <c r="AA106" s="7" t="n">
        <v>10137</v>
      </c>
      <c r="AB106" s="13" t="n"/>
    </row>
    <row r="107" ht="15.6" customHeight="1" s="18">
      <c r="J107" s="7" t="n">
        <v>103</v>
      </c>
      <c r="K107" s="41" t="inlineStr">
        <is>
          <t>M4</t>
        </is>
      </c>
      <c r="L107" s="41" t="inlineStr">
        <is>
          <t>M2</t>
        </is>
      </c>
      <c r="M107" s="41" t="inlineStr">
        <is>
          <t>J</t>
        </is>
      </c>
      <c r="N107" s="41" t="inlineStr">
        <is>
          <t>K</t>
        </is>
      </c>
      <c r="O107" s="41" t="inlineStr">
        <is>
          <t>J</t>
        </is>
      </c>
      <c r="Q107" s="17" t="n">
        <v>6</v>
      </c>
      <c r="R107" s="17" t="n">
        <v>4</v>
      </c>
      <c r="S107" s="17" t="n">
        <v>10</v>
      </c>
      <c r="T107" s="17" t="n">
        <v>8</v>
      </c>
      <c r="U107" s="17" t="n">
        <v>10</v>
      </c>
      <c r="W107" s="7" t="n">
        <v>9306</v>
      </c>
      <c r="X107" s="7" t="n">
        <v>9875</v>
      </c>
      <c r="Y107" s="7" t="n">
        <v>11788</v>
      </c>
      <c r="Z107" s="7" t="n">
        <v>9954</v>
      </c>
      <c r="AA107" s="7" t="n">
        <v>9856</v>
      </c>
      <c r="AB107" s="13" t="n"/>
    </row>
    <row r="108" ht="15.6" customHeight="1" s="18">
      <c r="J108" s="7" t="n">
        <v>104</v>
      </c>
      <c r="K108" s="41" t="inlineStr">
        <is>
          <t>M1</t>
        </is>
      </c>
      <c r="L108" s="41" t="inlineStr">
        <is>
          <t>Q</t>
        </is>
      </c>
      <c r="M108" s="41" t="inlineStr">
        <is>
          <t>M1</t>
        </is>
      </c>
      <c r="N108" s="41" t="inlineStr">
        <is>
          <t>M1</t>
        </is>
      </c>
      <c r="O108" s="41" t="inlineStr">
        <is>
          <t>M3</t>
        </is>
      </c>
      <c r="Q108" s="17" t="n">
        <v>3</v>
      </c>
      <c r="R108" s="17" t="n">
        <v>9</v>
      </c>
      <c r="S108" s="17" t="n">
        <v>3</v>
      </c>
      <c r="T108" s="17" t="n">
        <v>3</v>
      </c>
      <c r="U108" s="17" t="n">
        <v>5</v>
      </c>
      <c r="W108" s="7" t="n">
        <v>8978</v>
      </c>
      <c r="X108" s="7" t="n">
        <v>9359</v>
      </c>
      <c r="Y108" s="7" t="n">
        <v>10586</v>
      </c>
      <c r="Z108" s="7" t="n">
        <v>9486</v>
      </c>
      <c r="AA108" s="7" t="n">
        <v>9877</v>
      </c>
      <c r="AB108" s="13" t="n"/>
    </row>
    <row r="109" ht="15.6" customHeight="1" s="18">
      <c r="J109" s="7" t="n">
        <v>105</v>
      </c>
      <c r="K109" s="41" t="inlineStr">
        <is>
          <t>Q</t>
        </is>
      </c>
      <c r="L109" s="41" t="inlineStr">
        <is>
          <t>M4</t>
        </is>
      </c>
      <c r="M109" s="41" t="inlineStr">
        <is>
          <t>M1</t>
        </is>
      </c>
      <c r="N109" s="41" t="inlineStr">
        <is>
          <t>M4</t>
        </is>
      </c>
      <c r="O109" s="41" t="inlineStr">
        <is>
          <t>Q</t>
        </is>
      </c>
      <c r="Q109" s="17" t="n">
        <v>9</v>
      </c>
      <c r="R109" s="17" t="n">
        <v>6</v>
      </c>
      <c r="S109" s="17" t="n">
        <v>3</v>
      </c>
      <c r="T109" s="17" t="n">
        <v>6</v>
      </c>
      <c r="U109" s="17" t="n">
        <v>9</v>
      </c>
      <c r="W109" s="7" t="n">
        <v>8649</v>
      </c>
      <c r="X109" s="7" t="n">
        <v>9470</v>
      </c>
      <c r="Y109" s="7" t="n">
        <v>9240</v>
      </c>
      <c r="Z109" s="7" t="n">
        <v>10137</v>
      </c>
      <c r="AA109" s="7" t="n">
        <v>10523</v>
      </c>
      <c r="AB109" s="13" t="n"/>
    </row>
    <row r="110" ht="15.6" customHeight="1" s="18">
      <c r="J110" s="7" t="n">
        <v>106</v>
      </c>
      <c r="K110" s="41" t="inlineStr">
        <is>
          <t>A</t>
        </is>
      </c>
      <c r="L110" s="41" t="inlineStr">
        <is>
          <t>M2</t>
        </is>
      </c>
      <c r="M110" s="41" t="inlineStr">
        <is>
          <t>M1</t>
        </is>
      </c>
      <c r="N110" s="41" t="inlineStr">
        <is>
          <t>J</t>
        </is>
      </c>
      <c r="O110" s="41" t="inlineStr">
        <is>
          <t>M3</t>
        </is>
      </c>
      <c r="Q110" s="17" t="n">
        <v>7</v>
      </c>
      <c r="R110" s="17" t="n">
        <v>4</v>
      </c>
      <c r="S110" s="17" t="n">
        <v>3</v>
      </c>
      <c r="T110" s="17" t="n">
        <v>10</v>
      </c>
      <c r="U110" s="17" t="n">
        <v>5</v>
      </c>
      <c r="W110" s="7" t="n">
        <v>9274</v>
      </c>
      <c r="X110" s="7" t="n">
        <v>9298</v>
      </c>
      <c r="Y110" s="7" t="n">
        <v>8991</v>
      </c>
      <c r="Z110" s="7" t="n">
        <v>9872</v>
      </c>
      <c r="AA110" s="7" t="n">
        <v>9523</v>
      </c>
      <c r="AB110" s="13" t="n"/>
    </row>
    <row r="111" ht="15.6" customHeight="1" s="18">
      <c r="J111" s="7" t="n">
        <v>107</v>
      </c>
      <c r="K111" s="41" t="inlineStr">
        <is>
          <t>M2</t>
        </is>
      </c>
      <c r="L111" s="41" t="inlineStr">
        <is>
          <t>J</t>
        </is>
      </c>
      <c r="M111" s="41" t="inlineStr">
        <is>
          <t>A</t>
        </is>
      </c>
      <c r="N111" s="41" t="inlineStr">
        <is>
          <t>M1</t>
        </is>
      </c>
      <c r="O111" s="41" t="inlineStr">
        <is>
          <t>M3</t>
        </is>
      </c>
      <c r="Q111" s="17" t="n">
        <v>4</v>
      </c>
      <c r="R111" s="17" t="n">
        <v>10</v>
      </c>
      <c r="S111" s="17" t="n">
        <v>7</v>
      </c>
      <c r="T111" s="17" t="n">
        <v>3</v>
      </c>
      <c r="U111" s="17" t="n">
        <v>5</v>
      </c>
      <c r="W111" s="7" t="n">
        <v>9296</v>
      </c>
      <c r="X111" s="7" t="n">
        <v>10340</v>
      </c>
      <c r="Y111" s="7" t="n">
        <v>9032</v>
      </c>
      <c r="Z111" s="7" t="n">
        <v>9480</v>
      </c>
      <c r="AA111" s="7" t="n">
        <v>9700</v>
      </c>
      <c r="AB111" s="13" t="n"/>
    </row>
    <row r="112" ht="15.6" customHeight="1" s="18">
      <c r="J112" s="7" t="n">
        <v>108</v>
      </c>
      <c r="K112" s="41" t="inlineStr">
        <is>
          <t>M3</t>
        </is>
      </c>
      <c r="L112" s="41" t="inlineStr">
        <is>
          <t>M4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C1</t>
        </is>
      </c>
      <c r="Q112" s="17" t="n">
        <v>5</v>
      </c>
      <c r="R112" s="17" t="n">
        <v>6</v>
      </c>
      <c r="S112" s="17" t="n">
        <v>4</v>
      </c>
      <c r="T112" s="17" t="n">
        <v>6</v>
      </c>
      <c r="U112" s="17" t="n">
        <v>2</v>
      </c>
      <c r="W112" s="7" t="n">
        <v>10769</v>
      </c>
      <c r="X112" s="7" t="n">
        <v>9885</v>
      </c>
      <c r="Y112" s="7" t="n">
        <v>9809</v>
      </c>
      <c r="Z112" s="7" t="n">
        <v>9679</v>
      </c>
      <c r="AA112" s="7" t="n">
        <v>9825</v>
      </c>
      <c r="AB112" s="13" t="n"/>
    </row>
    <row r="113" ht="15.6" customHeight="1" s="18">
      <c r="J113" s="7" t="n">
        <v>109</v>
      </c>
      <c r="K113" s="41" t="inlineStr">
        <is>
          <t>K</t>
        </is>
      </c>
      <c r="L113" s="41" t="inlineStr">
        <is>
          <t>M4</t>
        </is>
      </c>
      <c r="M113" s="41" t="inlineStr">
        <is>
          <t>M3</t>
        </is>
      </c>
      <c r="N113" s="41" t="inlineStr">
        <is>
          <t>M3</t>
        </is>
      </c>
      <c r="O113" s="41" t="inlineStr">
        <is>
          <t>A</t>
        </is>
      </c>
      <c r="Q113" s="17" t="n">
        <v>8</v>
      </c>
      <c r="R113" s="17" t="n">
        <v>6</v>
      </c>
      <c r="S113" s="17" t="n">
        <v>5</v>
      </c>
      <c r="T113" s="17" t="n">
        <v>5</v>
      </c>
      <c r="U113" s="17" t="n">
        <v>7</v>
      </c>
      <c r="W113" s="7" t="n">
        <v>10355</v>
      </c>
      <c r="X113" s="7" t="n">
        <v>8549</v>
      </c>
      <c r="Y113" s="7" t="n">
        <v>11539</v>
      </c>
      <c r="Z113" s="7" t="n">
        <v>9791</v>
      </c>
      <c r="AA113" s="7" t="n">
        <v>10033</v>
      </c>
      <c r="AB113" s="13" t="n"/>
    </row>
    <row r="114" ht="15.6" customHeight="1" s="18">
      <c r="J114" s="7" t="n">
        <v>110</v>
      </c>
      <c r="K114" s="41" t="inlineStr">
        <is>
          <t>J</t>
        </is>
      </c>
      <c r="L114" s="41" t="inlineStr">
        <is>
          <t>J</t>
        </is>
      </c>
      <c r="M114" s="41" t="inlineStr">
        <is>
          <t>J</t>
        </is>
      </c>
      <c r="N114" s="41" t="inlineStr">
        <is>
          <t>J</t>
        </is>
      </c>
      <c r="O114" s="41" t="inlineStr">
        <is>
          <t>M2</t>
        </is>
      </c>
      <c r="Q114" s="17" t="n">
        <v>10</v>
      </c>
      <c r="R114" s="17" t="n">
        <v>10</v>
      </c>
      <c r="S114" s="17" t="n">
        <v>10</v>
      </c>
      <c r="T114" s="17" t="n">
        <v>10</v>
      </c>
      <c r="U114" s="17" t="n">
        <v>4</v>
      </c>
      <c r="W114" s="7" t="n">
        <v>10334</v>
      </c>
      <c r="X114" s="7" t="n">
        <v>9601</v>
      </c>
      <c r="Y114" s="7" t="n">
        <v>11425</v>
      </c>
      <c r="Z114" s="7" t="n">
        <v>10106</v>
      </c>
      <c r="AA114" s="7" t="n">
        <v>9465</v>
      </c>
      <c r="AB114" s="13" t="n"/>
    </row>
    <row r="115" ht="15.6" customHeight="1" s="18">
      <c r="J115" s="7" t="n">
        <v>111</v>
      </c>
      <c r="K115" s="41" t="inlineStr">
        <is>
          <t>J</t>
        </is>
      </c>
      <c r="L115" s="41" t="inlineStr">
        <is>
          <t>M1</t>
        </is>
      </c>
      <c r="M115" s="41" t="inlineStr">
        <is>
          <t>J</t>
        </is>
      </c>
      <c r="N115" s="41" t="inlineStr">
        <is>
          <t>J</t>
        </is>
      </c>
      <c r="O115" s="41" t="inlineStr">
        <is>
          <t>M2</t>
        </is>
      </c>
      <c r="Q115" s="17" t="n">
        <v>10</v>
      </c>
      <c r="R115" s="17" t="n">
        <v>3</v>
      </c>
      <c r="S115" s="17" t="n">
        <v>10</v>
      </c>
      <c r="T115" s="17" t="n">
        <v>10</v>
      </c>
      <c r="U115" s="17" t="n">
        <v>4</v>
      </c>
      <c r="W115" s="7" t="n">
        <v>9762</v>
      </c>
      <c r="X115" s="7" t="n">
        <v>10785</v>
      </c>
      <c r="Y115" s="7" t="n">
        <v>10420</v>
      </c>
      <c r="Z115" s="7" t="n">
        <v>9883</v>
      </c>
      <c r="AA115" s="7" t="n">
        <v>10002</v>
      </c>
      <c r="AB115" s="13" t="n"/>
    </row>
    <row r="116" ht="15.6" customHeight="1" s="18">
      <c r="J116" s="7" t="n">
        <v>112</v>
      </c>
      <c r="K116" s="41" t="inlineStr">
        <is>
          <t>A</t>
        </is>
      </c>
      <c r="L116" s="41" t="inlineStr">
        <is>
          <t>Q</t>
        </is>
      </c>
      <c r="M116" s="41" t="inlineStr">
        <is>
          <t>M3</t>
        </is>
      </c>
      <c r="N116" s="41" t="inlineStr">
        <is>
          <t>M2</t>
        </is>
      </c>
      <c r="O116" s="41" t="inlineStr">
        <is>
          <t>M2</t>
        </is>
      </c>
      <c r="Q116" s="17" t="n">
        <v>7</v>
      </c>
      <c r="R116" s="17" t="n">
        <v>9</v>
      </c>
      <c r="S116" s="17" t="n">
        <v>5</v>
      </c>
      <c r="T116" s="17" t="n">
        <v>4</v>
      </c>
      <c r="U116" s="17" t="n">
        <v>4</v>
      </c>
      <c r="W116" s="7" t="n">
        <v>10451</v>
      </c>
      <c r="X116" s="7" t="n">
        <v>9490</v>
      </c>
      <c r="Y116" s="7" t="n">
        <v>11550</v>
      </c>
      <c r="Z116" s="7" t="n">
        <v>10127</v>
      </c>
      <c r="AA116" s="7" t="n">
        <v>10200</v>
      </c>
      <c r="AB116" s="13" t="n"/>
    </row>
    <row r="117" ht="15.6" customHeight="1" s="18">
      <c r="J117" s="7" t="n">
        <v>113</v>
      </c>
      <c r="K117" s="41" t="inlineStr">
        <is>
          <t>M1</t>
        </is>
      </c>
      <c r="L117" s="41" t="inlineStr">
        <is>
          <t>M1</t>
        </is>
      </c>
      <c r="M117" s="41" t="inlineStr">
        <is>
          <t>M3</t>
        </is>
      </c>
      <c r="N117" s="41" t="inlineStr">
        <is>
          <t>M1</t>
        </is>
      </c>
      <c r="O117" s="41" t="inlineStr">
        <is>
          <t>M3</t>
        </is>
      </c>
      <c r="Q117" s="17" t="n">
        <v>3</v>
      </c>
      <c r="R117" s="17" t="n">
        <v>3</v>
      </c>
      <c r="S117" s="17" t="n">
        <v>5</v>
      </c>
      <c r="T117" s="17" t="n">
        <v>3</v>
      </c>
      <c r="U117" s="17" t="n">
        <v>5</v>
      </c>
      <c r="W117" s="7" t="n">
        <v>10430</v>
      </c>
      <c r="X117" s="7" t="n">
        <v>9723</v>
      </c>
      <c r="Y117" s="7" t="n">
        <v>10938</v>
      </c>
      <c r="Z117" s="7" t="n">
        <v>9781</v>
      </c>
      <c r="AA117" s="7" t="n">
        <v>10137</v>
      </c>
      <c r="AB117" s="13" t="n"/>
    </row>
    <row r="118" ht="15.6" customHeight="1" s="18">
      <c r="J118" s="7" t="n">
        <v>114</v>
      </c>
      <c r="K118" s="41" t="inlineStr">
        <is>
          <t>M3</t>
        </is>
      </c>
      <c r="L118" s="41" t="inlineStr">
        <is>
          <t>K</t>
        </is>
      </c>
      <c r="M118" s="41" t="inlineStr">
        <is>
          <t>Q</t>
        </is>
      </c>
      <c r="N118" s="41" t="inlineStr">
        <is>
          <t>A</t>
        </is>
      </c>
      <c r="O118" s="41" t="inlineStr">
        <is>
          <t>A</t>
        </is>
      </c>
      <c r="Q118" s="17" t="n">
        <v>5</v>
      </c>
      <c r="R118" s="17" t="n">
        <v>8</v>
      </c>
      <c r="S118" s="17" t="n">
        <v>9</v>
      </c>
      <c r="T118" s="17" t="n">
        <v>7</v>
      </c>
      <c r="U118" s="17" t="n">
        <v>7</v>
      </c>
      <c r="W118" s="7" t="n">
        <v>11214</v>
      </c>
      <c r="X118" s="7" t="n">
        <v>10785</v>
      </c>
      <c r="Y118" s="7" t="n">
        <v>10731</v>
      </c>
      <c r="Z118" s="7" t="n">
        <v>10249</v>
      </c>
      <c r="AA118" s="7" t="n">
        <v>9752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A</t>
        </is>
      </c>
      <c r="M119" s="41" t="inlineStr">
        <is>
          <t>Q</t>
        </is>
      </c>
      <c r="N119" s="41" t="inlineStr">
        <is>
          <t>M2</t>
        </is>
      </c>
      <c r="O119" s="41" t="inlineStr">
        <is>
          <t>M2</t>
        </is>
      </c>
      <c r="Q119" s="17" t="n">
        <v>5</v>
      </c>
      <c r="R119" s="17" t="n">
        <v>7</v>
      </c>
      <c r="S119" s="17" t="n">
        <v>9</v>
      </c>
      <c r="T119" s="17" t="n">
        <v>4</v>
      </c>
      <c r="U119" s="17" t="n">
        <v>4</v>
      </c>
      <c r="W119" s="7" t="n">
        <v>10461</v>
      </c>
      <c r="X119" s="7" t="n">
        <v>10343</v>
      </c>
      <c r="Y119" s="7" t="n">
        <v>9918</v>
      </c>
      <c r="Z119" s="7" t="n">
        <v>9974</v>
      </c>
      <c r="AA119" s="7" t="n">
        <v>10950</v>
      </c>
      <c r="AB119" s="13" t="n"/>
    </row>
    <row r="120" ht="15.6" customHeight="1" s="18">
      <c r="J120" s="7" t="n">
        <v>116</v>
      </c>
      <c r="K120" s="41" t="inlineStr">
        <is>
          <t>J</t>
        </is>
      </c>
      <c r="L120" s="41" t="inlineStr">
        <is>
          <t>M4</t>
        </is>
      </c>
      <c r="M120" s="41" t="inlineStr">
        <is>
          <t>Q</t>
        </is>
      </c>
      <c r="N120" s="41" t="inlineStr">
        <is>
          <t>K</t>
        </is>
      </c>
      <c r="O120" s="41" t="inlineStr">
        <is>
          <t>A</t>
        </is>
      </c>
      <c r="Q120" s="17" t="n">
        <v>10</v>
      </c>
      <c r="R120" s="17" t="n">
        <v>6</v>
      </c>
      <c r="S120" s="17" t="n">
        <v>9</v>
      </c>
      <c r="T120" s="17" t="n">
        <v>8</v>
      </c>
      <c r="U120" s="17" t="n">
        <v>7</v>
      </c>
      <c r="W120" s="7" t="n">
        <v>10663</v>
      </c>
      <c r="X120" s="7" t="n">
        <v>10350</v>
      </c>
      <c r="Y120" s="7" t="n">
        <v>9675</v>
      </c>
      <c r="Z120" s="7" t="n">
        <v>10030</v>
      </c>
      <c r="AA120" s="7" t="n">
        <v>10335</v>
      </c>
      <c r="AB120" s="13" t="n"/>
    </row>
    <row r="121" ht="15.6" customHeight="1" s="18">
      <c r="J121" s="7" t="n">
        <v>117</v>
      </c>
      <c r="K121" s="41" t="inlineStr">
        <is>
          <t>J</t>
        </is>
      </c>
      <c r="L121" s="41" t="inlineStr">
        <is>
          <t>M4</t>
        </is>
      </c>
      <c r="M121" s="41" t="inlineStr">
        <is>
          <t>M2</t>
        </is>
      </c>
      <c r="N121" s="41" t="inlineStr">
        <is>
          <t>K</t>
        </is>
      </c>
      <c r="O121" s="41" t="inlineStr">
        <is>
          <t>A</t>
        </is>
      </c>
      <c r="Q121" s="17" t="n">
        <v>10</v>
      </c>
      <c r="R121" s="17" t="n">
        <v>6</v>
      </c>
      <c r="S121" s="17" t="n">
        <v>4</v>
      </c>
      <c r="T121" s="17" t="n">
        <v>8</v>
      </c>
      <c r="U121" s="17" t="n">
        <v>7</v>
      </c>
      <c r="W121" s="7" t="n">
        <v>9772</v>
      </c>
      <c r="X121" s="7" t="n">
        <v>10117</v>
      </c>
      <c r="Y121" s="7" t="n">
        <v>9157</v>
      </c>
      <c r="Z121" s="7" t="n">
        <v>9801</v>
      </c>
      <c r="AA121" s="7" t="n">
        <v>9971</v>
      </c>
      <c r="AB121" s="13" t="n"/>
    </row>
    <row r="122" ht="15.6" customHeight="1" s="18">
      <c r="J122" s="7" t="n">
        <v>118</v>
      </c>
      <c r="K122" s="41" t="inlineStr">
        <is>
          <t>K</t>
        </is>
      </c>
      <c r="L122" s="41" t="inlineStr">
        <is>
          <t>M2</t>
        </is>
      </c>
      <c r="M122" s="41" t="inlineStr">
        <is>
          <t>M3</t>
        </is>
      </c>
      <c r="N122" s="41" t="inlineStr">
        <is>
          <t>Q</t>
        </is>
      </c>
      <c r="O122" s="41" t="inlineStr">
        <is>
          <t>K</t>
        </is>
      </c>
      <c r="Q122" s="17" t="n">
        <v>8</v>
      </c>
      <c r="R122" s="17" t="n">
        <v>4</v>
      </c>
      <c r="S122" s="17" t="n">
        <v>5</v>
      </c>
      <c r="T122" s="17" t="n">
        <v>9</v>
      </c>
      <c r="U122" s="17" t="n">
        <v>8</v>
      </c>
      <c r="W122" s="7" t="n">
        <v>10133</v>
      </c>
      <c r="X122" s="7" t="n">
        <v>10097</v>
      </c>
      <c r="Y122" s="7" t="n">
        <v>9550</v>
      </c>
      <c r="Z122" s="7" t="n">
        <v>9801</v>
      </c>
      <c r="AA122" s="7" t="n">
        <v>9523</v>
      </c>
      <c r="AB122" s="13" t="n"/>
    </row>
    <row r="123" ht="15.6" customHeight="1" s="18">
      <c r="J123" s="7" t="n">
        <v>119</v>
      </c>
      <c r="K123" s="41" t="inlineStr">
        <is>
          <t>A</t>
        </is>
      </c>
      <c r="L123" s="41" t="inlineStr">
        <is>
          <t>A</t>
        </is>
      </c>
      <c r="M123" s="41" t="inlineStr">
        <is>
          <t>Q</t>
        </is>
      </c>
      <c r="N123" s="41" t="inlineStr">
        <is>
          <t>K</t>
        </is>
      </c>
      <c r="O123" s="41" t="inlineStr">
        <is>
          <t>Q</t>
        </is>
      </c>
      <c r="Q123" s="17" t="n">
        <v>7</v>
      </c>
      <c r="R123" s="17" t="n">
        <v>7</v>
      </c>
      <c r="S123" s="17" t="n">
        <v>9</v>
      </c>
      <c r="T123" s="17" t="n">
        <v>8</v>
      </c>
      <c r="U123" s="17" t="n">
        <v>9</v>
      </c>
      <c r="W123" s="7" t="n">
        <v>10313</v>
      </c>
      <c r="X123" s="7" t="n">
        <v>10343</v>
      </c>
      <c r="Y123" s="7" t="n">
        <v>9411</v>
      </c>
      <c r="Z123" s="7" t="n">
        <v>10045</v>
      </c>
      <c r="AA123" s="7" t="n">
        <v>9543</v>
      </c>
      <c r="AB123" s="13" t="n"/>
    </row>
    <row r="124" ht="15.6" customHeight="1" s="18">
      <c r="J124" s="7" t="n">
        <v>120</v>
      </c>
      <c r="K124" s="41" t="inlineStr">
        <is>
          <t>M4</t>
        </is>
      </c>
      <c r="L124" s="41" t="inlineStr">
        <is>
          <t>M4</t>
        </is>
      </c>
      <c r="M124" s="41" t="inlineStr">
        <is>
          <t>M2</t>
        </is>
      </c>
      <c r="N124" s="41" t="inlineStr">
        <is>
          <t>Q</t>
        </is>
      </c>
      <c r="O124" s="41" t="inlineStr">
        <is>
          <t>J</t>
        </is>
      </c>
      <c r="Q124" s="17" t="n">
        <v>6</v>
      </c>
      <c r="R124" s="17" t="n">
        <v>6</v>
      </c>
      <c r="S124" s="17" t="n">
        <v>4</v>
      </c>
      <c r="T124" s="17" t="n">
        <v>9</v>
      </c>
      <c r="U124" s="17" t="n">
        <v>10</v>
      </c>
      <c r="W124" s="7" t="n">
        <v>10631</v>
      </c>
      <c r="X124" s="7" t="n">
        <v>11407</v>
      </c>
      <c r="Y124" s="7" t="n">
        <v>9229</v>
      </c>
      <c r="Z124" s="7" t="n">
        <v>9933</v>
      </c>
      <c r="AA124" s="7" t="n">
        <v>10158</v>
      </c>
      <c r="AB124" s="13" t="n"/>
    </row>
    <row r="125" ht="15.6" customHeight="1" s="18">
      <c r="J125" s="7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M3</t>
        </is>
      </c>
      <c r="N125" s="41" t="inlineStr">
        <is>
          <t>Q</t>
        </is>
      </c>
      <c r="O125" s="41" t="inlineStr">
        <is>
          <t>J</t>
        </is>
      </c>
      <c r="Q125" s="17" t="n">
        <v>8</v>
      </c>
      <c r="R125" s="17" t="n">
        <v>6</v>
      </c>
      <c r="S125" s="17" t="n">
        <v>5</v>
      </c>
      <c r="T125" s="17" t="n">
        <v>9</v>
      </c>
      <c r="U125" s="17" t="n">
        <v>10</v>
      </c>
      <c r="W125" s="7" t="n">
        <v>10377</v>
      </c>
      <c r="X125" s="7" t="n">
        <v>11848</v>
      </c>
      <c r="Y125" s="7" t="n">
        <v>9468</v>
      </c>
      <c r="Z125" s="7" t="n">
        <v>10188</v>
      </c>
      <c r="AA125" s="7" t="n">
        <v>9918</v>
      </c>
      <c r="AB125" s="13" t="n"/>
    </row>
    <row r="126" ht="15.6" customHeight="1" s="18">
      <c r="J126" s="7" t="n">
        <v>122</v>
      </c>
      <c r="K126" s="41" t="inlineStr">
        <is>
          <t>K</t>
        </is>
      </c>
      <c r="L126" s="41" t="inlineStr">
        <is>
          <t>M2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Q</t>
        </is>
      </c>
      <c r="Q126" s="17" t="n">
        <v>8</v>
      </c>
      <c r="R126" s="17" t="n">
        <v>4</v>
      </c>
      <c r="S126" s="17" t="n">
        <v>10</v>
      </c>
      <c r="T126" s="17" t="n">
        <v>9</v>
      </c>
      <c r="U126" s="17" t="n">
        <v>9</v>
      </c>
      <c r="W126" s="7" t="n">
        <v>10398</v>
      </c>
      <c r="X126" s="7" t="n">
        <v>10416</v>
      </c>
      <c r="Y126" s="7" t="n">
        <v>10379</v>
      </c>
      <c r="Z126" s="7" t="n">
        <v>9913</v>
      </c>
      <c r="AA126" s="7" t="n">
        <v>10179</v>
      </c>
      <c r="AB126" s="13" t="n"/>
    </row>
    <row r="127" ht="15.6" customHeight="1" s="18">
      <c r="J127" s="7" t="n">
        <v>123</v>
      </c>
      <c r="K127" s="41" t="inlineStr">
        <is>
          <t>M3</t>
        </is>
      </c>
      <c r="L127" s="41" t="inlineStr">
        <is>
          <t>M2</t>
        </is>
      </c>
      <c r="M127" s="41" t="inlineStr">
        <is>
          <t>M2</t>
        </is>
      </c>
      <c r="N127" s="41" t="inlineStr">
        <is>
          <t>A</t>
        </is>
      </c>
      <c r="O127" s="41" t="inlineStr">
        <is>
          <t>K</t>
        </is>
      </c>
      <c r="Q127" s="17" t="n">
        <v>5</v>
      </c>
      <c r="R127" s="17" t="n">
        <v>4</v>
      </c>
      <c r="S127" s="17" t="n">
        <v>4</v>
      </c>
      <c r="T127" s="17" t="n">
        <v>7</v>
      </c>
      <c r="U127" s="17" t="n">
        <v>8</v>
      </c>
      <c r="W127" s="7" t="n">
        <v>9624</v>
      </c>
      <c r="X127" s="7" t="n">
        <v>10461</v>
      </c>
      <c r="Y127" s="7" t="n">
        <v>9343</v>
      </c>
      <c r="Z127" s="7" t="n">
        <v>9852</v>
      </c>
      <c r="AA127" s="7" t="n">
        <v>9543</v>
      </c>
      <c r="AB127" s="13" t="n"/>
    </row>
    <row r="128" ht="15.6" customHeight="1" s="18">
      <c r="J128" s="7" t="n">
        <v>124</v>
      </c>
      <c r="K128" s="41" t="inlineStr">
        <is>
          <t>M2</t>
        </is>
      </c>
      <c r="L128" s="41" t="inlineStr">
        <is>
          <t>M2</t>
        </is>
      </c>
      <c r="M128" s="41" t="inlineStr">
        <is>
          <t>J</t>
        </is>
      </c>
      <c r="N128" s="41" t="inlineStr">
        <is>
          <t>M2</t>
        </is>
      </c>
      <c r="O128" s="41" t="inlineStr">
        <is>
          <t>C1</t>
        </is>
      </c>
      <c r="Q128" s="17" t="n">
        <v>4</v>
      </c>
      <c r="R128" s="17" t="n">
        <v>4</v>
      </c>
      <c r="S128" s="17" t="n">
        <v>10</v>
      </c>
      <c r="T128" s="17" t="n">
        <v>4</v>
      </c>
      <c r="U128" s="17" t="n">
        <v>2</v>
      </c>
      <c r="W128" s="7" t="n">
        <v>9709</v>
      </c>
      <c r="X128" s="7" t="n">
        <v>10374</v>
      </c>
      <c r="Y128" s="7" t="n">
        <v>9613</v>
      </c>
      <c r="Z128" s="7" t="n">
        <v>9933</v>
      </c>
      <c r="AA128" s="7" t="n">
        <v>10106</v>
      </c>
      <c r="AB128" s="13" t="n"/>
    </row>
    <row r="129" ht="15.6" customHeight="1" s="18">
      <c r="J129" s="7" t="n">
        <v>125</v>
      </c>
      <c r="K129" s="41" t="inlineStr">
        <is>
          <t>M1</t>
        </is>
      </c>
      <c r="L129" s="41" t="inlineStr">
        <is>
          <t>A</t>
        </is>
      </c>
      <c r="M129" s="41" t="inlineStr">
        <is>
          <t>Q</t>
        </is>
      </c>
      <c r="N129" s="41" t="inlineStr">
        <is>
          <t>M2</t>
        </is>
      </c>
      <c r="O129" s="41" t="inlineStr">
        <is>
          <t>J</t>
        </is>
      </c>
      <c r="Q129" s="17" t="n">
        <v>3</v>
      </c>
      <c r="R129" s="17" t="n">
        <v>7</v>
      </c>
      <c r="S129" s="17" t="n">
        <v>9</v>
      </c>
      <c r="T129" s="17" t="n">
        <v>4</v>
      </c>
      <c r="U129" s="17" t="n">
        <v>10</v>
      </c>
      <c r="W129" s="7" t="n">
        <v>9423</v>
      </c>
      <c r="X129" s="7" t="n">
        <v>10654</v>
      </c>
      <c r="Y129" s="7" t="n">
        <v>8401</v>
      </c>
      <c r="Z129" s="7" t="n">
        <v>9119</v>
      </c>
      <c r="AA129" s="7" t="n">
        <v>9523</v>
      </c>
      <c r="AB129" s="13" t="n"/>
    </row>
    <row r="130" ht="15.6" customHeight="1" s="18">
      <c r="J130" s="7" t="n">
        <v>126</v>
      </c>
      <c r="K130" s="41" t="inlineStr">
        <is>
          <t>Q</t>
        </is>
      </c>
      <c r="L130" s="41" t="inlineStr">
        <is>
          <t>A</t>
        </is>
      </c>
      <c r="M130" s="41" t="inlineStr">
        <is>
          <t>M3</t>
        </is>
      </c>
      <c r="N130" s="41" t="inlineStr">
        <is>
          <t>M3</t>
        </is>
      </c>
      <c r="O130" s="41" t="inlineStr">
        <is>
          <t>M3</t>
        </is>
      </c>
      <c r="Q130" s="17" t="n">
        <v>9</v>
      </c>
      <c r="R130" s="17" t="n">
        <v>7</v>
      </c>
      <c r="S130" s="17" t="n">
        <v>5</v>
      </c>
      <c r="T130" s="17" t="n">
        <v>5</v>
      </c>
      <c r="U130" s="17" t="n">
        <v>5</v>
      </c>
      <c r="W130" s="7" t="n">
        <v>10133</v>
      </c>
      <c r="X130" s="7" t="n">
        <v>10633</v>
      </c>
      <c r="Y130" s="7" t="n">
        <v>9177</v>
      </c>
      <c r="Z130" s="7" t="n">
        <v>9852</v>
      </c>
      <c r="AA130" s="7" t="n">
        <v>9918</v>
      </c>
      <c r="AB130" s="13" t="n"/>
    </row>
    <row r="131" ht="15.6" customHeight="1" s="18">
      <c r="J131" s="7" t="n">
        <v>127</v>
      </c>
      <c r="K131" s="41" t="inlineStr">
        <is>
          <t>K</t>
        </is>
      </c>
      <c r="L131" s="41" t="inlineStr">
        <is>
          <t>A</t>
        </is>
      </c>
      <c r="M131" s="41" t="inlineStr">
        <is>
          <t>M2</t>
        </is>
      </c>
      <c r="N131" s="41" t="inlineStr">
        <is>
          <t>J</t>
        </is>
      </c>
      <c r="O131" s="41" t="inlineStr">
        <is>
          <t>Q</t>
        </is>
      </c>
      <c r="Q131" s="17" t="n">
        <v>8</v>
      </c>
      <c r="R131" s="17" t="n">
        <v>7</v>
      </c>
      <c r="S131" s="17" t="n">
        <v>4</v>
      </c>
      <c r="T131" s="17" t="n">
        <v>10</v>
      </c>
      <c r="U131" s="17" t="n">
        <v>9</v>
      </c>
      <c r="W131" s="7" t="n">
        <v>10334</v>
      </c>
      <c r="X131" s="7" t="n">
        <v>10343</v>
      </c>
      <c r="Y131" s="7" t="n">
        <v>8753</v>
      </c>
      <c r="Z131" s="7" t="n">
        <v>10208</v>
      </c>
      <c r="AA131" s="7" t="n">
        <v>10169</v>
      </c>
      <c r="AB131" s="13" t="n"/>
    </row>
    <row r="132" ht="15.6" customHeight="1" s="18">
      <c r="J132" s="7" t="n">
        <v>128</v>
      </c>
      <c r="K132" s="41" t="inlineStr">
        <is>
          <t>A</t>
        </is>
      </c>
      <c r="L132" s="41" t="inlineStr">
        <is>
          <t>M4</t>
        </is>
      </c>
      <c r="M132" s="41" t="inlineStr">
        <is>
          <t>A</t>
        </is>
      </c>
      <c r="N132" s="41" t="inlineStr">
        <is>
          <t>K</t>
        </is>
      </c>
      <c r="O132" s="41" t="inlineStr">
        <is>
          <t>A</t>
        </is>
      </c>
      <c r="Q132" s="17" t="n">
        <v>7</v>
      </c>
      <c r="R132" s="17" t="n">
        <v>6</v>
      </c>
      <c r="S132" s="17" t="n">
        <v>7</v>
      </c>
      <c r="T132" s="17" t="n">
        <v>8</v>
      </c>
      <c r="U132" s="17" t="n">
        <v>7</v>
      </c>
      <c r="W132" s="7" t="n">
        <v>10414</v>
      </c>
      <c r="X132" s="7" t="n">
        <v>11407</v>
      </c>
      <c r="Y132" s="7" t="n">
        <v>9177</v>
      </c>
      <c r="Z132" s="7" t="n">
        <v>9862</v>
      </c>
      <c r="AA132" s="7" t="n">
        <v>10043</v>
      </c>
      <c r="AB132" s="13" t="n"/>
    </row>
    <row r="133" ht="15.6" customHeight="1" s="18">
      <c r="J133" s="7" t="n">
        <v>129</v>
      </c>
      <c r="K133" s="41" t="inlineStr">
        <is>
          <t>A</t>
        </is>
      </c>
      <c r="L133" s="41" t="inlineStr">
        <is>
          <t>M4</t>
        </is>
      </c>
      <c r="M133" s="41" t="inlineStr">
        <is>
          <t>M2</t>
        </is>
      </c>
      <c r="N133" s="41" t="inlineStr">
        <is>
          <t>M1</t>
        </is>
      </c>
      <c r="O133" s="41" t="inlineStr">
        <is>
          <t>M2</t>
        </is>
      </c>
      <c r="Q133" s="17" t="n">
        <v>7</v>
      </c>
      <c r="R133" s="17" t="n">
        <v>6</v>
      </c>
      <c r="S133" s="17" t="n">
        <v>4</v>
      </c>
      <c r="T133" s="17" t="n">
        <v>3</v>
      </c>
      <c r="U133" s="17" t="n">
        <v>4</v>
      </c>
      <c r="W133" s="7" t="n">
        <v>9953</v>
      </c>
      <c r="X133" s="7" t="n">
        <v>10482</v>
      </c>
      <c r="Y133" s="7" t="n">
        <v>10110</v>
      </c>
      <c r="Z133" s="7" t="n">
        <v>9480</v>
      </c>
      <c r="AA133" s="7" t="n">
        <v>10158</v>
      </c>
      <c r="AB133" s="13" t="n"/>
    </row>
    <row r="134" ht="15.6" customHeight="1" s="18">
      <c r="J134" s="7" t="n">
        <v>130</v>
      </c>
      <c r="K134" s="41" t="inlineStr">
        <is>
          <t>M4</t>
        </is>
      </c>
      <c r="L134" s="41" t="inlineStr">
        <is>
          <t>M2</t>
        </is>
      </c>
      <c r="M134" s="41" t="inlineStr">
        <is>
          <t>Q</t>
        </is>
      </c>
      <c r="N134" s="41" t="inlineStr">
        <is>
          <t>M4</t>
        </is>
      </c>
      <c r="O134" s="41" t="inlineStr">
        <is>
          <t>K</t>
        </is>
      </c>
      <c r="Q134" s="17" t="n">
        <v>6</v>
      </c>
      <c r="R134" s="17" t="n">
        <v>4</v>
      </c>
      <c r="S134" s="17" t="n">
        <v>9</v>
      </c>
      <c r="T134" s="17" t="n">
        <v>6</v>
      </c>
      <c r="U134" s="17" t="n">
        <v>8</v>
      </c>
      <c r="W134" s="7" t="n">
        <v>10271</v>
      </c>
      <c r="X134" s="7" t="n">
        <v>10856</v>
      </c>
      <c r="Y134" s="7" t="n">
        <v>11291</v>
      </c>
      <c r="Z134" s="7" t="n">
        <v>10086</v>
      </c>
      <c r="AA134" s="7" t="n">
        <v>10346</v>
      </c>
      <c r="AB134" s="13" t="n"/>
    </row>
    <row r="135" ht="15.6" customHeight="1" s="18">
      <c r="J135" s="7" t="n">
        <v>131</v>
      </c>
      <c r="K135" s="41" t="inlineStr">
        <is>
          <t>M4</t>
        </is>
      </c>
      <c r="L135" s="41" t="inlineStr">
        <is>
          <t>M2</t>
        </is>
      </c>
      <c r="M135" s="41" t="inlineStr">
        <is>
          <t>Q</t>
        </is>
      </c>
      <c r="N135" s="41" t="inlineStr">
        <is>
          <t>M3</t>
        </is>
      </c>
      <c r="O135" s="41" t="inlineStr">
        <is>
          <t>A</t>
        </is>
      </c>
      <c r="Q135" s="17" t="n">
        <v>6</v>
      </c>
      <c r="R135" s="17" t="n">
        <v>4</v>
      </c>
      <c r="S135" s="17" t="n">
        <v>9</v>
      </c>
      <c r="T135" s="17" t="n">
        <v>5</v>
      </c>
      <c r="U135" s="17" t="n">
        <v>7</v>
      </c>
      <c r="W135" s="7" t="n">
        <v>9232</v>
      </c>
      <c r="X135" s="7" t="n">
        <v>10107</v>
      </c>
      <c r="Y135" s="7" t="n">
        <v>10949</v>
      </c>
      <c r="Z135" s="7" t="n">
        <v>10076</v>
      </c>
      <c r="AA135" s="7" t="n">
        <v>9825</v>
      </c>
      <c r="AB135" s="13" t="n"/>
    </row>
    <row r="136" ht="15.6" customHeight="1" s="18">
      <c r="J136" s="7" t="n">
        <v>132</v>
      </c>
      <c r="K136" s="41" t="inlineStr">
        <is>
          <t>M2</t>
        </is>
      </c>
      <c r="L136" s="41" t="inlineStr">
        <is>
          <t>M4</t>
        </is>
      </c>
      <c r="M136" s="41" t="inlineStr">
        <is>
          <t>J</t>
        </is>
      </c>
      <c r="N136" s="41" t="inlineStr">
        <is>
          <t>J</t>
        </is>
      </c>
      <c r="O136" s="41" t="inlineStr">
        <is>
          <t>Q</t>
        </is>
      </c>
      <c r="Q136" s="17" t="n">
        <v>4</v>
      </c>
      <c r="R136" s="17" t="n">
        <v>6</v>
      </c>
      <c r="S136" s="17" t="n">
        <v>10</v>
      </c>
      <c r="T136" s="17" t="n">
        <v>10</v>
      </c>
      <c r="U136" s="17" t="n">
        <v>9</v>
      </c>
      <c r="W136" s="7" t="n">
        <v>10059</v>
      </c>
      <c r="X136" s="7" t="n">
        <v>10128</v>
      </c>
      <c r="Y136" s="7" t="n">
        <v>11456</v>
      </c>
      <c r="Z136" s="7" t="n">
        <v>9771</v>
      </c>
      <c r="AA136" s="7" t="n">
        <v>10106</v>
      </c>
      <c r="AB136" s="13" t="n"/>
    </row>
    <row r="137" ht="15.6" customHeight="1" s="18">
      <c r="J137" s="7" t="n">
        <v>133</v>
      </c>
      <c r="K137" s="41" t="inlineStr">
        <is>
          <t>J</t>
        </is>
      </c>
      <c r="L137" s="41" t="inlineStr">
        <is>
          <t>M2</t>
        </is>
      </c>
      <c r="M137" s="41" t="inlineStr">
        <is>
          <t>M3</t>
        </is>
      </c>
      <c r="N137" s="41" t="inlineStr">
        <is>
          <t>M2</t>
        </is>
      </c>
      <c r="O137" s="41" t="inlineStr">
        <is>
          <t>M3</t>
        </is>
      </c>
      <c r="Q137" s="17" t="n">
        <v>10</v>
      </c>
      <c r="R137" s="17" t="n">
        <v>4</v>
      </c>
      <c r="S137" s="17" t="n">
        <v>5</v>
      </c>
      <c r="T137" s="17" t="n">
        <v>4</v>
      </c>
      <c r="U137" s="17" t="n">
        <v>5</v>
      </c>
      <c r="W137" s="7" t="n">
        <v>9613</v>
      </c>
      <c r="X137" s="7" t="n">
        <v>10360</v>
      </c>
      <c r="Y137" s="7" t="n">
        <v>11249</v>
      </c>
      <c r="Z137" s="7" t="n">
        <v>10218</v>
      </c>
      <c r="AA137" s="7" t="n">
        <v>9491</v>
      </c>
      <c r="AB137" s="13" t="n"/>
    </row>
    <row r="138" ht="15.6" customHeight="1" s="18">
      <c r="J138" s="7" t="n">
        <v>134</v>
      </c>
      <c r="K138" s="41" t="inlineStr">
        <is>
          <t>A</t>
        </is>
      </c>
      <c r="L138" s="41" t="inlineStr">
        <is>
          <t>A</t>
        </is>
      </c>
      <c r="M138" s="41" t="inlineStr">
        <is>
          <t>J</t>
        </is>
      </c>
      <c r="N138" s="41" t="inlineStr">
        <is>
          <t>M3</t>
        </is>
      </c>
      <c r="O138" s="41" t="inlineStr">
        <is>
          <t>M1</t>
        </is>
      </c>
      <c r="Q138" s="17" t="n">
        <v>7</v>
      </c>
      <c r="R138" s="17" t="n">
        <v>7</v>
      </c>
      <c r="S138" s="17" t="n">
        <v>10</v>
      </c>
      <c r="T138" s="17" t="n">
        <v>5</v>
      </c>
      <c r="U138" s="17" t="n">
        <v>3</v>
      </c>
      <c r="W138" s="7" t="n">
        <v>10885</v>
      </c>
      <c r="X138" s="7" t="n">
        <v>9541</v>
      </c>
      <c r="Y138" s="7" t="n">
        <v>11653</v>
      </c>
      <c r="Z138" s="7" t="n">
        <v>9771</v>
      </c>
      <c r="AA138" s="7" t="n">
        <v>10481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A</t>
        </is>
      </c>
      <c r="M139" s="41" t="inlineStr">
        <is>
          <t>Q</t>
        </is>
      </c>
      <c r="N139" s="41" t="inlineStr">
        <is>
          <t>Q</t>
        </is>
      </c>
      <c r="O139" s="41" t="inlineStr">
        <is>
          <t>J</t>
        </is>
      </c>
      <c r="Q139" s="17" t="n">
        <v>8</v>
      </c>
      <c r="R139" s="17" t="n">
        <v>7</v>
      </c>
      <c r="S139" s="17" t="n">
        <v>9</v>
      </c>
      <c r="T139" s="17" t="n">
        <v>9</v>
      </c>
      <c r="U139" s="17" t="n">
        <v>10</v>
      </c>
      <c r="W139" s="7" t="n">
        <v>10493</v>
      </c>
      <c r="X139" s="7" t="n">
        <v>10229</v>
      </c>
      <c r="Y139" s="7" t="n">
        <v>10887</v>
      </c>
      <c r="Z139" s="7" t="n">
        <v>10066</v>
      </c>
      <c r="AA139" s="7" t="n">
        <v>10075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M2</t>
        </is>
      </c>
      <c r="M140" s="41" t="inlineStr">
        <is>
          <t>Q</t>
        </is>
      </c>
      <c r="N140" s="41" t="inlineStr">
        <is>
          <t>Q</t>
        </is>
      </c>
      <c r="O140" s="41" t="inlineStr">
        <is>
          <t>J</t>
        </is>
      </c>
      <c r="Q140" s="17" t="n">
        <v>7</v>
      </c>
      <c r="R140" s="17" t="n">
        <v>4</v>
      </c>
      <c r="S140" s="17" t="n">
        <v>9</v>
      </c>
      <c r="T140" s="17" t="n">
        <v>9</v>
      </c>
      <c r="U140" s="17" t="n">
        <v>10</v>
      </c>
      <c r="W140" s="7" t="n">
        <v>9635</v>
      </c>
      <c r="X140" s="7" t="n">
        <v>10374</v>
      </c>
      <c r="Y140" s="7" t="n">
        <v>10731</v>
      </c>
      <c r="Z140" s="7" t="n">
        <v>9974</v>
      </c>
      <c r="AA140" s="7" t="n">
        <v>10294</v>
      </c>
      <c r="AB140" s="13" t="n"/>
    </row>
    <row r="141" ht="15.6" customHeight="1" s="18">
      <c r="J141" s="7" t="n">
        <v>137</v>
      </c>
      <c r="K141" s="41" t="inlineStr">
        <is>
          <t>A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M2</t>
        </is>
      </c>
      <c r="O141" s="41" t="inlineStr">
        <is>
          <t>M1</t>
        </is>
      </c>
      <c r="Q141" s="17" t="n">
        <v>7</v>
      </c>
      <c r="R141" s="17" t="n">
        <v>7</v>
      </c>
      <c r="S141" s="17" t="n">
        <v>9</v>
      </c>
      <c r="T141" s="17" t="n">
        <v>4</v>
      </c>
      <c r="U141" s="17" t="n">
        <v>3</v>
      </c>
      <c r="W141" s="7" t="n">
        <v>9423</v>
      </c>
      <c r="X141" s="7" t="n">
        <v>10654</v>
      </c>
      <c r="Y141" s="7" t="n">
        <v>9918</v>
      </c>
      <c r="Z141" s="7" t="n">
        <v>9821</v>
      </c>
      <c r="AA141" s="7" t="n">
        <v>9700</v>
      </c>
      <c r="AB141" s="13" t="n"/>
    </row>
    <row r="142" ht="15.6" customHeight="1" s="18">
      <c r="J142" s="7" t="n">
        <v>138</v>
      </c>
      <c r="K142" s="41" t="inlineStr">
        <is>
          <t>M3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M4</t>
        </is>
      </c>
      <c r="O142" s="41" t="inlineStr">
        <is>
          <t>A</t>
        </is>
      </c>
      <c r="Q142" s="17" t="n">
        <v>5</v>
      </c>
      <c r="R142" s="17" t="n">
        <v>7</v>
      </c>
      <c r="S142" s="17" t="n">
        <v>9</v>
      </c>
      <c r="T142" s="17" t="n">
        <v>6</v>
      </c>
      <c r="U142" s="17" t="n">
        <v>7</v>
      </c>
      <c r="W142" s="7" t="n">
        <v>10069</v>
      </c>
      <c r="X142" s="7" t="n">
        <v>11149</v>
      </c>
      <c r="Y142" s="7" t="n">
        <v>9322</v>
      </c>
      <c r="Z142" s="7" t="n">
        <v>10167</v>
      </c>
      <c r="AA142" s="7" t="n">
        <v>9887</v>
      </c>
      <c r="AB142" s="13" t="n"/>
    </row>
    <row r="143" ht="15.6" customHeight="1" s="18">
      <c r="J143" s="7" t="n">
        <v>139</v>
      </c>
      <c r="K143" s="41" t="inlineStr">
        <is>
          <t>M2</t>
        </is>
      </c>
      <c r="L143" s="41" t="inlineStr">
        <is>
          <t>A</t>
        </is>
      </c>
      <c r="M143" s="41" t="inlineStr">
        <is>
          <t>M2</t>
        </is>
      </c>
      <c r="N143" s="41" t="inlineStr">
        <is>
          <t>A</t>
        </is>
      </c>
      <c r="O143" s="41" t="inlineStr">
        <is>
          <t>M3</t>
        </is>
      </c>
      <c r="Q143" s="17" t="n">
        <v>4</v>
      </c>
      <c r="R143" s="17" t="n">
        <v>7</v>
      </c>
      <c r="S143" s="17" t="n">
        <v>4</v>
      </c>
      <c r="T143" s="17" t="n">
        <v>7</v>
      </c>
      <c r="U143" s="17" t="n">
        <v>5</v>
      </c>
      <c r="W143" s="7" t="n">
        <v>9931</v>
      </c>
      <c r="X143" s="7" t="n">
        <v>10006</v>
      </c>
      <c r="Y143" s="7" t="n">
        <v>8763</v>
      </c>
      <c r="Z143" s="7" t="n">
        <v>9801</v>
      </c>
      <c r="AA143" s="7" t="n">
        <v>9939</v>
      </c>
      <c r="AB143" s="13" t="n"/>
    </row>
    <row r="144" ht="15.6" customHeight="1" s="18">
      <c r="J144" s="7" t="n">
        <v>140</v>
      </c>
      <c r="K144" s="41" t="inlineStr">
        <is>
          <t>J</t>
        </is>
      </c>
      <c r="L144" s="41" t="inlineStr">
        <is>
          <t>M4</t>
        </is>
      </c>
      <c r="M144" s="41" t="inlineStr">
        <is>
          <t>M3</t>
        </is>
      </c>
      <c r="N144" s="41" t="inlineStr">
        <is>
          <t>M1</t>
        </is>
      </c>
      <c r="O144" s="41" t="inlineStr">
        <is>
          <t>M4</t>
        </is>
      </c>
      <c r="Q144" s="17" t="n">
        <v>10</v>
      </c>
      <c r="R144" s="17" t="n">
        <v>6</v>
      </c>
      <c r="S144" s="17" t="n">
        <v>5</v>
      </c>
      <c r="T144" s="17" t="n">
        <v>3</v>
      </c>
      <c r="U144" s="17" t="n">
        <v>6</v>
      </c>
      <c r="W144" s="7" t="n">
        <v>10249</v>
      </c>
      <c r="X144" s="7" t="n">
        <v>10826</v>
      </c>
      <c r="Y144" s="7" t="n">
        <v>10068</v>
      </c>
      <c r="Z144" s="7" t="n">
        <v>9771</v>
      </c>
      <c r="AA144" s="7" t="n">
        <v>10064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M1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A</t>
        </is>
      </c>
      <c r="Q145" s="17" t="n">
        <v>10</v>
      </c>
      <c r="R145" s="17" t="n">
        <v>3</v>
      </c>
      <c r="S145" s="17" t="n">
        <v>3</v>
      </c>
      <c r="T145" s="17" t="n">
        <v>8</v>
      </c>
      <c r="U145" s="17" t="n">
        <v>7</v>
      </c>
      <c r="W145" s="7" t="n">
        <v>9629</v>
      </c>
      <c r="X145" s="7" t="n">
        <v>10451</v>
      </c>
      <c r="Y145" s="7" t="n">
        <v>10897</v>
      </c>
      <c r="Z145" s="7" t="n">
        <v>10127</v>
      </c>
      <c r="AA145" s="7" t="n">
        <v>9971</v>
      </c>
      <c r="AB145" s="13" t="n"/>
    </row>
    <row r="146" ht="15.6" customHeight="1" s="18">
      <c r="J146" s="7" t="n">
        <v>142</v>
      </c>
      <c r="K146" s="41" t="inlineStr">
        <is>
          <t>A</t>
        </is>
      </c>
      <c r="L146" s="41" t="inlineStr">
        <is>
          <t>M4</t>
        </is>
      </c>
      <c r="M146" s="41" t="inlineStr">
        <is>
          <t>M4</t>
        </is>
      </c>
      <c r="N146" s="41" t="inlineStr">
        <is>
          <t>M3</t>
        </is>
      </c>
      <c r="O146" s="41" t="inlineStr">
        <is>
          <t>K</t>
        </is>
      </c>
      <c r="Q146" s="17" t="n">
        <v>7</v>
      </c>
      <c r="R146" s="17" t="n">
        <v>6</v>
      </c>
      <c r="S146" s="17" t="n">
        <v>6</v>
      </c>
      <c r="T146" s="17" t="n">
        <v>5</v>
      </c>
      <c r="U146" s="17" t="n">
        <v>8</v>
      </c>
      <c r="W146" s="7" t="n">
        <v>10414</v>
      </c>
      <c r="X146" s="7" t="n">
        <v>11109</v>
      </c>
      <c r="Y146" s="7" t="n">
        <v>9488</v>
      </c>
      <c r="Z146" s="7" t="n">
        <v>10290</v>
      </c>
      <c r="AA146" s="7" t="n">
        <v>9825</v>
      </c>
      <c r="AB146" s="13" t="n"/>
    </row>
    <row r="147" ht="15.6" customHeight="1" s="18">
      <c r="J147" s="7" t="n">
        <v>143</v>
      </c>
      <c r="K147" s="41" t="inlineStr">
        <is>
          <t>A</t>
        </is>
      </c>
      <c r="L147" s="41" t="inlineStr">
        <is>
          <t>M2</t>
        </is>
      </c>
      <c r="M147" s="41" t="inlineStr">
        <is>
          <t>M4</t>
        </is>
      </c>
      <c r="N147" s="41" t="inlineStr">
        <is>
          <t>M1</t>
        </is>
      </c>
      <c r="O147" s="41" t="inlineStr">
        <is>
          <t>Q</t>
        </is>
      </c>
      <c r="Q147" s="17" t="n">
        <v>7</v>
      </c>
      <c r="R147" s="17" t="n">
        <v>4</v>
      </c>
      <c r="S147" s="17" t="n">
        <v>6</v>
      </c>
      <c r="T147" s="17" t="n">
        <v>3</v>
      </c>
      <c r="U147" s="17" t="n">
        <v>9</v>
      </c>
      <c r="W147" s="7" t="n">
        <v>9900</v>
      </c>
      <c r="X147" s="7" t="n">
        <v>11554</v>
      </c>
      <c r="Y147" s="7" t="n">
        <v>9561</v>
      </c>
      <c r="Z147" s="7" t="n">
        <v>10045</v>
      </c>
      <c r="AA147" s="7" t="n">
        <v>9918</v>
      </c>
      <c r="AB147" s="13" t="n"/>
    </row>
    <row r="148" ht="15.6" customHeight="1" s="18">
      <c r="J148" s="7" t="n">
        <v>144</v>
      </c>
      <c r="K148" s="41" t="inlineStr">
        <is>
          <t>M4</t>
        </is>
      </c>
      <c r="L148" s="41" t="inlineStr">
        <is>
          <t>M4</t>
        </is>
      </c>
      <c r="M148" s="41" t="inlineStr">
        <is>
          <t>M4</t>
        </is>
      </c>
      <c r="N148" s="41" t="inlineStr">
        <is>
          <t>M3</t>
        </is>
      </c>
      <c r="O148" s="41" t="inlineStr">
        <is>
          <t>J</t>
        </is>
      </c>
      <c r="Q148" s="17" t="n">
        <v>6</v>
      </c>
      <c r="R148" s="17" t="n">
        <v>6</v>
      </c>
      <c r="S148" s="17" t="n">
        <v>6</v>
      </c>
      <c r="T148" s="17" t="n">
        <v>5</v>
      </c>
      <c r="U148" s="17" t="n">
        <v>10</v>
      </c>
      <c r="W148" s="7" t="n">
        <v>9815</v>
      </c>
      <c r="X148" s="7" t="n">
        <v>10289</v>
      </c>
      <c r="Y148" s="7" t="n">
        <v>9602</v>
      </c>
      <c r="Z148" s="7" t="n">
        <v>10361</v>
      </c>
      <c r="AA148" s="7" t="n">
        <v>10179</v>
      </c>
      <c r="AB148" s="13" t="n"/>
    </row>
    <row r="149" ht="15.6" customHeight="1" s="18">
      <c r="J149" s="7" t="n">
        <v>145</v>
      </c>
      <c r="K149" s="41" t="inlineStr">
        <is>
          <t>M4</t>
        </is>
      </c>
      <c r="L149" s="41" t="inlineStr">
        <is>
          <t>M4</t>
        </is>
      </c>
      <c r="M149" s="41" t="inlineStr">
        <is>
          <t>A</t>
        </is>
      </c>
      <c r="N149" s="41" t="inlineStr">
        <is>
          <t>M4</t>
        </is>
      </c>
      <c r="O149" s="41" t="inlineStr">
        <is>
          <t>M4</t>
        </is>
      </c>
      <c r="Q149" s="17" t="n">
        <v>6</v>
      </c>
      <c r="R149" s="17" t="n">
        <v>6</v>
      </c>
      <c r="S149" s="17" t="n">
        <v>7</v>
      </c>
      <c r="T149" s="17" t="n">
        <v>6</v>
      </c>
      <c r="U149" s="17" t="n">
        <v>6</v>
      </c>
      <c r="W149" s="7" t="n">
        <v>9455</v>
      </c>
      <c r="X149" s="7" t="n">
        <v>10057</v>
      </c>
      <c r="Y149" s="7" t="n">
        <v>10058</v>
      </c>
      <c r="Z149" s="7" t="n">
        <v>10534</v>
      </c>
      <c r="AA149" s="7" t="n">
        <v>9924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A</t>
        </is>
      </c>
      <c r="N150" s="41" t="inlineStr">
        <is>
          <t>A</t>
        </is>
      </c>
      <c r="O150" s="41" t="inlineStr">
        <is>
          <t>A</t>
        </is>
      </c>
      <c r="Q150" s="17" t="n">
        <v>8</v>
      </c>
      <c r="R150" s="17" t="n">
        <v>6</v>
      </c>
      <c r="S150" s="17" t="n">
        <v>7</v>
      </c>
      <c r="T150" s="17" t="n">
        <v>7</v>
      </c>
      <c r="U150" s="17" t="n">
        <v>7</v>
      </c>
      <c r="W150" s="7" t="n">
        <v>10016</v>
      </c>
      <c r="X150" s="7" t="n">
        <v>10492</v>
      </c>
      <c r="Y150" s="7" t="n">
        <v>9012</v>
      </c>
      <c r="Z150" s="7" t="n">
        <v>10157</v>
      </c>
      <c r="AA150" s="7" t="n">
        <v>10116</v>
      </c>
      <c r="AB150" s="13" t="n"/>
    </row>
    <row r="151" ht="15.6" customHeight="1" s="18">
      <c r="J151" s="7" t="n">
        <v>147</v>
      </c>
      <c r="K151" s="41" t="inlineStr">
        <is>
          <t>M2</t>
        </is>
      </c>
      <c r="L151" s="41" t="inlineStr">
        <is>
          <t>J</t>
        </is>
      </c>
      <c r="M151" s="41" t="inlineStr">
        <is>
          <t>A</t>
        </is>
      </c>
      <c r="N151" s="41" t="inlineStr">
        <is>
          <t>K</t>
        </is>
      </c>
      <c r="O151" s="41" t="inlineStr">
        <is>
          <t>K</t>
        </is>
      </c>
      <c r="Q151" s="17" t="n">
        <v>4</v>
      </c>
      <c r="R151" s="17" t="n">
        <v>10</v>
      </c>
      <c r="S151" s="17" t="n">
        <v>7</v>
      </c>
      <c r="T151" s="17" t="n">
        <v>8</v>
      </c>
      <c r="U151" s="17" t="n">
        <v>8</v>
      </c>
      <c r="W151" s="7" t="n">
        <v>11044</v>
      </c>
      <c r="X151" s="7" t="n">
        <v>10178</v>
      </c>
      <c r="Y151" s="7" t="n">
        <v>8929</v>
      </c>
      <c r="Z151" s="7" t="n">
        <v>10086</v>
      </c>
      <c r="AA151" s="7" t="n">
        <v>10033</v>
      </c>
      <c r="AB151" s="13" t="n"/>
    </row>
    <row r="152" ht="15.6" customHeight="1" s="18">
      <c r="J152" s="7" t="n">
        <v>148</v>
      </c>
      <c r="K152" s="41" t="inlineStr">
        <is>
          <t>Q</t>
        </is>
      </c>
      <c r="L152" s="41" t="inlineStr">
        <is>
          <t>J</t>
        </is>
      </c>
      <c r="M152" s="41" t="inlineStr">
        <is>
          <t>J</t>
        </is>
      </c>
      <c r="N152" s="41" t="inlineStr">
        <is>
          <t>Q</t>
        </is>
      </c>
      <c r="O152" s="41" t="inlineStr">
        <is>
          <t>J</t>
        </is>
      </c>
      <c r="Q152" s="17" t="n">
        <v>9</v>
      </c>
      <c r="R152" s="17" t="n">
        <v>10</v>
      </c>
      <c r="S152" s="17" t="n">
        <v>10</v>
      </c>
      <c r="T152" s="17" t="n">
        <v>9</v>
      </c>
      <c r="U152" s="17" t="n">
        <v>10</v>
      </c>
      <c r="W152" s="7" t="n">
        <v>10567</v>
      </c>
      <c r="X152" s="7" t="n">
        <v>9187</v>
      </c>
      <c r="Y152" s="7" t="n">
        <v>9488</v>
      </c>
      <c r="Z152" s="7" t="n">
        <v>10483</v>
      </c>
      <c r="AA152" s="7" t="n">
        <v>10169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J</t>
        </is>
      </c>
      <c r="M153" s="41" t="inlineStr">
        <is>
          <t>K</t>
        </is>
      </c>
      <c r="N153" s="41" t="inlineStr">
        <is>
          <t>J</t>
        </is>
      </c>
      <c r="O153" s="41" t="inlineStr">
        <is>
          <t>M1</t>
        </is>
      </c>
      <c r="Q153" s="17" t="n">
        <v>9</v>
      </c>
      <c r="R153" s="17" t="n">
        <v>10</v>
      </c>
      <c r="S153" s="17" t="n">
        <v>8</v>
      </c>
      <c r="T153" s="17" t="n">
        <v>10</v>
      </c>
      <c r="U153" s="17" t="n">
        <v>3</v>
      </c>
      <c r="W153" s="7" t="n">
        <v>10801</v>
      </c>
      <c r="X153" s="7" t="n">
        <v>9247</v>
      </c>
      <c r="Y153" s="7" t="n">
        <v>9478</v>
      </c>
      <c r="Z153" s="7" t="n">
        <v>9679</v>
      </c>
      <c r="AA153" s="7" t="n">
        <v>10043</v>
      </c>
      <c r="AB153" s="13" t="n"/>
    </row>
    <row r="154" ht="15.6" customHeight="1" s="18">
      <c r="J154" s="7" t="n">
        <v>150</v>
      </c>
      <c r="K154" s="41" t="inlineStr">
        <is>
          <t>Q</t>
        </is>
      </c>
      <c r="L154" s="41" t="inlineStr">
        <is>
          <t>M4</t>
        </is>
      </c>
      <c r="M154" s="41" t="inlineStr">
        <is>
          <t>Q</t>
        </is>
      </c>
      <c r="N154" s="41" t="inlineStr">
        <is>
          <t>M4</t>
        </is>
      </c>
      <c r="O154" s="41" t="inlineStr">
        <is>
          <t>Q</t>
        </is>
      </c>
      <c r="Q154" s="17" t="n">
        <v>9</v>
      </c>
      <c r="R154" s="17" t="n">
        <v>6</v>
      </c>
      <c r="S154" s="17" t="n">
        <v>9</v>
      </c>
      <c r="T154" s="17" t="n">
        <v>6</v>
      </c>
      <c r="U154" s="17" t="n">
        <v>9</v>
      </c>
      <c r="W154" s="7" t="n">
        <v>9921</v>
      </c>
      <c r="X154" s="7" t="n">
        <v>11180</v>
      </c>
      <c r="Y154" s="7" t="n">
        <v>9411</v>
      </c>
      <c r="Z154" s="7" t="n">
        <v>10015</v>
      </c>
      <c r="AA154" s="7" t="n">
        <v>9731</v>
      </c>
      <c r="AB154" s="13" t="n"/>
    </row>
    <row r="155" ht="15.6" customHeight="1" s="18">
      <c r="J155" s="7" t="n">
        <v>151</v>
      </c>
      <c r="K155" s="41" t="inlineStr">
        <is>
          <t>M1</t>
        </is>
      </c>
      <c r="L155" s="41" t="inlineStr">
        <is>
          <t>K</t>
        </is>
      </c>
      <c r="M155" s="41" t="inlineStr">
        <is>
          <t>M2</t>
        </is>
      </c>
      <c r="N155" s="41" t="inlineStr">
        <is>
          <t>K</t>
        </is>
      </c>
      <c r="O155" s="41" t="inlineStr">
        <is>
          <t>M2</t>
        </is>
      </c>
      <c r="Q155" s="17" t="n">
        <v>3</v>
      </c>
      <c r="R155" s="17" t="n">
        <v>8</v>
      </c>
      <c r="S155" s="17" t="n">
        <v>4</v>
      </c>
      <c r="T155" s="17" t="n">
        <v>8</v>
      </c>
      <c r="U155" s="17" t="n">
        <v>4</v>
      </c>
      <c r="W155" s="7" t="n">
        <v>10239</v>
      </c>
      <c r="X155" s="7" t="n">
        <v>10836</v>
      </c>
      <c r="Y155" s="7" t="n">
        <v>9291</v>
      </c>
      <c r="Z155" s="7" t="n">
        <v>9648</v>
      </c>
      <c r="AA155" s="7" t="n">
        <v>9991</v>
      </c>
      <c r="AB155" s="13" t="n"/>
    </row>
    <row r="156" ht="15.6" customHeight="1" s="18">
      <c r="J156" s="7" t="n">
        <v>152</v>
      </c>
      <c r="K156" s="41" t="inlineStr">
        <is>
          <t>J</t>
        </is>
      </c>
      <c r="L156" s="41" t="inlineStr">
        <is>
          <t>M1</t>
        </is>
      </c>
      <c r="M156" s="41" t="inlineStr">
        <is>
          <t>M3</t>
        </is>
      </c>
      <c r="N156" s="41" t="inlineStr">
        <is>
          <t>J</t>
        </is>
      </c>
      <c r="O156" s="41" t="inlineStr">
        <is>
          <t>M1</t>
        </is>
      </c>
      <c r="Q156" s="17" t="n">
        <v>10</v>
      </c>
      <c r="R156" s="17" t="n">
        <v>3</v>
      </c>
      <c r="S156" s="17" t="n">
        <v>5</v>
      </c>
      <c r="T156" s="17" t="n">
        <v>10</v>
      </c>
      <c r="U156" s="17" t="n">
        <v>3</v>
      </c>
      <c r="W156" s="7" t="n">
        <v>10695</v>
      </c>
      <c r="X156" s="7" t="n">
        <v>10340</v>
      </c>
      <c r="Y156" s="7" t="n">
        <v>9126</v>
      </c>
      <c r="Z156" s="7" t="n">
        <v>9557</v>
      </c>
      <c r="AA156" s="7" t="n">
        <v>10043</v>
      </c>
      <c r="AB156" s="13" t="n"/>
    </row>
    <row r="157" ht="15.6" customHeight="1" s="18">
      <c r="J157" s="7" t="n">
        <v>153</v>
      </c>
      <c r="K157" s="41" t="inlineStr">
        <is>
          <t>A</t>
        </is>
      </c>
      <c r="L157" s="41" t="inlineStr">
        <is>
          <t>M1</t>
        </is>
      </c>
      <c r="M157" s="41" t="inlineStr">
        <is>
          <t>J</t>
        </is>
      </c>
      <c r="N157" s="41" t="inlineStr">
        <is>
          <t>M3</t>
        </is>
      </c>
      <c r="O157" s="41" t="inlineStr">
        <is>
          <t>A</t>
        </is>
      </c>
      <c r="Q157" s="17" t="n">
        <v>7</v>
      </c>
      <c r="R157" s="17" t="n">
        <v>3</v>
      </c>
      <c r="S157" s="17" t="n">
        <v>10</v>
      </c>
      <c r="T157" s="17" t="n">
        <v>5</v>
      </c>
      <c r="U157" s="17" t="n">
        <v>7</v>
      </c>
      <c r="W157" s="7" t="n">
        <v>10398</v>
      </c>
      <c r="X157" s="7" t="n">
        <v>9510</v>
      </c>
      <c r="Y157" s="7" t="n">
        <v>8929</v>
      </c>
      <c r="Z157" s="7" t="n">
        <v>9567</v>
      </c>
      <c r="AA157" s="7" t="n">
        <v>9908</v>
      </c>
      <c r="AB157" s="13" t="n"/>
    </row>
    <row r="158" ht="15.6" customHeight="1" s="18">
      <c r="J158" s="7" t="n">
        <v>154</v>
      </c>
      <c r="K158" s="41" t="inlineStr">
        <is>
          <t>A</t>
        </is>
      </c>
      <c r="L158" s="41" t="inlineStr">
        <is>
          <t>M3</t>
        </is>
      </c>
      <c r="M158" s="41" t="inlineStr">
        <is>
          <t>M4</t>
        </is>
      </c>
      <c r="N158" s="41" t="inlineStr">
        <is>
          <t>A</t>
        </is>
      </c>
      <c r="O158" s="41" t="inlineStr">
        <is>
          <t>A</t>
        </is>
      </c>
      <c r="Q158" s="17" t="n">
        <v>7</v>
      </c>
      <c r="R158" s="17" t="n">
        <v>5</v>
      </c>
      <c r="S158" s="17" t="n">
        <v>6</v>
      </c>
      <c r="T158" s="17" t="n">
        <v>7</v>
      </c>
      <c r="U158" s="17" t="n">
        <v>7</v>
      </c>
      <c r="W158" s="7" t="n">
        <v>10345</v>
      </c>
      <c r="X158" s="7" t="n">
        <v>9217</v>
      </c>
      <c r="Y158" s="7" t="n">
        <v>8950</v>
      </c>
      <c r="Z158" s="7" t="n">
        <v>9933</v>
      </c>
      <c r="AA158" s="7" t="n">
        <v>10116</v>
      </c>
      <c r="AB158" s="13" t="n"/>
    </row>
    <row r="159" ht="15.6" customHeight="1" s="18">
      <c r="J159" s="7" t="n">
        <v>155</v>
      </c>
      <c r="K159" s="41" t="inlineStr">
        <is>
          <t>K</t>
        </is>
      </c>
      <c r="L159" s="41" t="inlineStr">
        <is>
          <t>M2</t>
        </is>
      </c>
      <c r="M159" s="41" t="inlineStr">
        <is>
          <t>A</t>
        </is>
      </c>
      <c r="N159" s="41" t="inlineStr">
        <is>
          <t>M4</t>
        </is>
      </c>
      <c r="O159" s="41" t="inlineStr">
        <is>
          <t>M2</t>
        </is>
      </c>
      <c r="Q159" s="17" t="n">
        <v>8</v>
      </c>
      <c r="R159" s="17" t="n">
        <v>4</v>
      </c>
      <c r="S159" s="17" t="n">
        <v>7</v>
      </c>
      <c r="T159" s="17" t="n">
        <v>6</v>
      </c>
      <c r="U159" s="17" t="n">
        <v>4</v>
      </c>
      <c r="W159" s="7" t="n">
        <v>10589</v>
      </c>
      <c r="X159" s="7" t="n">
        <v>10067</v>
      </c>
      <c r="Y159" s="7" t="n">
        <v>9436</v>
      </c>
      <c r="Z159" s="7" t="n">
        <v>10147</v>
      </c>
      <c r="AA159" s="7" t="n">
        <v>10231</v>
      </c>
      <c r="AB159" s="13" t="n"/>
    </row>
    <row r="160" ht="15.6" customHeight="1" s="18">
      <c r="J160" s="7" t="n">
        <v>156</v>
      </c>
      <c r="K160" s="41" t="inlineStr">
        <is>
          <t>M1</t>
        </is>
      </c>
      <c r="L160" s="41" t="inlineStr">
        <is>
          <t>Q</t>
        </is>
      </c>
      <c r="M160" s="41" t="inlineStr">
        <is>
          <t>Q</t>
        </is>
      </c>
      <c r="N160" s="41" t="inlineStr">
        <is>
          <t>M4</t>
        </is>
      </c>
      <c r="O160" s="41" t="inlineStr">
        <is>
          <t>M3</t>
        </is>
      </c>
      <c r="Q160" s="17" t="n">
        <v>3</v>
      </c>
      <c r="R160" s="17" t="n">
        <v>9</v>
      </c>
      <c r="S160" s="17" t="n">
        <v>9</v>
      </c>
      <c r="T160" s="17" t="n">
        <v>6</v>
      </c>
      <c r="U160" s="17" t="n">
        <v>5</v>
      </c>
      <c r="W160" s="7" t="n">
        <v>10483</v>
      </c>
      <c r="X160" s="7" t="n">
        <v>9622</v>
      </c>
      <c r="Y160" s="7" t="n">
        <v>10783</v>
      </c>
      <c r="Z160" s="7" t="n">
        <v>10106</v>
      </c>
      <c r="AA160" s="7" t="n">
        <v>10012</v>
      </c>
      <c r="AB160" s="13" t="n"/>
    </row>
    <row r="161" ht="15.6" customHeight="1" s="18">
      <c r="J161" s="7" t="n">
        <v>157</v>
      </c>
      <c r="K161" s="41" t="inlineStr">
        <is>
          <t>J</t>
        </is>
      </c>
      <c r="L161" s="41" t="inlineStr">
        <is>
          <t>M2</t>
        </is>
      </c>
      <c r="M161" s="41" t="inlineStr">
        <is>
          <t>M3</t>
        </is>
      </c>
      <c r="N161" s="41" t="inlineStr">
        <is>
          <t>M4</t>
        </is>
      </c>
      <c r="O161" s="41" t="inlineStr">
        <is>
          <t>M4</t>
        </is>
      </c>
      <c r="Q161" s="17" t="n">
        <v>10</v>
      </c>
      <c r="R161" s="17" t="n">
        <v>4</v>
      </c>
      <c r="S161" s="17" t="n">
        <v>5</v>
      </c>
      <c r="T161" s="17" t="n">
        <v>6</v>
      </c>
      <c r="U161" s="17" t="n">
        <v>6</v>
      </c>
      <c r="W161" s="7" t="n">
        <v>9518</v>
      </c>
      <c r="X161" s="7" t="n">
        <v>10117</v>
      </c>
      <c r="Y161" s="7" t="n">
        <v>10089</v>
      </c>
      <c r="Z161" s="7" t="n">
        <v>9862</v>
      </c>
      <c r="AA161" s="7" t="n">
        <v>9981</v>
      </c>
      <c r="AB161" s="13" t="n"/>
    </row>
    <row r="162" ht="15.6" customHeight="1" s="18">
      <c r="J162" s="7" t="n">
        <v>158</v>
      </c>
      <c r="K162" s="41" t="inlineStr">
        <is>
          <t>J</t>
        </is>
      </c>
      <c r="L162" s="41" t="inlineStr">
        <is>
          <t>A</t>
        </is>
      </c>
      <c r="M162" s="41" t="inlineStr">
        <is>
          <t>J</t>
        </is>
      </c>
      <c r="N162" s="41" t="inlineStr">
        <is>
          <t>Q</t>
        </is>
      </c>
      <c r="O162" s="41" t="inlineStr">
        <is>
          <t>K</t>
        </is>
      </c>
      <c r="Q162" s="17" t="n">
        <v>10</v>
      </c>
      <c r="R162" s="17" t="n">
        <v>7</v>
      </c>
      <c r="S162" s="17" t="n">
        <v>10</v>
      </c>
      <c r="T162" s="17" t="n">
        <v>9</v>
      </c>
      <c r="U162" s="17" t="n">
        <v>8</v>
      </c>
      <c r="W162" s="7" t="n">
        <v>8829</v>
      </c>
      <c r="X162" s="7" t="n">
        <v>9551</v>
      </c>
      <c r="Y162" s="7" t="n">
        <v>9830</v>
      </c>
      <c r="Z162" s="7" t="n">
        <v>10381</v>
      </c>
      <c r="AA162" s="7" t="n">
        <v>10366</v>
      </c>
      <c r="AB162" s="13" t="n"/>
    </row>
    <row r="163" ht="15.6" customHeight="1" s="18">
      <c r="J163" s="7" t="n">
        <v>159</v>
      </c>
      <c r="K163" s="41" t="inlineStr">
        <is>
          <t>M2</t>
        </is>
      </c>
      <c r="L163" s="41" t="inlineStr">
        <is>
          <t>M4</t>
        </is>
      </c>
      <c r="M163" s="41" t="inlineStr">
        <is>
          <t>J</t>
        </is>
      </c>
      <c r="N163" s="41" t="inlineStr">
        <is>
          <t>M4</t>
        </is>
      </c>
      <c r="O163" s="41" t="inlineStr">
        <is>
          <t>A</t>
        </is>
      </c>
      <c r="Q163" s="17" t="n">
        <v>4</v>
      </c>
      <c r="R163" s="17" t="n">
        <v>6</v>
      </c>
      <c r="S163" s="17" t="n">
        <v>10</v>
      </c>
      <c r="T163" s="17" t="n">
        <v>6</v>
      </c>
      <c r="U163" s="17" t="n">
        <v>7</v>
      </c>
      <c r="W163" s="7" t="n">
        <v>9751</v>
      </c>
      <c r="X163" s="7" t="n">
        <v>9895</v>
      </c>
      <c r="Y163" s="7" t="n">
        <v>10379</v>
      </c>
      <c r="Z163" s="7" t="n">
        <v>9516</v>
      </c>
      <c r="AA163" s="7" t="n">
        <v>10054</v>
      </c>
      <c r="AB163" s="13" t="n"/>
    </row>
    <row r="164" ht="15.6" customHeight="1" s="18">
      <c r="J164" s="7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M2</t>
        </is>
      </c>
      <c r="N164" s="41" t="inlineStr">
        <is>
          <t>M4</t>
        </is>
      </c>
      <c r="O164" s="41" t="inlineStr">
        <is>
          <t>A</t>
        </is>
      </c>
      <c r="Q164" s="17" t="n">
        <v>5</v>
      </c>
      <c r="R164" s="17" t="n">
        <v>7</v>
      </c>
      <c r="S164" s="17" t="n">
        <v>4</v>
      </c>
      <c r="T164" s="17" t="n">
        <v>6</v>
      </c>
      <c r="U164" s="17" t="n">
        <v>7</v>
      </c>
      <c r="W164" s="7" t="n">
        <v>9772</v>
      </c>
      <c r="X164" s="7" t="n">
        <v>9531</v>
      </c>
      <c r="Y164" s="7" t="n">
        <v>9820</v>
      </c>
      <c r="Z164" s="7" t="n">
        <v>9821</v>
      </c>
      <c r="AA164" s="7" t="n">
        <v>9679</v>
      </c>
      <c r="AB164" s="13" t="n"/>
    </row>
    <row r="165" ht="15.6" customHeight="1" s="18">
      <c r="J165" s="7" t="n">
        <v>161</v>
      </c>
      <c r="K165" s="41" t="inlineStr">
        <is>
          <t>A</t>
        </is>
      </c>
      <c r="L165" s="41" t="inlineStr">
        <is>
          <t>M3</t>
        </is>
      </c>
      <c r="M165" s="41" t="inlineStr">
        <is>
          <t>J</t>
        </is>
      </c>
      <c r="N165" s="41" t="inlineStr">
        <is>
          <t>Q</t>
        </is>
      </c>
      <c r="O165" s="41" t="inlineStr">
        <is>
          <t>A</t>
        </is>
      </c>
      <c r="Q165" s="17" t="n">
        <v>7</v>
      </c>
      <c r="R165" s="17" t="n">
        <v>5</v>
      </c>
      <c r="S165" s="17" t="n">
        <v>10</v>
      </c>
      <c r="T165" s="17" t="n">
        <v>9</v>
      </c>
      <c r="U165" s="17" t="n">
        <v>7</v>
      </c>
      <c r="W165" s="7" t="n">
        <v>9953</v>
      </c>
      <c r="X165" s="7" t="n">
        <v>10785</v>
      </c>
      <c r="Y165" s="7" t="n">
        <v>9613</v>
      </c>
      <c r="Z165" s="7" t="n">
        <v>9832</v>
      </c>
      <c r="AA165" s="7" t="n">
        <v>10148</v>
      </c>
      <c r="AB165" s="13" t="n"/>
    </row>
    <row r="166" ht="15.6" customHeight="1" s="18">
      <c r="J166" s="7" t="n">
        <v>162</v>
      </c>
      <c r="K166" s="41" t="inlineStr">
        <is>
          <t>C1</t>
        </is>
      </c>
      <c r="L166" s="41" t="inlineStr">
        <is>
          <t>C1</t>
        </is>
      </c>
      <c r="M166" s="41" t="inlineStr">
        <is>
          <t>Q</t>
        </is>
      </c>
      <c r="N166" s="41" t="inlineStr">
        <is>
          <t>Q</t>
        </is>
      </c>
      <c r="O166" s="41" t="inlineStr">
        <is>
          <t>M1</t>
        </is>
      </c>
      <c r="Q166" s="17" t="n">
        <v>2</v>
      </c>
      <c r="R166" s="17" t="n">
        <v>2</v>
      </c>
      <c r="S166" s="17" t="n">
        <v>9</v>
      </c>
      <c r="T166" s="17" t="n">
        <v>9</v>
      </c>
      <c r="U166" s="17" t="n">
        <v>3</v>
      </c>
      <c r="W166" s="7" t="n">
        <v>9995</v>
      </c>
      <c r="X166" s="7" t="n">
        <v>10350</v>
      </c>
      <c r="Y166" s="7" t="n">
        <v>9758</v>
      </c>
      <c r="Z166" s="7" t="n">
        <v>9720</v>
      </c>
      <c r="AA166" s="7" t="n">
        <v>10283</v>
      </c>
      <c r="AB166" s="13" t="n"/>
    </row>
    <row r="167" ht="15.6" customHeight="1" s="18">
      <c r="J167" s="7" t="n">
        <v>163</v>
      </c>
      <c r="K167" s="41" t="inlineStr">
        <is>
          <t>M1</t>
        </is>
      </c>
      <c r="L167" s="41" t="inlineStr">
        <is>
          <t>M2</t>
        </is>
      </c>
      <c r="M167" s="41" t="inlineStr">
        <is>
          <t>Q</t>
        </is>
      </c>
      <c r="N167" s="41" t="inlineStr">
        <is>
          <t>K</t>
        </is>
      </c>
      <c r="O167" s="41" t="inlineStr">
        <is>
          <t>Q</t>
        </is>
      </c>
      <c r="Q167" s="17" t="n">
        <v>3</v>
      </c>
      <c r="R167" s="17" t="n">
        <v>4</v>
      </c>
      <c r="S167" s="17" t="n">
        <v>9</v>
      </c>
      <c r="T167" s="17" t="n">
        <v>8</v>
      </c>
      <c r="U167" s="17" t="n">
        <v>9</v>
      </c>
      <c r="W167" s="7" t="n">
        <v>9412</v>
      </c>
      <c r="X167" s="7" t="n">
        <v>9475</v>
      </c>
      <c r="Y167" s="7" t="n">
        <v>9209</v>
      </c>
      <c r="Z167" s="7" t="n">
        <v>9669</v>
      </c>
      <c r="AA167" s="7" t="n">
        <v>10356</v>
      </c>
      <c r="AB167" s="13" t="n"/>
    </row>
    <row r="168" ht="15.6" customHeight="1" s="18">
      <c r="J168" s="7" t="n">
        <v>164</v>
      </c>
      <c r="K168" s="41" t="inlineStr">
        <is>
          <t>Q</t>
        </is>
      </c>
      <c r="L168" s="41" t="inlineStr">
        <is>
          <t>M3</t>
        </is>
      </c>
      <c r="M168" s="41" t="inlineStr">
        <is>
          <t>A</t>
        </is>
      </c>
      <c r="N168" s="41" t="inlineStr">
        <is>
          <t>C1</t>
        </is>
      </c>
      <c r="O168" s="41" t="inlineStr">
        <is>
          <t>J</t>
        </is>
      </c>
      <c r="Q168" s="17" t="n">
        <v>9</v>
      </c>
      <c r="R168" s="17" t="n">
        <v>5</v>
      </c>
      <c r="S168" s="17" t="n">
        <v>7</v>
      </c>
      <c r="T168" s="17" t="n">
        <v>2</v>
      </c>
      <c r="U168" s="17" t="n">
        <v>10</v>
      </c>
      <c r="W168" s="7" t="n">
        <v>8426</v>
      </c>
      <c r="X168" s="7" t="n">
        <v>9723</v>
      </c>
      <c r="Y168" s="7" t="n">
        <v>9892</v>
      </c>
      <c r="Z168" s="7" t="n">
        <v>9883</v>
      </c>
      <c r="AA168" s="7" t="n">
        <v>10054</v>
      </c>
      <c r="AB168" s="13" t="n"/>
    </row>
    <row r="169" ht="15.6" customHeight="1" s="18">
      <c r="J169" s="7" t="n">
        <v>165</v>
      </c>
      <c r="K169" s="41" t="inlineStr">
        <is>
          <t>M2</t>
        </is>
      </c>
      <c r="L169" s="41" t="inlineStr">
        <is>
          <t>M4</t>
        </is>
      </c>
      <c r="M169" s="41" t="inlineStr">
        <is>
          <t>J</t>
        </is>
      </c>
      <c r="N169" s="41" t="inlineStr">
        <is>
          <t>M4</t>
        </is>
      </c>
      <c r="O169" s="41" t="inlineStr">
        <is>
          <t>M2</t>
        </is>
      </c>
      <c r="Q169" s="17" t="n">
        <v>4</v>
      </c>
      <c r="R169" s="17" t="n">
        <v>6</v>
      </c>
      <c r="S169" s="17" t="n">
        <v>10</v>
      </c>
      <c r="T169" s="17" t="n">
        <v>6</v>
      </c>
      <c r="U169" s="17" t="n">
        <v>4</v>
      </c>
      <c r="W169" s="7" t="n">
        <v>9359</v>
      </c>
      <c r="X169" s="7" t="n">
        <v>9915</v>
      </c>
      <c r="Y169" s="7" t="n">
        <v>11146</v>
      </c>
      <c r="Z169" s="7" t="n">
        <v>10015</v>
      </c>
      <c r="AA169" s="7" t="n">
        <v>9710</v>
      </c>
      <c r="AB169" s="13" t="n"/>
    </row>
    <row r="170" ht="15.6" customHeight="1" s="18">
      <c r="J170" s="7" t="n">
        <v>166</v>
      </c>
      <c r="K170" s="41" t="inlineStr">
        <is>
          <t>A</t>
        </is>
      </c>
      <c r="L170" s="41" t="inlineStr">
        <is>
          <t>A</t>
        </is>
      </c>
      <c r="M170" s="41" t="inlineStr">
        <is>
          <t>M3</t>
        </is>
      </c>
      <c r="N170" s="41" t="inlineStr">
        <is>
          <t>K</t>
        </is>
      </c>
      <c r="O170" s="41" t="inlineStr">
        <is>
          <t>J</t>
        </is>
      </c>
      <c r="Q170" s="17" t="n">
        <v>7</v>
      </c>
      <c r="R170" s="17" t="n">
        <v>7</v>
      </c>
      <c r="S170" s="17" t="n">
        <v>5</v>
      </c>
      <c r="T170" s="17" t="n">
        <v>8</v>
      </c>
      <c r="U170" s="17" t="n">
        <v>10</v>
      </c>
      <c r="W170" s="7" t="n">
        <v>10313</v>
      </c>
      <c r="X170" s="7" t="n">
        <v>11261</v>
      </c>
      <c r="Y170" s="7" t="n">
        <v>10783</v>
      </c>
      <c r="Z170" s="7" t="n">
        <v>10625</v>
      </c>
      <c r="AA170" s="7" t="n">
        <v>10002</v>
      </c>
      <c r="AB170" s="13" t="n"/>
    </row>
    <row r="171" ht="15.6" customHeight="1" s="18">
      <c r="J171" s="7" t="n">
        <v>167</v>
      </c>
      <c r="K171" s="41" t="inlineStr">
        <is>
          <t>J</t>
        </is>
      </c>
      <c r="L171" s="41" t="inlineStr">
        <is>
          <t>M4</t>
        </is>
      </c>
      <c r="M171" s="41" t="inlineStr">
        <is>
          <t>M3</t>
        </is>
      </c>
      <c r="N171" s="41" t="inlineStr">
        <is>
          <t>K</t>
        </is>
      </c>
      <c r="O171" s="41" t="inlineStr">
        <is>
          <t>M4</t>
        </is>
      </c>
      <c r="Q171" s="17" t="n">
        <v>10</v>
      </c>
      <c r="R171" s="17" t="n">
        <v>6</v>
      </c>
      <c r="S171" s="17" t="n">
        <v>5</v>
      </c>
      <c r="T171" s="17" t="n">
        <v>8</v>
      </c>
      <c r="U171" s="17" t="n">
        <v>6</v>
      </c>
      <c r="W171" s="7" t="n">
        <v>10599</v>
      </c>
      <c r="X171" s="7" t="n">
        <v>9682</v>
      </c>
      <c r="Y171" s="7" t="n">
        <v>10700</v>
      </c>
      <c r="Z171" s="7" t="n">
        <v>9883</v>
      </c>
      <c r="AA171" s="7" t="n">
        <v>10252</v>
      </c>
      <c r="AB171" s="13" t="n"/>
    </row>
    <row r="172" ht="15.6" customHeight="1" s="18">
      <c r="J172" s="7" t="n">
        <v>168</v>
      </c>
      <c r="K172" s="41" t="inlineStr">
        <is>
          <t>K</t>
        </is>
      </c>
      <c r="L172" s="41" t="inlineStr">
        <is>
          <t>A</t>
        </is>
      </c>
      <c r="M172" s="41" t="inlineStr">
        <is>
          <t>M3</t>
        </is>
      </c>
      <c r="N172" s="41" t="inlineStr">
        <is>
          <t>M3</t>
        </is>
      </c>
      <c r="O172" s="41" t="inlineStr">
        <is>
          <t>M3</t>
        </is>
      </c>
      <c r="Q172" s="17" t="n">
        <v>8</v>
      </c>
      <c r="R172" s="17" t="n">
        <v>7</v>
      </c>
      <c r="S172" s="17" t="n">
        <v>5</v>
      </c>
      <c r="T172" s="17" t="n">
        <v>5</v>
      </c>
      <c r="U172" s="17" t="n">
        <v>5</v>
      </c>
      <c r="W172" s="7" t="n">
        <v>10631</v>
      </c>
      <c r="X172" s="7" t="n">
        <v>10000</v>
      </c>
      <c r="Y172" s="7" t="n">
        <v>11260</v>
      </c>
      <c r="Z172" s="7" t="n">
        <v>10391</v>
      </c>
      <c r="AA172" s="7" t="n">
        <v>10241</v>
      </c>
      <c r="AB172" s="13" t="n"/>
    </row>
    <row r="173" ht="15.6" customHeight="1" s="18">
      <c r="J173" s="7" t="n">
        <v>169</v>
      </c>
      <c r="K173" s="41" t="inlineStr">
        <is>
          <t>J</t>
        </is>
      </c>
      <c r="L173" s="41" t="inlineStr">
        <is>
          <t>A</t>
        </is>
      </c>
      <c r="M173" s="41" t="inlineStr">
        <is>
          <t>Q</t>
        </is>
      </c>
      <c r="N173" s="41" t="inlineStr">
        <is>
          <t>K</t>
        </is>
      </c>
      <c r="O173" s="41" t="inlineStr">
        <is>
          <t>M3</t>
        </is>
      </c>
      <c r="Q173" s="17" t="n">
        <v>10</v>
      </c>
      <c r="R173" s="17" t="n">
        <v>7</v>
      </c>
      <c r="S173" s="17" t="n">
        <v>9</v>
      </c>
      <c r="T173" s="17" t="n">
        <v>8</v>
      </c>
      <c r="U173" s="17" t="n">
        <v>5</v>
      </c>
      <c r="W173" s="7" t="n">
        <v>9423</v>
      </c>
      <c r="X173" s="7" t="n">
        <v>10000</v>
      </c>
      <c r="Y173" s="7" t="n">
        <v>10897</v>
      </c>
      <c r="Z173" s="7" t="n">
        <v>10000</v>
      </c>
      <c r="AA173" s="7" t="n">
        <v>9418</v>
      </c>
      <c r="AB173" s="13" t="n"/>
    </row>
    <row r="174" ht="15.6" customHeight="1" s="18">
      <c r="J174" s="7" t="n">
        <v>170</v>
      </c>
      <c r="K174" s="41" t="inlineStr">
        <is>
          <t>A</t>
        </is>
      </c>
      <c r="M174" s="41" t="inlineStr">
        <is>
          <t>J</t>
        </is>
      </c>
      <c r="N174" s="41" t="inlineStr">
        <is>
          <t>K</t>
        </is>
      </c>
      <c r="O174" s="41" t="inlineStr">
        <is>
          <t>M3</t>
        </is>
      </c>
      <c r="Q174" s="17" t="n">
        <v>7</v>
      </c>
      <c r="S174" s="17" t="n">
        <v>10</v>
      </c>
      <c r="T174" s="17" t="n">
        <v>8</v>
      </c>
      <c r="U174" s="17" t="n">
        <v>5</v>
      </c>
      <c r="W174" s="7" t="n">
        <v>9507</v>
      </c>
      <c r="Y174" s="7" t="n">
        <v>11146</v>
      </c>
      <c r="Z174" s="7" t="n">
        <v>10000</v>
      </c>
      <c r="AA174" s="7" t="n">
        <v>10189</v>
      </c>
      <c r="AB174" s="13" t="n"/>
    </row>
    <row r="175" ht="15.6" customHeight="1" s="18">
      <c r="J175" s="7" t="n">
        <v>171</v>
      </c>
      <c r="K175" s="41" t="inlineStr">
        <is>
          <t>K</t>
        </is>
      </c>
      <c r="M175" s="41" t="inlineStr">
        <is>
          <t>J</t>
        </is>
      </c>
      <c r="N175" s="41" t="inlineStr">
        <is>
          <t>K</t>
        </is>
      </c>
      <c r="O175" s="41" t="inlineStr">
        <is>
          <t>K</t>
        </is>
      </c>
      <c r="Q175" s="17" t="n">
        <v>8</v>
      </c>
      <c r="S175" s="17" t="n">
        <v>10</v>
      </c>
      <c r="T175" s="17" t="n">
        <v>8</v>
      </c>
      <c r="U175" s="17" t="n">
        <v>8</v>
      </c>
      <c r="W175" s="7" t="n">
        <v>10355</v>
      </c>
      <c r="Y175" s="7" t="n">
        <v>10887</v>
      </c>
      <c r="Z175" s="7" t="n">
        <v>10000</v>
      </c>
      <c r="AA175" s="7" t="n">
        <v>10075</v>
      </c>
      <c r="AB175" s="13" t="n"/>
    </row>
    <row r="176" ht="15.6" customHeight="1" s="18">
      <c r="J176" s="7" t="n">
        <v>172</v>
      </c>
      <c r="K176" s="41" t="inlineStr">
        <is>
          <t>M2</t>
        </is>
      </c>
      <c r="M176" s="41" t="inlineStr">
        <is>
          <t>Q</t>
        </is>
      </c>
      <c r="O176" s="41" t="inlineStr">
        <is>
          <t>M1</t>
        </is>
      </c>
      <c r="Q176" s="17" t="n">
        <v>4</v>
      </c>
      <c r="S176" s="17" t="n">
        <v>9</v>
      </c>
      <c r="U176" s="17" t="n">
        <v>3</v>
      </c>
      <c r="W176" s="7" t="n">
        <v>10016</v>
      </c>
      <c r="Y176" s="7" t="n">
        <v>10000</v>
      </c>
      <c r="AA176" s="7" t="n">
        <v>10596</v>
      </c>
      <c r="AB176" s="13" t="n"/>
    </row>
    <row r="177" ht="15.6" customHeight="1" s="18">
      <c r="J177" s="7" t="n">
        <v>173</v>
      </c>
      <c r="K177" s="41" t="inlineStr">
        <is>
          <t>M4</t>
        </is>
      </c>
      <c r="M177" s="41" t="inlineStr">
        <is>
          <t>Q</t>
        </is>
      </c>
      <c r="Q177" s="17" t="n">
        <v>6</v>
      </c>
      <c r="S177" s="17" t="n">
        <v>9</v>
      </c>
      <c r="W177" s="7" t="n">
        <v>10196</v>
      </c>
      <c r="Y177" s="7" t="n">
        <v>10000</v>
      </c>
      <c r="AB177" s="13" t="n"/>
    </row>
    <row r="178" ht="15.6" customHeight="1" s="18">
      <c r="J178" s="7" t="n">
        <v>174</v>
      </c>
      <c r="K178" s="41" t="inlineStr">
        <is>
          <t>M2</t>
        </is>
      </c>
      <c r="M178" s="41" t="inlineStr">
        <is>
          <t>Q</t>
        </is>
      </c>
      <c r="Q178" s="17" t="n">
        <v>4</v>
      </c>
      <c r="S178" s="17" t="n">
        <v>9</v>
      </c>
      <c r="W178" s="7" t="n">
        <v>9327</v>
      </c>
      <c r="Y178" s="7" t="n">
        <v>10000</v>
      </c>
      <c r="AB178" s="13" t="n"/>
    </row>
    <row r="179" ht="15.6" customHeight="1" s="18">
      <c r="J179" s="7" t="n">
        <v>175</v>
      </c>
      <c r="K179" s="41" t="inlineStr">
        <is>
          <t>M1</t>
        </is>
      </c>
      <c r="M179" s="41" t="inlineStr">
        <is>
          <t>Q</t>
        </is>
      </c>
      <c r="Q179" s="17" t="n">
        <v>3</v>
      </c>
      <c r="S179" s="17" t="n">
        <v>9</v>
      </c>
      <c r="W179" s="7" t="n">
        <v>10642</v>
      </c>
      <c r="Y179" s="7" t="n">
        <v>10000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10000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10000</v>
      </c>
      <c r="AB181" s="13" t="n"/>
    </row>
    <row r="182" ht="15.6" customHeight="1" s="18">
      <c r="J182" s="7" t="n">
        <v>178</v>
      </c>
      <c r="M182" s="41" t="inlineStr">
        <is>
          <t>J</t>
        </is>
      </c>
      <c r="S182" s="17" t="n">
        <v>10</v>
      </c>
      <c r="Y182" s="7" t="n">
        <v>10000</v>
      </c>
      <c r="AB182" s="13" t="n"/>
    </row>
    <row r="183" ht="15.6" customHeight="1" s="18">
      <c r="J183" s="7" t="n">
        <v>179</v>
      </c>
      <c r="M183" s="41" t="inlineStr">
        <is>
          <t>J</t>
        </is>
      </c>
      <c r="S183" s="17" t="n">
        <v>10</v>
      </c>
      <c r="Y183" s="7" t="n">
        <v>10000</v>
      </c>
      <c r="AB183" s="13" t="n"/>
    </row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工作表5">
    <outlinePr summaryBelow="1" summaryRight="1"/>
    <pageSetUpPr/>
  </sheetPr>
  <dimension ref="A1:AK183"/>
  <sheetViews>
    <sheetView workbookViewId="0">
      <selection activeCell="A1" sqref="A1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3"/>
    <col width="28" customWidth="1" style="6" min="44" max="44"/>
    <col width="34" customWidth="1" style="6" min="45" max="45"/>
    <col width="9" customWidth="1" style="13" min="46" max="57"/>
    <col width="9" customWidth="1" style="13" min="58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M4</t>
        </is>
      </c>
      <c r="L4" s="41" t="inlineStr">
        <is>
          <t>K</t>
        </is>
      </c>
      <c r="M4" s="41" t="inlineStr">
        <is>
          <t>M3</t>
        </is>
      </c>
      <c r="N4" s="41" t="inlineStr">
        <is>
          <t>K</t>
        </is>
      </c>
      <c r="O4" s="41" t="inlineStr">
        <is>
          <t>K</t>
        </is>
      </c>
      <c r="Q4" s="17" t="n">
        <v>6</v>
      </c>
      <c r="R4" s="17" t="n">
        <v>8</v>
      </c>
      <c r="S4" s="17" t="n">
        <v>5</v>
      </c>
      <c r="T4" s="17" t="n">
        <v>8</v>
      </c>
      <c r="U4" s="17" t="n">
        <v>8</v>
      </c>
      <c r="W4" s="7" t="n">
        <v>10218</v>
      </c>
      <c r="X4" s="7" t="n">
        <v>10289</v>
      </c>
      <c r="Y4" s="7" t="n">
        <v>11208</v>
      </c>
      <c r="Z4" s="7" t="n">
        <v>10117</v>
      </c>
      <c r="AA4" s="7" t="n">
        <v>10200</v>
      </c>
      <c r="AB4" s="13" t="n"/>
      <c r="AC4" s="70" t="inlineStr">
        <is>
          <t>WW</t>
        </is>
      </c>
      <c r="AD4" s="71" t="n">
        <v>90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K</t>
        </is>
      </c>
      <c r="M5" s="41" t="inlineStr">
        <is>
          <t>C1</t>
        </is>
      </c>
      <c r="N5" s="41" t="inlineStr">
        <is>
          <t>A</t>
        </is>
      </c>
      <c r="O5" s="41" t="inlineStr">
        <is>
          <t>M3</t>
        </is>
      </c>
      <c r="Q5" s="17" t="n">
        <v>7</v>
      </c>
      <c r="R5" s="17" t="n">
        <v>8</v>
      </c>
      <c r="S5" s="17" t="n">
        <v>2</v>
      </c>
      <c r="T5" s="17" t="n">
        <v>7</v>
      </c>
      <c r="U5" s="17" t="n">
        <v>5</v>
      </c>
      <c r="W5" s="7" t="n">
        <v>10334</v>
      </c>
      <c r="X5" s="7" t="n">
        <v>9713</v>
      </c>
      <c r="Y5" s="7" t="n">
        <v>11073</v>
      </c>
      <c r="Z5" s="7" t="n">
        <v>9852</v>
      </c>
      <c r="AA5" s="7" t="n">
        <v>9793</v>
      </c>
      <c r="AB5" s="13" t="n"/>
      <c r="AC5" s="70" t="inlineStr">
        <is>
          <t>W2</t>
        </is>
      </c>
      <c r="AD5" s="71" t="n">
        <v>10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3</v>
      </c>
      <c r="D6" s="9" t="n">
        <v>3</v>
      </c>
      <c r="E6" s="9" t="n">
        <v>2</v>
      </c>
      <c r="F6" s="9" t="n">
        <v>2</v>
      </c>
      <c r="G6" s="9" t="n">
        <v>5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J</t>
        </is>
      </c>
      <c r="N6" s="41" t="inlineStr">
        <is>
          <t>Q</t>
        </is>
      </c>
      <c r="O6" s="41" t="inlineStr">
        <is>
          <t>J</t>
        </is>
      </c>
      <c r="Q6" s="17" t="n">
        <v>8</v>
      </c>
      <c r="R6" s="17" t="n">
        <v>4</v>
      </c>
      <c r="S6" s="17" t="n">
        <v>10</v>
      </c>
      <c r="T6" s="17" t="n">
        <v>9</v>
      </c>
      <c r="U6" s="17" t="n">
        <v>10</v>
      </c>
      <c r="W6" s="7" t="n">
        <v>10090</v>
      </c>
      <c r="X6" s="7" t="n">
        <v>10714</v>
      </c>
      <c r="Y6" s="7" t="n">
        <v>11746</v>
      </c>
      <c r="Z6" s="7" t="n">
        <v>9496</v>
      </c>
      <c r="AA6" s="7" t="n">
        <v>10377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14400</v>
      </c>
      <c r="AH6" s="9" t="n">
        <v>14184</v>
      </c>
      <c r="AI6" s="9" t="n">
        <v>15192</v>
      </c>
      <c r="AJ6" s="9" t="n">
        <v>14688</v>
      </c>
      <c r="AK6" s="9" t="n">
        <v>14328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M1</t>
        </is>
      </c>
      <c r="L7" s="41" t="inlineStr">
        <is>
          <t>M2</t>
        </is>
      </c>
      <c r="M7" s="41" t="inlineStr">
        <is>
          <t>Q</t>
        </is>
      </c>
      <c r="N7" s="41" t="inlineStr">
        <is>
          <t>M2</t>
        </is>
      </c>
      <c r="O7" s="41" t="inlineStr">
        <is>
          <t>A</t>
        </is>
      </c>
      <c r="Q7" s="17" t="n">
        <v>3</v>
      </c>
      <c r="R7" s="17" t="n">
        <v>4</v>
      </c>
      <c r="S7" s="17" t="n">
        <v>9</v>
      </c>
      <c r="T7" s="17" t="n">
        <v>4</v>
      </c>
      <c r="U7" s="17" t="n">
        <v>7</v>
      </c>
      <c r="W7" s="7" t="n">
        <v>9317</v>
      </c>
      <c r="X7" s="7" t="n">
        <v>10178</v>
      </c>
      <c r="Y7" s="7" t="n">
        <v>11518</v>
      </c>
      <c r="Z7" s="7" t="n">
        <v>9781</v>
      </c>
      <c r="AA7" s="7" t="n">
        <v>10491</v>
      </c>
      <c r="AB7" s="13" t="n"/>
      <c r="AF7" s="9" t="inlineStr">
        <is>
          <t>M1</t>
        </is>
      </c>
      <c r="AG7" s="9" t="n">
        <v>49100</v>
      </c>
      <c r="AH7" s="9" t="n">
        <v>100300</v>
      </c>
      <c r="AI7" s="9" t="n">
        <v>51500</v>
      </c>
      <c r="AJ7" s="9" t="n">
        <v>99400</v>
      </c>
      <c r="AK7" s="9" t="n">
        <v>49400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Q</t>
        </is>
      </c>
      <c r="N8" s="41" t="inlineStr">
        <is>
          <t>K</t>
        </is>
      </c>
      <c r="O8" s="41" t="inlineStr">
        <is>
          <t>K</t>
        </is>
      </c>
      <c r="Q8" s="17" t="n">
        <v>7</v>
      </c>
      <c r="R8" s="17" t="n">
        <v>7</v>
      </c>
      <c r="S8" s="17" t="n">
        <v>9</v>
      </c>
      <c r="T8" s="17" t="n">
        <v>8</v>
      </c>
      <c r="U8" s="17" t="n">
        <v>8</v>
      </c>
      <c r="W8" s="7" t="n">
        <v>10101</v>
      </c>
      <c r="X8" s="7" t="n">
        <v>9106</v>
      </c>
      <c r="Y8" s="7" t="n">
        <v>11726</v>
      </c>
      <c r="Z8" s="7" t="n">
        <v>9852</v>
      </c>
      <c r="AA8" s="7" t="n">
        <v>10096</v>
      </c>
      <c r="AB8" s="13" t="n"/>
      <c r="AF8" s="9" t="inlineStr">
        <is>
          <t>M2</t>
        </is>
      </c>
      <c r="AG8" s="9" t="n">
        <v>98500</v>
      </c>
      <c r="AH8" s="9" t="n">
        <v>48600</v>
      </c>
      <c r="AI8" s="9" t="n">
        <v>100500</v>
      </c>
      <c r="AJ8" s="9" t="n">
        <v>49600</v>
      </c>
      <c r="AK8" s="9" t="n">
        <v>102700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J</t>
        </is>
      </c>
      <c r="N9" s="41" t="inlineStr">
        <is>
          <t>Q</t>
        </is>
      </c>
      <c r="O9" s="41" t="inlineStr">
        <is>
          <t>Q</t>
        </is>
      </c>
      <c r="Q9" s="17" t="n">
        <v>10</v>
      </c>
      <c r="R9" s="17" t="n">
        <v>2</v>
      </c>
      <c r="S9" s="17" t="n">
        <v>10</v>
      </c>
      <c r="T9" s="17" t="n">
        <v>9</v>
      </c>
      <c r="U9" s="17" t="n">
        <v>9</v>
      </c>
      <c r="W9" s="7" t="n">
        <v>10302</v>
      </c>
      <c r="X9" s="7" t="n">
        <v>10370</v>
      </c>
      <c r="Y9" s="7" t="n">
        <v>10752</v>
      </c>
      <c r="Z9" s="7" t="n">
        <v>10285</v>
      </c>
      <c r="AA9" s="7" t="n">
        <v>9741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98400</v>
      </c>
      <c r="AH9" s="9" t="n">
        <v>72000</v>
      </c>
      <c r="AI9" s="9" t="n">
        <v>79000</v>
      </c>
      <c r="AJ9" s="9" t="n">
        <v>71700</v>
      </c>
      <c r="AK9" s="9" t="n">
        <v>80900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M4</t>
        </is>
      </c>
      <c r="L10" s="41" t="inlineStr">
        <is>
          <t>Q</t>
        </is>
      </c>
      <c r="M10" s="41" t="inlineStr">
        <is>
          <t>Q</t>
        </is>
      </c>
      <c r="N10" s="41" t="inlineStr">
        <is>
          <t>Q</t>
        </is>
      </c>
      <c r="O10" s="41" t="inlineStr">
        <is>
          <t>M3</t>
        </is>
      </c>
      <c r="Q10" s="17" t="n">
        <v>6</v>
      </c>
      <c r="R10" s="17" t="n">
        <v>9</v>
      </c>
      <c r="S10" s="17" t="n">
        <v>9</v>
      </c>
      <c r="T10" s="17" t="n">
        <v>9</v>
      </c>
      <c r="U10" s="17" t="n">
        <v>5</v>
      </c>
      <c r="W10" s="7" t="n">
        <v>11150</v>
      </c>
      <c r="X10" s="7" t="n">
        <v>10310</v>
      </c>
      <c r="Y10" s="7" t="n">
        <v>10586</v>
      </c>
      <c r="Z10" s="7" t="n">
        <v>10208</v>
      </c>
      <c r="AA10" s="7" t="n">
        <v>9908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94900</v>
      </c>
      <c r="AH10" s="9" t="n">
        <v>125700</v>
      </c>
      <c r="AI10" s="9" t="n">
        <v>75100</v>
      </c>
      <c r="AJ10" s="9" t="n">
        <v>121600</v>
      </c>
      <c r="AK10" s="9" t="n">
        <v>76400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27</v>
      </c>
      <c r="H11" s="9" t="n">
        <v>7</v>
      </c>
      <c r="I11" s="62" t="n"/>
      <c r="J11" s="7" t="n">
        <v>7</v>
      </c>
      <c r="K11" s="41" t="inlineStr">
        <is>
          <t>K</t>
        </is>
      </c>
      <c r="L11" s="41" t="inlineStr">
        <is>
          <t>M2</t>
        </is>
      </c>
      <c r="M11" s="41" t="inlineStr">
        <is>
          <t>J</t>
        </is>
      </c>
      <c r="N11" s="41" t="inlineStr">
        <is>
          <t>A</t>
        </is>
      </c>
      <c r="O11" s="41" t="inlineStr">
        <is>
          <t>M3</t>
        </is>
      </c>
      <c r="Q11" s="17" t="n">
        <v>8</v>
      </c>
      <c r="R11" s="17" t="n">
        <v>4</v>
      </c>
      <c r="S11" s="17" t="n">
        <v>10</v>
      </c>
      <c r="T11" s="17" t="n">
        <v>7</v>
      </c>
      <c r="U11" s="17" t="n">
        <v>5</v>
      </c>
      <c r="W11" s="7" t="n">
        <v>10896</v>
      </c>
      <c r="X11" s="7" t="n">
        <v>9733</v>
      </c>
      <c r="Y11" s="7" t="n">
        <v>10420</v>
      </c>
      <c r="Z11" s="7" t="n">
        <v>10167</v>
      </c>
      <c r="AA11" s="7" t="n">
        <v>10169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145700</v>
      </c>
      <c r="AH11" s="9" t="n">
        <v>173600</v>
      </c>
      <c r="AI11" s="9" t="n">
        <v>156000</v>
      </c>
      <c r="AJ11" s="9" t="n">
        <v>169300</v>
      </c>
      <c r="AK11" s="9" t="n">
        <v>153900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41</v>
      </c>
      <c r="G12" s="9" t="n">
        <v>23</v>
      </c>
      <c r="H12" s="9" t="n">
        <v>8</v>
      </c>
      <c r="I12" s="62" t="n"/>
      <c r="J12" s="7" t="n">
        <v>8</v>
      </c>
      <c r="K12" s="41" t="inlineStr">
        <is>
          <t>C1</t>
        </is>
      </c>
      <c r="L12" s="41" t="inlineStr">
        <is>
          <t>Q</t>
        </is>
      </c>
      <c r="M12" s="41" t="inlineStr">
        <is>
          <t>M3</t>
        </is>
      </c>
      <c r="N12" s="41" t="inlineStr">
        <is>
          <t>M3</t>
        </is>
      </c>
      <c r="O12" s="41" t="inlineStr">
        <is>
          <t>J</t>
        </is>
      </c>
      <c r="Q12" s="17" t="n">
        <v>2</v>
      </c>
      <c r="R12" s="17" t="n">
        <v>9</v>
      </c>
      <c r="S12" s="17" t="n">
        <v>5</v>
      </c>
      <c r="T12" s="17" t="n">
        <v>5</v>
      </c>
      <c r="U12" s="17" t="n">
        <v>10</v>
      </c>
      <c r="W12" s="7" t="n">
        <v>9995</v>
      </c>
      <c r="X12" s="7" t="n">
        <v>10198</v>
      </c>
      <c r="Y12" s="7" t="n">
        <v>10265</v>
      </c>
      <c r="Z12" s="7" t="n">
        <v>10727</v>
      </c>
      <c r="AA12" s="7" t="n">
        <v>9668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147700</v>
      </c>
      <c r="AH12" s="9" t="n">
        <v>167100</v>
      </c>
      <c r="AI12" s="9" t="n">
        <v>152200</v>
      </c>
      <c r="AJ12" s="9" t="n">
        <v>172700</v>
      </c>
      <c r="AK12" s="9" t="n">
        <v>163000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38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Q</t>
        </is>
      </c>
      <c r="M13" s="41" t="inlineStr">
        <is>
          <t>Q</t>
        </is>
      </c>
      <c r="N13" s="41" t="inlineStr">
        <is>
          <t>M4</t>
        </is>
      </c>
      <c r="O13" s="41" t="inlineStr">
        <is>
          <t>Q</t>
        </is>
      </c>
      <c r="Q13" s="17" t="n">
        <v>3</v>
      </c>
      <c r="R13" s="17" t="n">
        <v>9</v>
      </c>
      <c r="S13" s="17" t="n">
        <v>9</v>
      </c>
      <c r="T13" s="17" t="n">
        <v>6</v>
      </c>
      <c r="U13" s="17" t="n">
        <v>9</v>
      </c>
      <c r="W13" s="7" t="n">
        <v>10228</v>
      </c>
      <c r="X13" s="7" t="n">
        <v>9662</v>
      </c>
      <c r="Y13" s="7" t="n">
        <v>11477</v>
      </c>
      <c r="Z13" s="7" t="n">
        <v>9832</v>
      </c>
      <c r="AA13" s="7" t="n">
        <v>10491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171100</v>
      </c>
      <c r="AH13" s="9" t="n">
        <v>146600</v>
      </c>
      <c r="AI13" s="9" t="n">
        <v>182600</v>
      </c>
      <c r="AJ13" s="9" t="n">
        <v>146900</v>
      </c>
      <c r="AK13" s="9" t="n">
        <v>173100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30</v>
      </c>
      <c r="D14" s="9" t="n">
        <v>11</v>
      </c>
      <c r="E14" s="9" t="n">
        <v>40</v>
      </c>
      <c r="F14" s="9" t="n">
        <v>16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J</t>
        </is>
      </c>
      <c r="L14" s="41" t="inlineStr">
        <is>
          <t>M2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J</t>
        </is>
      </c>
      <c r="Q14" s="17" t="n">
        <v>10</v>
      </c>
      <c r="R14" s="17" t="n">
        <v>4</v>
      </c>
      <c r="S14" s="17" t="n">
        <v>9</v>
      </c>
      <c r="T14" s="17" t="n">
        <v>8</v>
      </c>
      <c r="U14" s="17" t="n">
        <v>10</v>
      </c>
      <c r="W14" s="7" t="n">
        <v>8638</v>
      </c>
      <c r="X14" s="7" t="n">
        <v>10684</v>
      </c>
      <c r="Y14" s="7" t="n">
        <v>11270</v>
      </c>
      <c r="Z14" s="7" t="n">
        <v>10045</v>
      </c>
      <c r="AA14" s="7" t="n">
        <v>10012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180200</v>
      </c>
      <c r="AH14" s="9" t="n">
        <v>152016</v>
      </c>
      <c r="AI14" s="9" t="n">
        <v>187808</v>
      </c>
      <c r="AJ14" s="9" t="n">
        <v>154112</v>
      </c>
      <c r="AK14" s="9" t="n">
        <v>186172</v>
      </c>
    </row>
    <row r="15" ht="15.9" customHeight="1" s="18">
      <c r="C15" s="63" t="n">
        <v>176</v>
      </c>
      <c r="D15" s="63" t="n">
        <v>170</v>
      </c>
      <c r="E15" s="63" t="n">
        <v>180</v>
      </c>
      <c r="F15" s="63" t="n">
        <v>172</v>
      </c>
      <c r="G15" s="63" t="n">
        <v>173</v>
      </c>
      <c r="I15" s="62" t="n"/>
      <c r="J15" s="7" t="n">
        <v>11</v>
      </c>
      <c r="K15" s="41" t="inlineStr">
        <is>
          <t>M3</t>
        </is>
      </c>
      <c r="L15" s="41" t="inlineStr">
        <is>
          <t>K</t>
        </is>
      </c>
      <c r="M15" s="41" t="inlineStr">
        <is>
          <t>J</t>
        </is>
      </c>
      <c r="N15" s="41" t="inlineStr">
        <is>
          <t>K</t>
        </is>
      </c>
      <c r="O15" s="41" t="inlineStr">
        <is>
          <t>A</t>
        </is>
      </c>
      <c r="Q15" s="17" t="n">
        <v>5</v>
      </c>
      <c r="R15" s="17" t="n">
        <v>8</v>
      </c>
      <c r="S15" s="17" t="n">
        <v>10</v>
      </c>
      <c r="T15" s="17" t="n">
        <v>8</v>
      </c>
      <c r="U15" s="17" t="n">
        <v>7</v>
      </c>
      <c r="W15" s="7" t="n">
        <v>9529</v>
      </c>
      <c r="X15" s="7" t="n">
        <v>10057</v>
      </c>
      <c r="Y15" s="7" t="n">
        <v>10483</v>
      </c>
      <c r="Z15" s="7" t="n">
        <v>10030</v>
      </c>
      <c r="AA15" s="7" t="n">
        <v>10262</v>
      </c>
      <c r="AB15" s="13" t="n"/>
    </row>
    <row r="16" ht="15.9" customHeight="1" s="18">
      <c r="I16" s="62" t="n"/>
      <c r="J16" s="7" t="n">
        <v>12</v>
      </c>
      <c r="K16" s="41" t="inlineStr">
        <is>
          <t>M2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J</t>
        </is>
      </c>
      <c r="Q16" s="17" t="n">
        <v>4</v>
      </c>
      <c r="R16" s="17" t="n">
        <v>6</v>
      </c>
      <c r="S16" s="17" t="n">
        <v>10</v>
      </c>
      <c r="T16" s="17" t="n">
        <v>8</v>
      </c>
      <c r="U16" s="17" t="n">
        <v>10</v>
      </c>
      <c r="W16" s="7" t="n">
        <v>10080</v>
      </c>
      <c r="X16" s="7" t="n">
        <v>10370</v>
      </c>
      <c r="Y16" s="7" t="n">
        <v>9913</v>
      </c>
      <c r="Z16" s="7" t="n">
        <v>9974</v>
      </c>
      <c r="AA16" s="7" t="n">
        <v>9929</v>
      </c>
      <c r="AB16" s="13" t="n"/>
    </row>
    <row r="17" ht="15.9" customHeight="1" s="18">
      <c r="I17" s="62" t="n"/>
      <c r="J17" s="7" t="n">
        <v>13</v>
      </c>
      <c r="K17" s="41" t="inlineStr">
        <is>
          <t>M4</t>
        </is>
      </c>
      <c r="L17" s="41" t="inlineStr">
        <is>
          <t>M2</t>
        </is>
      </c>
      <c r="M17" s="41" t="inlineStr">
        <is>
          <t>M1</t>
        </is>
      </c>
      <c r="N17" s="41" t="inlineStr">
        <is>
          <t>Q</t>
        </is>
      </c>
      <c r="O17" s="41" t="inlineStr">
        <is>
          <t>M3</t>
        </is>
      </c>
      <c r="Q17" s="17" t="n">
        <v>6</v>
      </c>
      <c r="R17" s="17" t="n">
        <v>4</v>
      </c>
      <c r="S17" s="17" t="n">
        <v>3</v>
      </c>
      <c r="T17" s="17" t="n">
        <v>9</v>
      </c>
      <c r="U17" s="17" t="n">
        <v>5</v>
      </c>
      <c r="W17" s="7" t="n">
        <v>10461</v>
      </c>
      <c r="X17" s="7" t="n">
        <v>9257</v>
      </c>
      <c r="Y17" s="7" t="n">
        <v>9613</v>
      </c>
      <c r="Z17" s="7" t="n">
        <v>9893</v>
      </c>
      <c r="AA17" s="7" t="n">
        <v>10387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M4</t>
        </is>
      </c>
      <c r="L18" s="41" t="inlineStr">
        <is>
          <t>M1</t>
        </is>
      </c>
      <c r="M18" s="41" t="inlineStr">
        <is>
          <t>J</t>
        </is>
      </c>
      <c r="N18" s="41" t="inlineStr">
        <is>
          <t>K</t>
        </is>
      </c>
      <c r="O18" s="41" t="inlineStr">
        <is>
          <t>K</t>
        </is>
      </c>
      <c r="Q18" s="17" t="n">
        <v>6</v>
      </c>
      <c r="R18" s="17" t="n">
        <v>3</v>
      </c>
      <c r="S18" s="17" t="n">
        <v>10</v>
      </c>
      <c r="T18" s="17" t="n">
        <v>8</v>
      </c>
      <c r="U18" s="17" t="n">
        <v>8</v>
      </c>
      <c r="W18" s="7" t="n">
        <v>10027</v>
      </c>
      <c r="X18" s="7" t="n">
        <v>9096</v>
      </c>
      <c r="Y18" s="7" t="n">
        <v>10275</v>
      </c>
      <c r="Z18" s="7" t="n">
        <v>9923</v>
      </c>
      <c r="AA18" s="7" t="n">
        <v>10002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C1</t>
        </is>
      </c>
      <c r="L19" s="41" t="inlineStr">
        <is>
          <t>M3</t>
        </is>
      </c>
      <c r="M19" s="41" t="inlineStr">
        <is>
          <t>M2</t>
        </is>
      </c>
      <c r="N19" s="41" t="inlineStr">
        <is>
          <t>K</t>
        </is>
      </c>
      <c r="O19" s="41" t="inlineStr">
        <is>
          <t>M2</t>
        </is>
      </c>
      <c r="Q19" s="17" t="n">
        <v>2</v>
      </c>
      <c r="R19" s="17" t="n">
        <v>5</v>
      </c>
      <c r="S19" s="17" t="n">
        <v>4</v>
      </c>
      <c r="T19" s="17" t="n">
        <v>8</v>
      </c>
      <c r="U19" s="17" t="n">
        <v>4</v>
      </c>
      <c r="W19" s="7" t="n">
        <v>10536</v>
      </c>
      <c r="X19" s="7" t="n">
        <v>9905</v>
      </c>
      <c r="Y19" s="7" t="n">
        <v>10275</v>
      </c>
      <c r="Z19" s="7" t="n">
        <v>10076</v>
      </c>
      <c r="AA19" s="7" t="n">
        <v>10075</v>
      </c>
      <c r="AB19" s="13" t="n"/>
      <c r="AC19" s="70" t="n">
        <v>1</v>
      </c>
      <c r="AD19" s="71" t="n">
        <v>100</v>
      </c>
    </row>
    <row r="20" ht="15.9" customHeight="1" s="18">
      <c r="I20" s="62" t="n"/>
      <c r="J20" s="7" t="n">
        <v>16</v>
      </c>
      <c r="K20" s="41" t="inlineStr">
        <is>
          <t>M3</t>
        </is>
      </c>
      <c r="L20" s="41" t="inlineStr">
        <is>
          <t>M4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M1</t>
        </is>
      </c>
      <c r="Q20" s="17" t="n">
        <v>5</v>
      </c>
      <c r="R20" s="17" t="n">
        <v>6</v>
      </c>
      <c r="S20" s="17" t="n">
        <v>10</v>
      </c>
      <c r="T20" s="17" t="n">
        <v>8</v>
      </c>
      <c r="U20" s="17" t="n">
        <v>3</v>
      </c>
      <c r="W20" s="7" t="n">
        <v>9847</v>
      </c>
      <c r="X20" s="7" t="n">
        <v>9875</v>
      </c>
      <c r="Y20" s="7" t="n">
        <v>11601</v>
      </c>
      <c r="Z20" s="7" t="n">
        <v>9893</v>
      </c>
      <c r="AA20" s="7" t="n">
        <v>9366</v>
      </c>
      <c r="AB20" s="13" t="n"/>
      <c r="AC20" s="70" t="n">
        <v>2</v>
      </c>
      <c r="AD20" s="71" t="n">
        <v>55</v>
      </c>
    </row>
    <row r="21" ht="15.9" customHeight="1" s="18">
      <c r="I21" s="62" t="n"/>
      <c r="J21" s="7" t="n">
        <v>17</v>
      </c>
      <c r="K21" s="41" t="inlineStr">
        <is>
          <t>K</t>
        </is>
      </c>
      <c r="L21" s="41" t="inlineStr">
        <is>
          <t>A</t>
        </is>
      </c>
      <c r="M21" s="41" t="inlineStr">
        <is>
          <t>J</t>
        </is>
      </c>
      <c r="N21" s="41" t="inlineStr">
        <is>
          <t>M4</t>
        </is>
      </c>
      <c r="O21" s="41" t="inlineStr">
        <is>
          <t>C1</t>
        </is>
      </c>
      <c r="Q21" s="17" t="n">
        <v>8</v>
      </c>
      <c r="R21" s="17" t="n">
        <v>7</v>
      </c>
      <c r="S21" s="17" t="n">
        <v>10</v>
      </c>
      <c r="T21" s="17" t="n">
        <v>6</v>
      </c>
      <c r="U21" s="17" t="n">
        <v>2</v>
      </c>
      <c r="W21" s="7" t="n">
        <v>9741</v>
      </c>
      <c r="X21" s="7" t="n">
        <v>10785</v>
      </c>
      <c r="Y21" s="7" t="n">
        <v>11498</v>
      </c>
      <c r="Z21" s="7" t="n">
        <v>9720</v>
      </c>
      <c r="AA21" s="7" t="n">
        <v>10064</v>
      </c>
      <c r="AB21" s="13" t="n"/>
      <c r="AC21" s="70" t="n">
        <v>3</v>
      </c>
      <c r="AD21" s="71" t="n">
        <v>30</v>
      </c>
    </row>
    <row r="22" ht="15.9" customHeight="1" s="18">
      <c r="I22" s="62" t="n"/>
      <c r="J22" s="7" t="n">
        <v>18</v>
      </c>
      <c r="K22" s="41" t="inlineStr">
        <is>
          <t>A</t>
        </is>
      </c>
      <c r="L22" s="41" t="inlineStr">
        <is>
          <t>A</t>
        </is>
      </c>
      <c r="M22" s="41" t="inlineStr">
        <is>
          <t>J</t>
        </is>
      </c>
      <c r="N22" s="41" t="inlineStr">
        <is>
          <t>Q</t>
        </is>
      </c>
      <c r="O22" s="41" t="inlineStr">
        <is>
          <t>Q</t>
        </is>
      </c>
      <c r="Q22" s="17" t="n">
        <v>7</v>
      </c>
      <c r="R22" s="17" t="n">
        <v>7</v>
      </c>
      <c r="S22" s="17" t="n">
        <v>10</v>
      </c>
      <c r="T22" s="17" t="n">
        <v>9</v>
      </c>
      <c r="U22" s="17" t="n">
        <v>9</v>
      </c>
      <c r="W22" s="7" t="n">
        <v>9719</v>
      </c>
      <c r="X22" s="7" t="n">
        <v>10188</v>
      </c>
      <c r="Y22" s="7" t="n">
        <v>10327</v>
      </c>
      <c r="Z22" s="7" t="n">
        <v>9913</v>
      </c>
      <c r="AA22" s="7" t="n">
        <v>10210</v>
      </c>
      <c r="AB22" s="13" t="n"/>
      <c r="AC22" s="70" t="n">
        <v>5</v>
      </c>
      <c r="AD22" s="71" t="n">
        <v>15</v>
      </c>
    </row>
    <row r="23" ht="15.9" customHeight="1" s="18">
      <c r="I23" s="62" t="n"/>
      <c r="J23" s="7" t="n">
        <v>19</v>
      </c>
      <c r="K23" s="41" t="inlineStr">
        <is>
          <t>J</t>
        </is>
      </c>
      <c r="L23" s="41" t="inlineStr">
        <is>
          <t>M2</t>
        </is>
      </c>
      <c r="M23" s="41" t="inlineStr">
        <is>
          <t>J</t>
        </is>
      </c>
      <c r="N23" s="41" t="inlineStr">
        <is>
          <t>J</t>
        </is>
      </c>
      <c r="O23" s="41" t="inlineStr">
        <is>
          <t>Q</t>
        </is>
      </c>
      <c r="Q23" s="17" t="n">
        <v>10</v>
      </c>
      <c r="R23" s="17" t="n">
        <v>4</v>
      </c>
      <c r="S23" s="17" t="n">
        <v>10</v>
      </c>
      <c r="T23" s="17" t="n">
        <v>10</v>
      </c>
      <c r="U23" s="17" t="n">
        <v>9</v>
      </c>
      <c r="W23" s="7" t="n">
        <v>10207</v>
      </c>
      <c r="X23" s="7" t="n">
        <v>10416</v>
      </c>
      <c r="Y23" s="7" t="n">
        <v>10130</v>
      </c>
      <c r="Z23" s="7" t="n">
        <v>10025</v>
      </c>
      <c r="AA23" s="7" t="n">
        <v>10241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Q</t>
        </is>
      </c>
      <c r="L24" s="41" t="inlineStr">
        <is>
          <t>M2</t>
        </is>
      </c>
      <c r="M24" s="41" t="inlineStr">
        <is>
          <t>Q</t>
        </is>
      </c>
      <c r="N24" s="41" t="inlineStr">
        <is>
          <t>Q</t>
        </is>
      </c>
      <c r="O24" s="41" t="inlineStr">
        <is>
          <t>Q</t>
        </is>
      </c>
      <c r="Q24" s="17" t="n">
        <v>9</v>
      </c>
      <c r="R24" s="17" t="n">
        <v>4</v>
      </c>
      <c r="S24" s="17" t="n">
        <v>9</v>
      </c>
      <c r="T24" s="17" t="n">
        <v>9</v>
      </c>
      <c r="U24" s="17" t="n">
        <v>9</v>
      </c>
      <c r="W24" s="7" t="n">
        <v>10567</v>
      </c>
      <c r="X24" s="7" t="n">
        <v>10461</v>
      </c>
      <c r="Y24" s="7" t="n">
        <v>9126</v>
      </c>
      <c r="Z24" s="7" t="n">
        <v>10157</v>
      </c>
      <c r="AA24" s="7" t="n">
        <v>9668</v>
      </c>
    </row>
    <row r="25" ht="16.5" customHeight="1" s="18">
      <c r="I25" s="62" t="n"/>
      <c r="J25" s="7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K</t>
        </is>
      </c>
      <c r="N25" s="41" t="inlineStr">
        <is>
          <t>K</t>
        </is>
      </c>
      <c r="O25" s="41" t="inlineStr">
        <is>
          <t>J</t>
        </is>
      </c>
      <c r="Q25" s="17" t="n">
        <v>5</v>
      </c>
      <c r="R25" s="17" t="n">
        <v>4</v>
      </c>
      <c r="S25" s="17" t="n">
        <v>8</v>
      </c>
      <c r="T25" s="17" t="n">
        <v>8</v>
      </c>
      <c r="U25" s="17" t="n">
        <v>10</v>
      </c>
      <c r="W25" s="7" t="n">
        <v>9921</v>
      </c>
      <c r="X25" s="7" t="n">
        <v>10374</v>
      </c>
      <c r="Y25" s="7" t="n">
        <v>9032</v>
      </c>
      <c r="Z25" s="7" t="n">
        <v>10178</v>
      </c>
      <c r="AA25" s="7" t="n">
        <v>10023</v>
      </c>
      <c r="AB25" s="13" t="n"/>
    </row>
    <row r="26" ht="16.5" customHeight="1" s="18">
      <c r="I26" s="62" t="n"/>
      <c r="J26" s="7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M1</t>
        </is>
      </c>
      <c r="N26" s="41" t="inlineStr">
        <is>
          <t>M2</t>
        </is>
      </c>
      <c r="O26" s="41" t="inlineStr">
        <is>
          <t>M1</t>
        </is>
      </c>
      <c r="Q26" s="17" t="n">
        <v>5</v>
      </c>
      <c r="R26" s="17" t="n">
        <v>7</v>
      </c>
      <c r="S26" s="17" t="n">
        <v>3</v>
      </c>
      <c r="T26" s="17" t="n">
        <v>4</v>
      </c>
      <c r="U26" s="17" t="n">
        <v>3</v>
      </c>
      <c r="W26" s="7" t="n">
        <v>10483</v>
      </c>
      <c r="X26" s="7" t="n">
        <v>11291</v>
      </c>
      <c r="Y26" s="7" t="n">
        <v>9177</v>
      </c>
      <c r="Z26" s="7" t="n">
        <v>10178</v>
      </c>
      <c r="AA26" s="7" t="n">
        <v>9575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A</t>
        </is>
      </c>
      <c r="N27" s="41" t="inlineStr">
        <is>
          <t>J</t>
        </is>
      </c>
      <c r="O27" s="41" t="inlineStr">
        <is>
          <t>A</t>
        </is>
      </c>
      <c r="Q27" s="17" t="n">
        <v>10</v>
      </c>
      <c r="R27" s="17" t="n">
        <v>7</v>
      </c>
      <c r="S27" s="17" t="n">
        <v>7</v>
      </c>
      <c r="T27" s="17" t="n">
        <v>10</v>
      </c>
      <c r="U27" s="17" t="n">
        <v>7</v>
      </c>
      <c r="W27" s="7" t="n">
        <v>9629</v>
      </c>
      <c r="X27" s="7" t="n">
        <v>11291</v>
      </c>
      <c r="Y27" s="7" t="n">
        <v>9229</v>
      </c>
      <c r="Z27" s="7" t="n">
        <v>10106</v>
      </c>
      <c r="AA27" s="7" t="n">
        <v>10221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M4</t>
        </is>
      </c>
      <c r="N28" s="41" t="inlineStr">
        <is>
          <t>K</t>
        </is>
      </c>
      <c r="O28" s="41" t="inlineStr">
        <is>
          <t>M2</t>
        </is>
      </c>
      <c r="Q28" s="17" t="n">
        <v>7</v>
      </c>
      <c r="R28" s="17" t="n">
        <v>7</v>
      </c>
      <c r="S28" s="17" t="n">
        <v>6</v>
      </c>
      <c r="T28" s="17" t="n">
        <v>8</v>
      </c>
      <c r="U28" s="17" t="n">
        <v>4</v>
      </c>
      <c r="W28" s="7" t="n">
        <v>9677</v>
      </c>
      <c r="X28" s="7" t="n">
        <v>11291</v>
      </c>
      <c r="Y28" s="7" t="n">
        <v>9871</v>
      </c>
      <c r="Z28" s="7" t="n">
        <v>10010</v>
      </c>
      <c r="AA28" s="7" t="n">
        <v>10210</v>
      </c>
      <c r="AB28" s="13" t="n"/>
      <c r="AC28" s="70" t="n">
        <v>1</v>
      </c>
      <c r="AD28" s="71" t="n">
        <v>1000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K</t>
        </is>
      </c>
      <c r="N29" s="41" t="inlineStr">
        <is>
          <t>M4</t>
        </is>
      </c>
      <c r="O29" s="41" t="inlineStr">
        <is>
          <t>A</t>
        </is>
      </c>
      <c r="Q29" s="17" t="n">
        <v>7</v>
      </c>
      <c r="R29" s="17" t="n">
        <v>7</v>
      </c>
      <c r="S29" s="17" t="n">
        <v>8</v>
      </c>
      <c r="T29" s="17" t="n">
        <v>6</v>
      </c>
      <c r="U29" s="17" t="n">
        <v>7</v>
      </c>
      <c r="W29" s="7" t="n">
        <v>9497</v>
      </c>
      <c r="X29" s="7" t="n">
        <v>10249</v>
      </c>
      <c r="Y29" s="7" t="n">
        <v>9540</v>
      </c>
      <c r="Z29" s="7" t="n">
        <v>9918</v>
      </c>
      <c r="AA29" s="7" t="n">
        <v>9752</v>
      </c>
      <c r="AB29" s="13" t="n"/>
      <c r="AC29" s="70" t="n">
        <v>2</v>
      </c>
      <c r="AD29" s="71" t="n">
        <v>55</v>
      </c>
    </row>
    <row r="30" ht="16.5" customHeight="1" s="18">
      <c r="I30" s="62" t="n"/>
      <c r="J30" s="7" t="n">
        <v>26</v>
      </c>
      <c r="K30" s="41" t="inlineStr">
        <is>
          <t>M4</t>
        </is>
      </c>
      <c r="L30" s="41" t="inlineStr">
        <is>
          <t>A</t>
        </is>
      </c>
      <c r="M30" s="41" t="inlineStr">
        <is>
          <t>M4</t>
        </is>
      </c>
      <c r="N30" s="41" t="inlineStr">
        <is>
          <t>M4</t>
        </is>
      </c>
      <c r="O30" s="41" t="inlineStr">
        <is>
          <t>J</t>
        </is>
      </c>
      <c r="Q30" s="17" t="n">
        <v>6</v>
      </c>
      <c r="R30" s="17" t="n">
        <v>7</v>
      </c>
      <c r="S30" s="17" t="n">
        <v>6</v>
      </c>
      <c r="T30" s="17" t="n">
        <v>6</v>
      </c>
      <c r="U30" s="17" t="n">
        <v>10</v>
      </c>
      <c r="W30" s="7" t="n">
        <v>9285</v>
      </c>
      <c r="X30" s="7" t="n">
        <v>9986</v>
      </c>
      <c r="Y30" s="7" t="n">
        <v>9923</v>
      </c>
      <c r="Z30" s="7" t="n">
        <v>9760</v>
      </c>
      <c r="AA30" s="7" t="n">
        <v>10179</v>
      </c>
      <c r="AB30" s="13" t="n"/>
      <c r="AC30" s="70" t="n">
        <v>3</v>
      </c>
      <c r="AD30" s="71" t="n">
        <v>30</v>
      </c>
    </row>
    <row r="31" ht="16.5" customHeight="1" s="18">
      <c r="I31" s="62" t="n"/>
      <c r="J31" s="7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M1</t>
        </is>
      </c>
      <c r="N31" s="41" t="inlineStr">
        <is>
          <t>M4</t>
        </is>
      </c>
      <c r="O31" s="41" t="inlineStr">
        <is>
          <t>Q</t>
        </is>
      </c>
      <c r="Q31" s="17" t="n">
        <v>5</v>
      </c>
      <c r="R31" s="17" t="n">
        <v>7</v>
      </c>
      <c r="S31" s="17" t="n">
        <v>3</v>
      </c>
      <c r="T31" s="17" t="n">
        <v>6</v>
      </c>
      <c r="U31" s="17" t="n">
        <v>9</v>
      </c>
      <c r="W31" s="7" t="n">
        <v>9746</v>
      </c>
      <c r="X31" s="7" t="n">
        <v>10967</v>
      </c>
      <c r="Y31" s="7" t="n">
        <v>8919</v>
      </c>
      <c r="Z31" s="7" t="n">
        <v>9740</v>
      </c>
      <c r="AA31" s="7" t="n">
        <v>9700</v>
      </c>
      <c r="AB31" s="13" t="n"/>
      <c r="AC31" s="70" t="n">
        <v>5</v>
      </c>
      <c r="AD31" s="71" t="n">
        <v>15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M2</t>
        </is>
      </c>
      <c r="M32" s="41" t="inlineStr">
        <is>
          <t>J</t>
        </is>
      </c>
      <c r="N32" s="41" t="inlineStr">
        <is>
          <t>K</t>
        </is>
      </c>
      <c r="O32" s="41" t="inlineStr">
        <is>
          <t>A</t>
        </is>
      </c>
      <c r="Q32" s="17" t="n">
        <v>8</v>
      </c>
      <c r="R32" s="17" t="n">
        <v>4</v>
      </c>
      <c r="S32" s="17" t="n">
        <v>10</v>
      </c>
      <c r="T32" s="17" t="n">
        <v>8</v>
      </c>
      <c r="U32" s="17" t="n">
        <v>7</v>
      </c>
      <c r="W32" s="7" t="n">
        <v>9942</v>
      </c>
      <c r="X32" s="7" t="n">
        <v>8974</v>
      </c>
      <c r="Y32" s="7" t="n">
        <v>9644</v>
      </c>
      <c r="Z32" s="7" t="n">
        <v>9801</v>
      </c>
      <c r="AA32" s="7" t="n">
        <v>9689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M2</t>
        </is>
      </c>
      <c r="L33" s="41" t="inlineStr">
        <is>
          <t>M4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Q</t>
        </is>
      </c>
      <c r="Q33" s="17" t="n">
        <v>4</v>
      </c>
      <c r="R33" s="17" t="n">
        <v>6</v>
      </c>
      <c r="S33" s="17" t="n">
        <v>8</v>
      </c>
      <c r="T33" s="17" t="n">
        <v>9</v>
      </c>
      <c r="U33" s="17" t="n">
        <v>9</v>
      </c>
      <c r="W33" s="7" t="n">
        <v>9635</v>
      </c>
      <c r="X33" s="7" t="n">
        <v>9693</v>
      </c>
      <c r="Y33" s="7" t="n">
        <v>9043</v>
      </c>
      <c r="Z33" s="7" t="n">
        <v>10432</v>
      </c>
      <c r="AA33" s="7" t="n">
        <v>9700</v>
      </c>
      <c r="AB33" s="13" t="n"/>
    </row>
    <row r="34" ht="16.5" customHeight="1" s="18">
      <c r="J34" s="7" t="n">
        <v>30</v>
      </c>
      <c r="K34" s="41" t="inlineStr">
        <is>
          <t>M1</t>
        </is>
      </c>
      <c r="L34" s="41" t="inlineStr">
        <is>
          <t>A</t>
        </is>
      </c>
      <c r="M34" s="41" t="inlineStr">
        <is>
          <t>A</t>
        </is>
      </c>
      <c r="N34" s="41" t="inlineStr">
        <is>
          <t>K</t>
        </is>
      </c>
      <c r="O34" s="41" t="inlineStr">
        <is>
          <t>M3</t>
        </is>
      </c>
      <c r="Q34" s="17" t="n">
        <v>3</v>
      </c>
      <c r="R34" s="17" t="n">
        <v>7</v>
      </c>
      <c r="S34" s="17" t="n">
        <v>7</v>
      </c>
      <c r="T34" s="17" t="n">
        <v>8</v>
      </c>
      <c r="U34" s="17" t="n">
        <v>5</v>
      </c>
      <c r="W34" s="7" t="n">
        <v>9783</v>
      </c>
      <c r="X34" s="7" t="n">
        <v>10573</v>
      </c>
      <c r="Y34" s="7" t="n">
        <v>9540</v>
      </c>
      <c r="Z34" s="7" t="n">
        <v>10157</v>
      </c>
      <c r="AA34" s="7" t="n">
        <v>10012</v>
      </c>
      <c r="AB34" s="13" t="n"/>
    </row>
    <row r="35" ht="16.5" customHeight="1" s="18">
      <c r="J35" s="7" t="n">
        <v>31</v>
      </c>
      <c r="K35" s="41" t="inlineStr">
        <is>
          <t>M4</t>
        </is>
      </c>
      <c r="L35" s="41" t="inlineStr">
        <is>
          <t>M3</t>
        </is>
      </c>
      <c r="M35" s="41" t="inlineStr">
        <is>
          <t>A</t>
        </is>
      </c>
      <c r="N35" s="41" t="inlineStr">
        <is>
          <t>Q</t>
        </is>
      </c>
      <c r="O35" s="41" t="inlineStr">
        <is>
          <t>J</t>
        </is>
      </c>
      <c r="Q35" s="17" t="n">
        <v>6</v>
      </c>
      <c r="R35" s="17" t="n">
        <v>5</v>
      </c>
      <c r="S35" s="17" t="n">
        <v>7</v>
      </c>
      <c r="T35" s="17" t="n">
        <v>9</v>
      </c>
      <c r="U35" s="17" t="n">
        <v>10</v>
      </c>
      <c r="W35" s="7" t="n">
        <v>9592</v>
      </c>
      <c r="X35" s="7" t="n">
        <v>9622</v>
      </c>
      <c r="Y35" s="7" t="n">
        <v>9291</v>
      </c>
      <c r="Z35" s="7" t="n">
        <v>10534</v>
      </c>
      <c r="AA35" s="7" t="n">
        <v>10137</v>
      </c>
      <c r="AB35" s="13" t="n"/>
    </row>
    <row r="36" ht="16.5" customHeight="1" s="18">
      <c r="J36" s="7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M4</t>
        </is>
      </c>
      <c r="N36" s="41" t="inlineStr">
        <is>
          <t>M4</t>
        </is>
      </c>
      <c r="O36" s="41" t="inlineStr">
        <is>
          <t>J</t>
        </is>
      </c>
      <c r="Q36" s="17" t="n">
        <v>9</v>
      </c>
      <c r="R36" s="17" t="n">
        <v>7</v>
      </c>
      <c r="S36" s="17" t="n">
        <v>6</v>
      </c>
      <c r="T36" s="17" t="n">
        <v>6</v>
      </c>
      <c r="U36" s="17" t="n">
        <v>10</v>
      </c>
      <c r="W36" s="7" t="n">
        <v>9719</v>
      </c>
      <c r="X36" s="7" t="n">
        <v>9247</v>
      </c>
      <c r="Y36" s="7" t="n">
        <v>11156</v>
      </c>
      <c r="Z36" s="7" t="n">
        <v>9862</v>
      </c>
      <c r="AA36" s="7" t="n">
        <v>9950</v>
      </c>
      <c r="AB36" s="13" t="n"/>
    </row>
    <row r="37" ht="16.5" customHeight="1" s="18">
      <c r="J37" s="7" t="n">
        <v>33</v>
      </c>
      <c r="K37" s="41" t="inlineStr">
        <is>
          <t>K</t>
        </is>
      </c>
      <c r="L37" s="41" t="inlineStr">
        <is>
          <t>M4</t>
        </is>
      </c>
      <c r="M37" s="41" t="inlineStr">
        <is>
          <t>M4</t>
        </is>
      </c>
      <c r="N37" s="41" t="inlineStr">
        <is>
          <t>Q</t>
        </is>
      </c>
      <c r="O37" s="41" t="inlineStr">
        <is>
          <t>J</t>
        </is>
      </c>
      <c r="Q37" s="17" t="n">
        <v>8</v>
      </c>
      <c r="R37" s="17" t="n">
        <v>6</v>
      </c>
      <c r="S37" s="17" t="n">
        <v>6</v>
      </c>
      <c r="T37" s="17" t="n">
        <v>9</v>
      </c>
      <c r="U37" s="17" t="n">
        <v>10</v>
      </c>
      <c r="W37" s="7" t="n">
        <v>10461</v>
      </c>
      <c r="X37" s="7" t="n">
        <v>9328</v>
      </c>
      <c r="Y37" s="7" t="n">
        <v>10534</v>
      </c>
      <c r="Z37" s="7" t="n">
        <v>9893</v>
      </c>
      <c r="AA37" s="7" t="n">
        <v>9814</v>
      </c>
      <c r="AB37" s="13" t="n"/>
    </row>
    <row r="38" ht="16.5" customHeight="1" s="18">
      <c r="J38" s="7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M3</t>
        </is>
      </c>
      <c r="N38" s="41" t="inlineStr">
        <is>
          <t>M4</t>
        </is>
      </c>
      <c r="O38" s="41" t="inlineStr">
        <is>
          <t>M4</t>
        </is>
      </c>
      <c r="Q38" s="17" t="n">
        <v>5</v>
      </c>
      <c r="R38" s="17" t="n">
        <v>4</v>
      </c>
      <c r="S38" s="17" t="n">
        <v>5</v>
      </c>
      <c r="T38" s="17" t="n">
        <v>6</v>
      </c>
      <c r="U38" s="17" t="n">
        <v>6</v>
      </c>
      <c r="W38" s="7" t="n">
        <v>10408</v>
      </c>
      <c r="X38" s="7" t="n">
        <v>9632</v>
      </c>
      <c r="Y38" s="7" t="n">
        <v>11166</v>
      </c>
      <c r="Z38" s="7" t="n">
        <v>9918</v>
      </c>
      <c r="AA38" s="7" t="n">
        <v>10398</v>
      </c>
      <c r="AB38" s="13" t="n"/>
    </row>
    <row r="39" ht="16.5" customHeight="1" s="18">
      <c r="J39" s="7" t="n">
        <v>35</v>
      </c>
      <c r="K39" s="41" t="inlineStr">
        <is>
          <t>Q</t>
        </is>
      </c>
      <c r="L39" s="41" t="inlineStr">
        <is>
          <t>M3</t>
        </is>
      </c>
      <c r="M39" s="41" t="inlineStr">
        <is>
          <t>M3</t>
        </is>
      </c>
      <c r="N39" s="41" t="inlineStr">
        <is>
          <t>M4</t>
        </is>
      </c>
      <c r="O39" s="41" t="inlineStr">
        <is>
          <t>K</t>
        </is>
      </c>
      <c r="Q39" s="17" t="n">
        <v>9</v>
      </c>
      <c r="R39" s="17" t="n">
        <v>5</v>
      </c>
      <c r="S39" s="17" t="n">
        <v>5</v>
      </c>
      <c r="T39" s="17" t="n">
        <v>6</v>
      </c>
      <c r="U39" s="17" t="n">
        <v>8</v>
      </c>
      <c r="W39" s="7" t="n">
        <v>11150</v>
      </c>
      <c r="X39" s="7" t="n">
        <v>9551</v>
      </c>
      <c r="Y39" s="7" t="n">
        <v>9861</v>
      </c>
      <c r="Z39" s="7" t="n">
        <v>10254</v>
      </c>
      <c r="AA39" s="7" t="n">
        <v>9866</v>
      </c>
      <c r="AB39" s="13" t="n"/>
    </row>
    <row r="40" ht="16.5" customHeight="1" s="18">
      <c r="J40" s="7" t="n">
        <v>36</v>
      </c>
      <c r="K40" s="41" t="inlineStr">
        <is>
          <t>Q</t>
        </is>
      </c>
      <c r="L40" s="41" t="inlineStr">
        <is>
          <t>A</t>
        </is>
      </c>
      <c r="M40" s="41" t="inlineStr">
        <is>
          <t>M3</t>
        </is>
      </c>
      <c r="N40" s="41" t="inlineStr">
        <is>
          <t>M4</t>
        </is>
      </c>
      <c r="O40" s="41" t="inlineStr">
        <is>
          <t>M2</t>
        </is>
      </c>
      <c r="Q40" s="17" t="n">
        <v>9</v>
      </c>
      <c r="R40" s="17" t="n">
        <v>7</v>
      </c>
      <c r="S40" s="17" t="n">
        <v>5</v>
      </c>
      <c r="T40" s="17" t="n">
        <v>6</v>
      </c>
      <c r="U40" s="17" t="n">
        <v>4</v>
      </c>
      <c r="W40" s="7" t="n">
        <v>10472</v>
      </c>
      <c r="X40" s="7" t="n">
        <v>10168</v>
      </c>
      <c r="Y40" s="7" t="n">
        <v>8597</v>
      </c>
      <c r="Z40" s="7" t="n">
        <v>10066</v>
      </c>
      <c r="AA40" s="7" t="n">
        <v>9908</v>
      </c>
      <c r="AB40" s="13" t="n"/>
    </row>
    <row r="41" ht="16.5" customHeight="1" s="18">
      <c r="J41" s="7" t="n">
        <v>37</v>
      </c>
      <c r="K41" s="41" t="inlineStr">
        <is>
          <t>J</t>
        </is>
      </c>
      <c r="L41" s="41" t="inlineStr">
        <is>
          <t>A</t>
        </is>
      </c>
      <c r="M41" s="41" t="inlineStr">
        <is>
          <t>K</t>
        </is>
      </c>
      <c r="N41" s="41" t="inlineStr">
        <is>
          <t>K</t>
        </is>
      </c>
      <c r="O41" s="41" t="inlineStr">
        <is>
          <t>M1</t>
        </is>
      </c>
      <c r="Q41" s="17" t="n">
        <v>10</v>
      </c>
      <c r="R41" s="17" t="n">
        <v>7</v>
      </c>
      <c r="S41" s="17" t="n">
        <v>8</v>
      </c>
      <c r="T41" s="17" t="n">
        <v>8</v>
      </c>
      <c r="U41" s="17" t="n">
        <v>3</v>
      </c>
      <c r="W41" s="7" t="n">
        <v>10334</v>
      </c>
      <c r="X41" s="7" t="n">
        <v>9500</v>
      </c>
      <c r="Y41" s="7" t="n">
        <v>9934</v>
      </c>
      <c r="Z41" s="7" t="n">
        <v>9872</v>
      </c>
      <c r="AA41" s="7" t="n">
        <v>9773</v>
      </c>
      <c r="AB41" s="13" t="n"/>
    </row>
    <row r="42" ht="16.5" customHeight="1" s="18">
      <c r="J42" s="7" t="n">
        <v>38</v>
      </c>
      <c r="K42" s="41" t="inlineStr">
        <is>
          <t>J</t>
        </is>
      </c>
      <c r="L42" s="41" t="inlineStr">
        <is>
          <t>Q</t>
        </is>
      </c>
      <c r="M42" s="41" t="inlineStr">
        <is>
          <t>M4</t>
        </is>
      </c>
      <c r="N42" s="41" t="inlineStr">
        <is>
          <t>M4</t>
        </is>
      </c>
      <c r="O42" s="41" t="inlineStr">
        <is>
          <t>J</t>
        </is>
      </c>
      <c r="Q42" s="17" t="n">
        <v>10</v>
      </c>
      <c r="R42" s="17" t="n">
        <v>9</v>
      </c>
      <c r="S42" s="17" t="n">
        <v>6</v>
      </c>
      <c r="T42" s="17" t="n">
        <v>6</v>
      </c>
      <c r="U42" s="17" t="n">
        <v>10</v>
      </c>
      <c r="W42" s="7" t="n">
        <v>10122</v>
      </c>
      <c r="X42" s="7" t="n">
        <v>9875</v>
      </c>
      <c r="Y42" s="7" t="n">
        <v>9768</v>
      </c>
      <c r="Z42" s="7" t="n">
        <v>9771</v>
      </c>
      <c r="AA42" s="7" t="n">
        <v>10856</v>
      </c>
      <c r="AB42" s="13" t="n"/>
    </row>
    <row r="43" ht="16.5" customHeight="1" s="18">
      <c r="J43" s="7" t="n">
        <v>39</v>
      </c>
      <c r="K43" s="41" t="inlineStr">
        <is>
          <t>M1</t>
        </is>
      </c>
      <c r="L43" s="41" t="inlineStr">
        <is>
          <t>M4</t>
        </is>
      </c>
      <c r="M43" s="41" t="inlineStr">
        <is>
          <t>Q</t>
        </is>
      </c>
      <c r="N43" s="41" t="inlineStr">
        <is>
          <t>Q</t>
        </is>
      </c>
      <c r="O43" s="41" t="inlineStr">
        <is>
          <t>K</t>
        </is>
      </c>
      <c r="Q43" s="17" t="n">
        <v>3</v>
      </c>
      <c r="R43" s="17" t="n">
        <v>6</v>
      </c>
      <c r="S43" s="17" t="n">
        <v>9</v>
      </c>
      <c r="T43" s="17" t="n">
        <v>9</v>
      </c>
      <c r="U43" s="17" t="n">
        <v>8</v>
      </c>
      <c r="W43" s="7" t="n">
        <v>8999</v>
      </c>
      <c r="X43" s="7" t="n">
        <v>10107</v>
      </c>
      <c r="Y43" s="7" t="n">
        <v>9923</v>
      </c>
      <c r="Z43" s="7" t="n">
        <v>9414</v>
      </c>
      <c r="AA43" s="7" t="n">
        <v>9825</v>
      </c>
      <c r="AB43" s="13" t="n"/>
    </row>
    <row r="44" ht="16.5" customHeight="1" s="18">
      <c r="J44" s="7" t="n">
        <v>40</v>
      </c>
      <c r="K44" s="41" t="inlineStr">
        <is>
          <t>M2</t>
        </is>
      </c>
      <c r="L44" s="41" t="inlineStr">
        <is>
          <t>K</t>
        </is>
      </c>
      <c r="M44" s="41" t="inlineStr">
        <is>
          <t>C1</t>
        </is>
      </c>
      <c r="N44" s="41" t="inlineStr">
        <is>
          <t>Q</t>
        </is>
      </c>
      <c r="O44" s="41" t="inlineStr">
        <is>
          <t>M4</t>
        </is>
      </c>
      <c r="Q44" s="17" t="n">
        <v>4</v>
      </c>
      <c r="R44" s="17" t="n">
        <v>8</v>
      </c>
      <c r="S44" s="17" t="n">
        <v>2</v>
      </c>
      <c r="T44" s="17" t="n">
        <v>9</v>
      </c>
      <c r="U44" s="17" t="n">
        <v>6</v>
      </c>
      <c r="W44" s="7" t="n">
        <v>9476</v>
      </c>
      <c r="X44" s="7" t="n">
        <v>10866</v>
      </c>
      <c r="Y44" s="7" t="n">
        <v>9426</v>
      </c>
      <c r="Z44" s="7" t="n">
        <v>9872</v>
      </c>
      <c r="AA44" s="7" t="n">
        <v>9700</v>
      </c>
      <c r="AB44" s="13" t="n"/>
    </row>
    <row r="45" ht="16.5" customHeight="1" s="18">
      <c r="J45" s="7" t="n">
        <v>41</v>
      </c>
      <c r="K45" s="41" t="inlineStr">
        <is>
          <t>M3</t>
        </is>
      </c>
      <c r="L45" s="41" t="inlineStr">
        <is>
          <t>M2</t>
        </is>
      </c>
      <c r="M45" s="41" t="inlineStr">
        <is>
          <t>M1</t>
        </is>
      </c>
      <c r="N45" s="41" t="inlineStr">
        <is>
          <t>J</t>
        </is>
      </c>
      <c r="O45" s="41" t="inlineStr">
        <is>
          <t>A</t>
        </is>
      </c>
      <c r="Q45" s="17" t="n">
        <v>5</v>
      </c>
      <c r="R45" s="17" t="n">
        <v>4</v>
      </c>
      <c r="S45" s="17" t="n">
        <v>3</v>
      </c>
      <c r="T45" s="17" t="n">
        <v>10</v>
      </c>
      <c r="U45" s="17" t="n">
        <v>7</v>
      </c>
      <c r="W45" s="7" t="n">
        <v>9084</v>
      </c>
      <c r="X45" s="7" t="n">
        <v>9753</v>
      </c>
      <c r="Y45" s="7" t="n">
        <v>9032</v>
      </c>
      <c r="Z45" s="7" t="n">
        <v>10066</v>
      </c>
      <c r="AA45" s="7" t="n">
        <v>10189</v>
      </c>
      <c r="AB45" s="13" t="n"/>
    </row>
    <row r="46" ht="16.5" customHeight="1" s="18">
      <c r="J46" s="7" t="n">
        <v>42</v>
      </c>
      <c r="K46" s="41" t="inlineStr">
        <is>
          <t>M4</t>
        </is>
      </c>
      <c r="L46" s="41" t="inlineStr">
        <is>
          <t>K</t>
        </is>
      </c>
      <c r="M46" s="41" t="inlineStr">
        <is>
          <t>A</t>
        </is>
      </c>
      <c r="N46" s="41" t="inlineStr">
        <is>
          <t>J</t>
        </is>
      </c>
      <c r="O46" s="41" t="inlineStr">
        <is>
          <t>M3</t>
        </is>
      </c>
      <c r="Q46" s="17" t="n">
        <v>6</v>
      </c>
      <c r="R46" s="17" t="n">
        <v>8</v>
      </c>
      <c r="S46" s="17" t="n">
        <v>7</v>
      </c>
      <c r="T46" s="17" t="n">
        <v>10</v>
      </c>
      <c r="U46" s="17" t="n">
        <v>5</v>
      </c>
      <c r="W46" s="7" t="n">
        <v>9349</v>
      </c>
      <c r="X46" s="7" t="n">
        <v>9106</v>
      </c>
      <c r="Y46" s="7" t="n">
        <v>9613</v>
      </c>
      <c r="Z46" s="7" t="n">
        <v>9842</v>
      </c>
      <c r="AA46" s="7" t="n">
        <v>9804</v>
      </c>
      <c r="AB46" s="13" t="n"/>
    </row>
    <row r="47" ht="16.5" customHeight="1" s="18">
      <c r="J47" s="7" t="n">
        <v>43</v>
      </c>
      <c r="K47" s="41" t="inlineStr">
        <is>
          <t>A</t>
        </is>
      </c>
      <c r="L47" s="41" t="inlineStr">
        <is>
          <t>M4</t>
        </is>
      </c>
      <c r="M47" s="41" t="inlineStr">
        <is>
          <t>J</t>
        </is>
      </c>
      <c r="N47" s="41" t="inlineStr">
        <is>
          <t>K</t>
        </is>
      </c>
      <c r="O47" s="41" t="inlineStr">
        <is>
          <t>K</t>
        </is>
      </c>
      <c r="Q47" s="17" t="n">
        <v>7</v>
      </c>
      <c r="R47" s="17" t="n">
        <v>6</v>
      </c>
      <c r="S47" s="17" t="n">
        <v>10</v>
      </c>
      <c r="T47" s="17" t="n">
        <v>8</v>
      </c>
      <c r="U47" s="17" t="n">
        <v>8</v>
      </c>
      <c r="W47" s="7" t="n">
        <v>9444</v>
      </c>
      <c r="X47" s="7" t="n">
        <v>10067</v>
      </c>
      <c r="Y47" s="7" t="n">
        <v>9799</v>
      </c>
      <c r="Z47" s="7" t="n">
        <v>9679</v>
      </c>
      <c r="AA47" s="7" t="n">
        <v>9976</v>
      </c>
      <c r="AB47" s="13" t="n"/>
    </row>
    <row r="48" ht="16.5" customHeight="1" s="18">
      <c r="J48" s="7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M3</t>
        </is>
      </c>
      <c r="N48" s="41" t="inlineStr">
        <is>
          <t>M4</t>
        </is>
      </c>
      <c r="O48" s="41" t="inlineStr">
        <is>
          <t>K</t>
        </is>
      </c>
      <c r="Q48" s="17" t="n">
        <v>8</v>
      </c>
      <c r="R48" s="17" t="n">
        <v>7</v>
      </c>
      <c r="S48" s="17" t="n">
        <v>5</v>
      </c>
      <c r="T48" s="17" t="n">
        <v>6</v>
      </c>
      <c r="U48" s="17" t="n">
        <v>8</v>
      </c>
      <c r="W48" s="7" t="n">
        <v>10546</v>
      </c>
      <c r="X48" s="7" t="n">
        <v>9146</v>
      </c>
      <c r="Y48" s="7" t="n">
        <v>9726</v>
      </c>
      <c r="Z48" s="7" t="n">
        <v>10259</v>
      </c>
      <c r="AA48" s="7" t="n">
        <v>10523</v>
      </c>
      <c r="AB48" s="13" t="n"/>
    </row>
    <row r="49" ht="16.5" customHeight="1" s="18">
      <c r="J49" s="7" t="n">
        <v>45</v>
      </c>
      <c r="K49" s="41" t="inlineStr">
        <is>
          <t>Q</t>
        </is>
      </c>
      <c r="L49" s="41" t="inlineStr">
        <is>
          <t>M3</t>
        </is>
      </c>
      <c r="M49" s="41" t="inlineStr">
        <is>
          <t>M1</t>
        </is>
      </c>
      <c r="N49" s="41" t="inlineStr">
        <is>
          <t>K</t>
        </is>
      </c>
      <c r="O49" s="41" t="inlineStr">
        <is>
          <t>Q</t>
        </is>
      </c>
      <c r="Q49" s="17" t="n">
        <v>9</v>
      </c>
      <c r="R49" s="17" t="n">
        <v>5</v>
      </c>
      <c r="S49" s="17" t="n">
        <v>3</v>
      </c>
      <c r="T49" s="17" t="n">
        <v>8</v>
      </c>
      <c r="U49" s="17" t="n">
        <v>9</v>
      </c>
      <c r="W49" s="7" t="n">
        <v>9836</v>
      </c>
      <c r="X49" s="7" t="n">
        <v>9723</v>
      </c>
      <c r="Y49" s="7" t="n">
        <v>8680</v>
      </c>
      <c r="Z49" s="7" t="n">
        <v>9842</v>
      </c>
      <c r="AA49" s="7" t="n">
        <v>9918</v>
      </c>
      <c r="AB49" s="13" t="n"/>
    </row>
    <row r="50" ht="16.5" customHeight="1" s="18">
      <c r="J50" s="7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M4</t>
        </is>
      </c>
      <c r="N50" s="41" t="inlineStr">
        <is>
          <t>M2</t>
        </is>
      </c>
      <c r="O50" s="41" t="inlineStr">
        <is>
          <t>M2</t>
        </is>
      </c>
      <c r="Q50" s="17" t="n">
        <v>10</v>
      </c>
      <c r="R50" s="17" t="n">
        <v>6</v>
      </c>
      <c r="S50" s="17" t="n">
        <v>6</v>
      </c>
      <c r="T50" s="17" t="n">
        <v>4</v>
      </c>
      <c r="U50" s="17" t="n">
        <v>4</v>
      </c>
      <c r="W50" s="7" t="n">
        <v>9587</v>
      </c>
      <c r="X50" s="7" t="n">
        <v>10006</v>
      </c>
      <c r="Y50" s="7" t="n">
        <v>8380</v>
      </c>
      <c r="Z50" s="7" t="n">
        <v>10056</v>
      </c>
      <c r="AA50" s="7" t="n">
        <v>9814</v>
      </c>
      <c r="AB50" s="13" t="n"/>
    </row>
    <row r="51" ht="16.5" customHeight="1" s="18">
      <c r="J51" s="7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Q</t>
        </is>
      </c>
      <c r="N51" s="41" t="inlineStr">
        <is>
          <t>K</t>
        </is>
      </c>
      <c r="O51" s="41" t="inlineStr">
        <is>
          <t>C1</t>
        </is>
      </c>
      <c r="Q51" s="17" t="n">
        <v>8</v>
      </c>
      <c r="R51" s="17" t="n">
        <v>7</v>
      </c>
      <c r="S51" s="17" t="n">
        <v>9</v>
      </c>
      <c r="T51" s="17" t="n">
        <v>8</v>
      </c>
      <c r="U51" s="17" t="n">
        <v>2</v>
      </c>
      <c r="W51" s="7" t="n">
        <v>9804</v>
      </c>
      <c r="X51" s="7" t="n">
        <v>9389</v>
      </c>
      <c r="Y51" s="7" t="n">
        <v>9975</v>
      </c>
      <c r="Z51" s="7" t="n">
        <v>9908</v>
      </c>
      <c r="AA51" s="7" t="n">
        <v>10200</v>
      </c>
      <c r="AB51" s="13" t="n"/>
    </row>
    <row r="52" ht="16.5" customHeight="1" s="18">
      <c r="J52" s="7" t="n">
        <v>48</v>
      </c>
      <c r="K52" s="41" t="inlineStr">
        <is>
          <t>A</t>
        </is>
      </c>
      <c r="L52" s="41" t="inlineStr">
        <is>
          <t>M4</t>
        </is>
      </c>
      <c r="M52" s="41" t="inlineStr">
        <is>
          <t>A</t>
        </is>
      </c>
      <c r="N52" s="41" t="inlineStr">
        <is>
          <t>K</t>
        </is>
      </c>
      <c r="O52" s="41" t="inlineStr">
        <is>
          <t>M4</t>
        </is>
      </c>
      <c r="Q52" s="17" t="n">
        <v>7</v>
      </c>
      <c r="R52" s="17" t="n">
        <v>6</v>
      </c>
      <c r="S52" s="17" t="n">
        <v>7</v>
      </c>
      <c r="T52" s="17" t="n">
        <v>8</v>
      </c>
      <c r="U52" s="17" t="n">
        <v>6</v>
      </c>
      <c r="W52" s="7" t="n">
        <v>10154</v>
      </c>
      <c r="X52" s="7" t="n">
        <v>10310</v>
      </c>
      <c r="Y52" s="7" t="n">
        <v>9333</v>
      </c>
      <c r="Z52" s="7" t="n">
        <v>9908</v>
      </c>
      <c r="AA52" s="7" t="n">
        <v>10169</v>
      </c>
      <c r="AB52" s="13" t="n"/>
    </row>
    <row r="53" ht="16.5" customHeight="1" s="18">
      <c r="J53" s="7" t="n">
        <v>49</v>
      </c>
      <c r="K53" s="41" t="inlineStr">
        <is>
          <t>M2</t>
        </is>
      </c>
      <c r="L53" s="41" t="inlineStr">
        <is>
          <t>M3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Q</t>
        </is>
      </c>
      <c r="Q53" s="17" t="n">
        <v>4</v>
      </c>
      <c r="R53" s="17" t="n">
        <v>5</v>
      </c>
      <c r="S53" s="17" t="n">
        <v>8</v>
      </c>
      <c r="T53" s="17" t="n">
        <v>8</v>
      </c>
      <c r="U53" s="17" t="n">
        <v>9</v>
      </c>
      <c r="W53" s="7" t="n">
        <v>9825</v>
      </c>
      <c r="X53" s="7" t="n">
        <v>9379</v>
      </c>
      <c r="Y53" s="7" t="n">
        <v>10265</v>
      </c>
      <c r="Z53" s="7" t="n">
        <v>10005</v>
      </c>
      <c r="AA53" s="7" t="n">
        <v>10127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M1</t>
        </is>
      </c>
      <c r="N54" s="41" t="inlineStr">
        <is>
          <t>K</t>
        </is>
      </c>
      <c r="O54" s="41" t="inlineStr">
        <is>
          <t>Q</t>
        </is>
      </c>
      <c r="Q54" s="17" t="n">
        <v>8</v>
      </c>
      <c r="R54" s="17" t="n">
        <v>6</v>
      </c>
      <c r="S54" s="17" t="n">
        <v>3</v>
      </c>
      <c r="T54" s="17" t="n">
        <v>8</v>
      </c>
      <c r="U54" s="17" t="n">
        <v>9</v>
      </c>
      <c r="W54" s="7" t="n">
        <v>10928</v>
      </c>
      <c r="X54" s="7" t="n">
        <v>9794</v>
      </c>
      <c r="Y54" s="7" t="n">
        <v>11228</v>
      </c>
      <c r="Z54" s="7" t="n">
        <v>8692</v>
      </c>
      <c r="AA54" s="7" t="n">
        <v>9481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M2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K</t>
        </is>
      </c>
      <c r="Q55" s="17" t="n">
        <v>4</v>
      </c>
      <c r="R55" s="17" t="n">
        <v>4</v>
      </c>
      <c r="S55" s="17" t="n">
        <v>5</v>
      </c>
      <c r="T55" s="17" t="n">
        <v>8</v>
      </c>
      <c r="U55" s="17" t="n">
        <v>8</v>
      </c>
      <c r="W55" s="7" t="n">
        <v>9200</v>
      </c>
      <c r="X55" s="7" t="n">
        <v>9723</v>
      </c>
      <c r="Y55" s="7" t="n">
        <v>10099</v>
      </c>
      <c r="Z55" s="7" t="n">
        <v>10096</v>
      </c>
      <c r="AA55" s="7" t="n">
        <v>10304</v>
      </c>
      <c r="AB55" s="13" t="n"/>
    </row>
    <row r="56" ht="16.5" customHeight="1" s="18">
      <c r="J56" s="7" t="n">
        <v>52</v>
      </c>
      <c r="K56" s="41" t="inlineStr">
        <is>
          <t>J</t>
        </is>
      </c>
      <c r="L56" s="41" t="inlineStr">
        <is>
          <t>Q</t>
        </is>
      </c>
      <c r="M56" s="41" t="inlineStr">
        <is>
          <t>Q</t>
        </is>
      </c>
      <c r="N56" s="41" t="inlineStr">
        <is>
          <t>M3</t>
        </is>
      </c>
      <c r="O56" s="41" t="inlineStr">
        <is>
          <t>A</t>
        </is>
      </c>
      <c r="Q56" s="17" t="n">
        <v>10</v>
      </c>
      <c r="R56" s="17" t="n">
        <v>9</v>
      </c>
      <c r="S56" s="17" t="n">
        <v>9</v>
      </c>
      <c r="T56" s="17" t="n">
        <v>5</v>
      </c>
      <c r="U56" s="17" t="n">
        <v>7</v>
      </c>
      <c r="W56" s="7" t="n">
        <v>9587</v>
      </c>
      <c r="X56" s="7" t="n">
        <v>9460</v>
      </c>
      <c r="Y56" s="7" t="n">
        <v>9436</v>
      </c>
      <c r="Z56" s="7" t="n">
        <v>9659</v>
      </c>
      <c r="AA56" s="7" t="n">
        <v>9616</v>
      </c>
      <c r="AB56" s="13" t="n"/>
    </row>
    <row r="57" ht="16.5" customHeight="1" s="18">
      <c r="J57" s="7" t="n">
        <v>53</v>
      </c>
      <c r="K57" s="41" t="inlineStr">
        <is>
          <t>K</t>
        </is>
      </c>
      <c r="L57" s="41" t="inlineStr">
        <is>
          <t>K</t>
        </is>
      </c>
      <c r="M57" s="41" t="inlineStr">
        <is>
          <t>M3</t>
        </is>
      </c>
      <c r="N57" s="41" t="inlineStr">
        <is>
          <t>C1</t>
        </is>
      </c>
      <c r="O57" s="41" t="inlineStr">
        <is>
          <t>M4</t>
        </is>
      </c>
      <c r="Q57" s="17" t="n">
        <v>8</v>
      </c>
      <c r="R57" s="17" t="n">
        <v>8</v>
      </c>
      <c r="S57" s="17" t="n">
        <v>5</v>
      </c>
      <c r="T57" s="17" t="n">
        <v>2</v>
      </c>
      <c r="U57" s="17" t="n">
        <v>6</v>
      </c>
      <c r="W57" s="7" t="n">
        <v>9391</v>
      </c>
      <c r="X57" s="7" t="n">
        <v>9429</v>
      </c>
      <c r="Y57" s="7" t="n">
        <v>9468</v>
      </c>
      <c r="Z57" s="7" t="n">
        <v>10178</v>
      </c>
      <c r="AA57" s="7" t="n">
        <v>10002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M4</t>
        </is>
      </c>
      <c r="M58" s="41" t="inlineStr">
        <is>
          <t>K</t>
        </is>
      </c>
      <c r="N58" s="41" t="inlineStr">
        <is>
          <t>Q</t>
        </is>
      </c>
      <c r="O58" s="41" t="inlineStr">
        <is>
          <t>M3</t>
        </is>
      </c>
      <c r="Q58" s="17" t="n">
        <v>7</v>
      </c>
      <c r="R58" s="17" t="n">
        <v>6</v>
      </c>
      <c r="S58" s="17" t="n">
        <v>8</v>
      </c>
      <c r="T58" s="17" t="n">
        <v>9</v>
      </c>
      <c r="U58" s="17" t="n">
        <v>5</v>
      </c>
      <c r="W58" s="7" t="n">
        <v>9327</v>
      </c>
      <c r="X58" s="7" t="n">
        <v>8387</v>
      </c>
      <c r="Y58" s="7" t="n">
        <v>9540</v>
      </c>
      <c r="Z58" s="7" t="n">
        <v>10259</v>
      </c>
      <c r="AA58" s="7" t="n">
        <v>9668</v>
      </c>
      <c r="AB58" s="13" t="n"/>
    </row>
    <row r="59" ht="16.5" customHeight="1" s="18">
      <c r="J59" s="7" t="n">
        <v>55</v>
      </c>
      <c r="K59" s="41" t="inlineStr">
        <is>
          <t>M2</t>
        </is>
      </c>
      <c r="L59" s="41" t="inlineStr">
        <is>
          <t>A</t>
        </is>
      </c>
      <c r="M59" s="41" t="inlineStr">
        <is>
          <t>M2</t>
        </is>
      </c>
      <c r="N59" s="41" t="inlineStr">
        <is>
          <t>K</t>
        </is>
      </c>
      <c r="O59" s="41" t="inlineStr">
        <is>
          <t>M2</t>
        </is>
      </c>
      <c r="Q59" s="17" t="n">
        <v>4</v>
      </c>
      <c r="R59" s="17" t="n">
        <v>7</v>
      </c>
      <c r="S59" s="17" t="n">
        <v>4</v>
      </c>
      <c r="T59" s="17" t="n">
        <v>8</v>
      </c>
      <c r="U59" s="17" t="n">
        <v>4</v>
      </c>
      <c r="W59" s="7" t="n">
        <v>9062</v>
      </c>
      <c r="X59" s="7" t="n">
        <v>8640</v>
      </c>
      <c r="Y59" s="7" t="n">
        <v>10048</v>
      </c>
      <c r="Z59" s="7" t="n">
        <v>10010</v>
      </c>
      <c r="AA59" s="7" t="n">
        <v>10116</v>
      </c>
      <c r="AB59" s="13" t="n"/>
    </row>
    <row r="60" ht="16.5" customHeight="1" s="18">
      <c r="J60" s="7" t="n">
        <v>56</v>
      </c>
      <c r="K60" s="41" t="inlineStr">
        <is>
          <t>J</t>
        </is>
      </c>
      <c r="L60" s="41" t="inlineStr">
        <is>
          <t>Q</t>
        </is>
      </c>
      <c r="M60" s="41" t="inlineStr">
        <is>
          <t>M2</t>
        </is>
      </c>
      <c r="N60" s="41" t="inlineStr">
        <is>
          <t>M4</t>
        </is>
      </c>
      <c r="O60" s="41" t="inlineStr">
        <is>
          <t>Q</t>
        </is>
      </c>
      <c r="Q60" s="17" t="n">
        <v>10</v>
      </c>
      <c r="R60" s="17" t="n">
        <v>9</v>
      </c>
      <c r="S60" s="17" t="n">
        <v>4</v>
      </c>
      <c r="T60" s="17" t="n">
        <v>6</v>
      </c>
      <c r="U60" s="17" t="n">
        <v>9</v>
      </c>
      <c r="W60" s="7" t="n">
        <v>10472</v>
      </c>
      <c r="X60" s="7" t="n">
        <v>9207</v>
      </c>
      <c r="Y60" s="7" t="n">
        <v>9198</v>
      </c>
      <c r="Z60" s="7" t="n">
        <v>9374</v>
      </c>
      <c r="AA60" s="7" t="n">
        <v>10481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J</t>
        </is>
      </c>
      <c r="M61" s="41" t="inlineStr">
        <is>
          <t>M2</t>
        </is>
      </c>
      <c r="N61" s="41" t="inlineStr">
        <is>
          <t>M4</t>
        </is>
      </c>
      <c r="O61" s="41" t="inlineStr">
        <is>
          <t>Q</t>
        </is>
      </c>
      <c r="Q61" s="17" t="n">
        <v>10</v>
      </c>
      <c r="R61" s="17" t="n">
        <v>10</v>
      </c>
      <c r="S61" s="17" t="n">
        <v>4</v>
      </c>
      <c r="T61" s="17" t="n">
        <v>6</v>
      </c>
      <c r="U61" s="17" t="n">
        <v>9</v>
      </c>
      <c r="W61" s="7" t="n">
        <v>10822</v>
      </c>
      <c r="X61" s="7" t="n">
        <v>9581</v>
      </c>
      <c r="Y61" s="7" t="n">
        <v>9322</v>
      </c>
      <c r="Z61" s="7" t="n">
        <v>9842</v>
      </c>
      <c r="AA61" s="7" t="n">
        <v>10043</v>
      </c>
      <c r="AB61" s="13" t="n"/>
    </row>
    <row r="62" ht="15.6" customHeight="1" s="18">
      <c r="J62" s="7" t="n">
        <v>58</v>
      </c>
      <c r="K62" s="41" t="inlineStr">
        <is>
          <t>A</t>
        </is>
      </c>
      <c r="L62" s="41" t="inlineStr">
        <is>
          <t>J</t>
        </is>
      </c>
      <c r="M62" s="41" t="inlineStr">
        <is>
          <t>J</t>
        </is>
      </c>
      <c r="N62" s="41" t="inlineStr">
        <is>
          <t>M4</t>
        </is>
      </c>
      <c r="O62" s="41" t="inlineStr">
        <is>
          <t>Q</t>
        </is>
      </c>
      <c r="Q62" s="17" t="n">
        <v>7</v>
      </c>
      <c r="R62" s="17" t="n">
        <v>10</v>
      </c>
      <c r="S62" s="17" t="n">
        <v>10</v>
      </c>
      <c r="T62" s="17" t="n">
        <v>6</v>
      </c>
      <c r="U62" s="17" t="n">
        <v>9</v>
      </c>
      <c r="W62" s="7" t="n">
        <v>10536</v>
      </c>
      <c r="X62" s="7" t="n">
        <v>10269</v>
      </c>
      <c r="Y62" s="7" t="n">
        <v>9426</v>
      </c>
      <c r="Z62" s="7" t="n">
        <v>9750</v>
      </c>
      <c r="AA62" s="7" t="n">
        <v>9866</v>
      </c>
      <c r="AB62" s="13" t="n"/>
    </row>
    <row r="63" ht="16.5" customHeight="1" s="18">
      <c r="J63" s="7" t="n">
        <v>59</v>
      </c>
      <c r="K63" s="41" t="inlineStr">
        <is>
          <t>K</t>
        </is>
      </c>
      <c r="L63" s="41" t="inlineStr">
        <is>
          <t>K</t>
        </is>
      </c>
      <c r="M63" s="41" t="inlineStr">
        <is>
          <t>A</t>
        </is>
      </c>
      <c r="N63" s="41" t="inlineStr">
        <is>
          <t>M2</t>
        </is>
      </c>
      <c r="O63" s="41" t="inlineStr">
        <is>
          <t>M3</t>
        </is>
      </c>
      <c r="Q63" s="17" t="n">
        <v>8</v>
      </c>
      <c r="R63" s="17" t="n">
        <v>8</v>
      </c>
      <c r="S63" s="17" t="n">
        <v>7</v>
      </c>
      <c r="T63" s="17" t="n">
        <v>4</v>
      </c>
      <c r="U63" s="17" t="n">
        <v>5</v>
      </c>
      <c r="W63" s="7" t="n">
        <v>10207</v>
      </c>
      <c r="X63" s="7" t="n">
        <v>9419</v>
      </c>
      <c r="Y63" s="7" t="n">
        <v>8566</v>
      </c>
      <c r="Z63" s="7" t="n">
        <v>10239</v>
      </c>
      <c r="AA63" s="7" t="n">
        <v>9971</v>
      </c>
      <c r="AB63" s="13" t="n"/>
    </row>
    <row r="64" ht="16.5" customHeight="1" s="18">
      <c r="J64" s="7" t="n">
        <v>60</v>
      </c>
      <c r="K64" s="41" t="inlineStr">
        <is>
          <t>K</t>
        </is>
      </c>
      <c r="L64" s="41" t="inlineStr">
        <is>
          <t>A</t>
        </is>
      </c>
      <c r="M64" s="41" t="inlineStr">
        <is>
          <t>Q</t>
        </is>
      </c>
      <c r="N64" s="41" t="inlineStr">
        <is>
          <t>M1</t>
        </is>
      </c>
      <c r="O64" s="41" t="inlineStr">
        <is>
          <t>J</t>
        </is>
      </c>
      <c r="Q64" s="17" t="n">
        <v>8</v>
      </c>
      <c r="R64" s="17" t="n">
        <v>7</v>
      </c>
      <c r="S64" s="17" t="n">
        <v>9</v>
      </c>
      <c r="T64" s="17" t="n">
        <v>3</v>
      </c>
      <c r="U64" s="17" t="n">
        <v>10</v>
      </c>
      <c r="W64" s="7" t="n">
        <v>10472</v>
      </c>
      <c r="X64" s="7" t="n">
        <v>8994</v>
      </c>
      <c r="Y64" s="7" t="n">
        <v>9913</v>
      </c>
      <c r="Z64" s="7" t="n">
        <v>9648</v>
      </c>
      <c r="AA64" s="7" t="n">
        <v>10335</v>
      </c>
      <c r="AB64" s="13" t="n"/>
    </row>
    <row r="65" ht="16.5" customHeight="1" s="18">
      <c r="J65" s="7" t="n">
        <v>61</v>
      </c>
      <c r="K65" s="41" t="inlineStr">
        <is>
          <t>A</t>
        </is>
      </c>
      <c r="L65" s="41" t="inlineStr">
        <is>
          <t>M1</t>
        </is>
      </c>
      <c r="M65" s="41" t="inlineStr">
        <is>
          <t>M3</t>
        </is>
      </c>
      <c r="N65" s="41" t="inlineStr">
        <is>
          <t>Q</t>
        </is>
      </c>
      <c r="O65" s="41" t="inlineStr">
        <is>
          <t>K</t>
        </is>
      </c>
      <c r="Q65" s="17" t="n">
        <v>7</v>
      </c>
      <c r="R65" s="17" t="n">
        <v>3</v>
      </c>
      <c r="S65" s="17" t="n">
        <v>5</v>
      </c>
      <c r="T65" s="17" t="n">
        <v>9</v>
      </c>
      <c r="U65" s="17" t="n">
        <v>8</v>
      </c>
      <c r="W65" s="7" t="n">
        <v>8978</v>
      </c>
      <c r="X65" s="7" t="n">
        <v>10067</v>
      </c>
      <c r="Y65" s="7" t="n">
        <v>9291</v>
      </c>
      <c r="Z65" s="7" t="n">
        <v>10381</v>
      </c>
      <c r="AA65" s="7" t="n">
        <v>10096</v>
      </c>
      <c r="AB65" s="13" t="n"/>
    </row>
    <row r="66" ht="16.5" customHeight="1" s="18">
      <c r="J66" s="7" t="n">
        <v>62</v>
      </c>
      <c r="K66" s="41" t="inlineStr">
        <is>
          <t>K</t>
        </is>
      </c>
      <c r="L66" s="41" t="inlineStr">
        <is>
          <t>Q</t>
        </is>
      </c>
      <c r="M66" s="41" t="inlineStr">
        <is>
          <t>K</t>
        </is>
      </c>
      <c r="N66" s="41" t="inlineStr">
        <is>
          <t>M2</t>
        </is>
      </c>
      <c r="O66" s="41" t="inlineStr">
        <is>
          <t>A</t>
        </is>
      </c>
      <c r="Q66" s="17" t="n">
        <v>8</v>
      </c>
      <c r="R66" s="17" t="n">
        <v>9</v>
      </c>
      <c r="S66" s="17" t="n">
        <v>8</v>
      </c>
      <c r="T66" s="17" t="n">
        <v>4</v>
      </c>
      <c r="U66" s="17" t="n">
        <v>7</v>
      </c>
      <c r="W66" s="7" t="n">
        <v>9698</v>
      </c>
      <c r="X66" s="7" t="n">
        <v>9156</v>
      </c>
      <c r="Y66" s="7" t="n">
        <v>9250</v>
      </c>
      <c r="Z66" s="7" t="n">
        <v>10300</v>
      </c>
      <c r="AA66" s="7" t="n">
        <v>10627</v>
      </c>
      <c r="AB66" s="13" t="n"/>
    </row>
    <row r="67" ht="16.5" customHeight="1" s="18">
      <c r="J67" s="7" t="n">
        <v>63</v>
      </c>
      <c r="K67" s="41" t="inlineStr">
        <is>
          <t>M2</t>
        </is>
      </c>
      <c r="L67" s="41" t="inlineStr">
        <is>
          <t>J</t>
        </is>
      </c>
      <c r="M67" s="41" t="inlineStr">
        <is>
          <t>K</t>
        </is>
      </c>
      <c r="N67" s="41" t="inlineStr">
        <is>
          <t>Q</t>
        </is>
      </c>
      <c r="O67" s="41" t="inlineStr">
        <is>
          <t>M4</t>
        </is>
      </c>
      <c r="Q67" s="17" t="n">
        <v>4</v>
      </c>
      <c r="R67" s="17" t="n">
        <v>10</v>
      </c>
      <c r="S67" s="17" t="n">
        <v>8</v>
      </c>
      <c r="T67" s="17" t="n">
        <v>9</v>
      </c>
      <c r="U67" s="17" t="n">
        <v>6</v>
      </c>
      <c r="W67" s="7" t="n">
        <v>8978</v>
      </c>
      <c r="X67" s="7" t="n">
        <v>9844</v>
      </c>
      <c r="Y67" s="7" t="n">
        <v>9105</v>
      </c>
      <c r="Z67" s="7" t="n">
        <v>10285</v>
      </c>
      <c r="AA67" s="7" t="n">
        <v>10002</v>
      </c>
      <c r="AB67" s="13" t="n"/>
    </row>
    <row r="68" ht="16.5" customHeight="1" s="18">
      <c r="J68" s="7" t="n">
        <v>64</v>
      </c>
      <c r="K68" s="41" t="inlineStr">
        <is>
          <t>J</t>
        </is>
      </c>
      <c r="L68" s="41" t="inlineStr">
        <is>
          <t>J</t>
        </is>
      </c>
      <c r="M68" s="41" t="inlineStr">
        <is>
          <t>A</t>
        </is>
      </c>
      <c r="N68" s="41" t="inlineStr">
        <is>
          <t>Q</t>
        </is>
      </c>
      <c r="O68" s="41" t="inlineStr">
        <is>
          <t>M1</t>
        </is>
      </c>
      <c r="Q68" s="17" t="n">
        <v>10</v>
      </c>
      <c r="R68" s="17" t="n">
        <v>10</v>
      </c>
      <c r="S68" s="17" t="n">
        <v>7</v>
      </c>
      <c r="T68" s="17" t="n">
        <v>9</v>
      </c>
      <c r="U68" s="17" t="n">
        <v>3</v>
      </c>
      <c r="W68" s="7" t="n">
        <v>9995</v>
      </c>
      <c r="X68" s="7" t="n">
        <v>9612</v>
      </c>
      <c r="Y68" s="7" t="n">
        <v>9333</v>
      </c>
      <c r="Z68" s="7" t="n">
        <v>10005</v>
      </c>
      <c r="AA68" s="7" t="n">
        <v>10127</v>
      </c>
      <c r="AB68" s="13" t="n"/>
    </row>
    <row r="69" ht="16.5" customHeight="1" s="18">
      <c r="J69" s="7" t="n">
        <v>65</v>
      </c>
      <c r="K69" s="41" t="inlineStr">
        <is>
          <t>A</t>
        </is>
      </c>
      <c r="L69" s="41" t="inlineStr">
        <is>
          <t>M1</t>
        </is>
      </c>
      <c r="M69" s="41" t="inlineStr">
        <is>
          <t>M4</t>
        </is>
      </c>
      <c r="N69" s="41" t="inlineStr">
        <is>
          <t>A</t>
        </is>
      </c>
      <c r="O69" s="41" t="inlineStr">
        <is>
          <t>Q</t>
        </is>
      </c>
      <c r="Q69" s="17" t="n">
        <v>7</v>
      </c>
      <c r="R69" s="17" t="n">
        <v>3</v>
      </c>
      <c r="S69" s="17" t="n">
        <v>6</v>
      </c>
      <c r="T69" s="17" t="n">
        <v>7</v>
      </c>
      <c r="U69" s="17" t="n">
        <v>9</v>
      </c>
      <c r="W69" s="7" t="n">
        <v>10027</v>
      </c>
      <c r="X69" s="7" t="n">
        <v>9268</v>
      </c>
      <c r="Y69" s="7" t="n">
        <v>9602</v>
      </c>
      <c r="Z69" s="7" t="n">
        <v>10106</v>
      </c>
      <c r="AA69" s="7" t="n">
        <v>9971</v>
      </c>
      <c r="AB69" s="13" t="n"/>
    </row>
    <row r="70" ht="16.5" customHeight="1" s="18">
      <c r="J70" s="7" t="n">
        <v>66</v>
      </c>
      <c r="K70" s="41" t="inlineStr">
        <is>
          <t>Q</t>
        </is>
      </c>
      <c r="L70" s="41" t="inlineStr">
        <is>
          <t>A</t>
        </is>
      </c>
      <c r="M70" s="41" t="inlineStr">
        <is>
          <t>Q</t>
        </is>
      </c>
      <c r="N70" s="41" t="inlineStr">
        <is>
          <t>M3</t>
        </is>
      </c>
      <c r="O70" s="41" t="inlineStr">
        <is>
          <t>M2</t>
        </is>
      </c>
      <c r="Q70" s="17" t="n">
        <v>9</v>
      </c>
      <c r="R70" s="17" t="n">
        <v>7</v>
      </c>
      <c r="S70" s="17" t="n">
        <v>9</v>
      </c>
      <c r="T70" s="17" t="n">
        <v>5</v>
      </c>
      <c r="U70" s="17" t="n">
        <v>4</v>
      </c>
      <c r="W70" s="7" t="n">
        <v>10451</v>
      </c>
      <c r="X70" s="7" t="n">
        <v>9338</v>
      </c>
      <c r="Y70" s="7" t="n">
        <v>10793</v>
      </c>
      <c r="Z70" s="7" t="n">
        <v>10463</v>
      </c>
      <c r="AA70" s="7" t="n">
        <v>9918</v>
      </c>
      <c r="AB70" s="13" t="n"/>
    </row>
    <row r="71" ht="16.5" customHeight="1" s="18">
      <c r="J71" s="7" t="n">
        <v>67</v>
      </c>
      <c r="K71" s="41" t="inlineStr">
        <is>
          <t>Q</t>
        </is>
      </c>
      <c r="L71" s="41" t="inlineStr">
        <is>
          <t>J</t>
        </is>
      </c>
      <c r="M71" s="41" t="inlineStr">
        <is>
          <t>Q</t>
        </is>
      </c>
      <c r="N71" s="41" t="inlineStr">
        <is>
          <t>M3</t>
        </is>
      </c>
      <c r="O71" s="41" t="inlineStr">
        <is>
          <t>J</t>
        </is>
      </c>
      <c r="Q71" s="17" t="n">
        <v>9</v>
      </c>
      <c r="R71" s="17" t="n">
        <v>10</v>
      </c>
      <c r="S71" s="17" t="n">
        <v>9</v>
      </c>
      <c r="T71" s="17" t="n">
        <v>5</v>
      </c>
      <c r="U71" s="17" t="n">
        <v>10</v>
      </c>
      <c r="W71" s="7" t="n">
        <v>9243</v>
      </c>
      <c r="X71" s="7" t="n">
        <v>8489</v>
      </c>
      <c r="Y71" s="7" t="n">
        <v>10193</v>
      </c>
      <c r="Z71" s="7" t="n">
        <v>10198</v>
      </c>
      <c r="AA71" s="7" t="n">
        <v>10169</v>
      </c>
      <c r="AB71" s="13" t="n"/>
    </row>
    <row r="72" ht="16.5" customHeight="1" s="18">
      <c r="J72" s="7" t="n">
        <v>68</v>
      </c>
      <c r="K72" s="41" t="inlineStr">
        <is>
          <t>M3</t>
        </is>
      </c>
      <c r="L72" s="41" t="inlineStr">
        <is>
          <t>A</t>
        </is>
      </c>
      <c r="M72" s="41" t="inlineStr">
        <is>
          <t>M3</t>
        </is>
      </c>
      <c r="N72" s="41" t="inlineStr">
        <is>
          <t>M1</t>
        </is>
      </c>
      <c r="O72" s="41" t="inlineStr">
        <is>
          <t>M4</t>
        </is>
      </c>
      <c r="Q72" s="17" t="n">
        <v>5</v>
      </c>
      <c r="R72" s="17" t="n">
        <v>7</v>
      </c>
      <c r="S72" s="17" t="n">
        <v>5</v>
      </c>
      <c r="T72" s="17" t="n">
        <v>3</v>
      </c>
      <c r="U72" s="17" t="n">
        <v>6</v>
      </c>
      <c r="W72" s="7" t="n">
        <v>9746</v>
      </c>
      <c r="X72" s="7" t="n">
        <v>8944</v>
      </c>
      <c r="Y72" s="7" t="n">
        <v>10079</v>
      </c>
      <c r="Z72" s="7" t="n">
        <v>10564</v>
      </c>
      <c r="AA72" s="7" t="n">
        <v>9856</v>
      </c>
      <c r="AB72" s="13" t="n"/>
    </row>
    <row r="73" ht="16.5" customHeight="1" s="18">
      <c r="J73" s="7" t="n">
        <v>69</v>
      </c>
      <c r="K73" s="41" t="inlineStr">
        <is>
          <t>K</t>
        </is>
      </c>
      <c r="L73" s="41" t="inlineStr">
        <is>
          <t>M3</t>
        </is>
      </c>
      <c r="M73" s="41" t="inlineStr">
        <is>
          <t>M2</t>
        </is>
      </c>
      <c r="N73" s="41" t="inlineStr">
        <is>
          <t>K</t>
        </is>
      </c>
      <c r="O73" s="41" t="inlineStr">
        <is>
          <t>K</t>
        </is>
      </c>
      <c r="Q73" s="17" t="n">
        <v>8</v>
      </c>
      <c r="R73" s="17" t="n">
        <v>5</v>
      </c>
      <c r="S73" s="17" t="n">
        <v>4</v>
      </c>
      <c r="T73" s="17" t="n">
        <v>8</v>
      </c>
      <c r="U73" s="17" t="n">
        <v>8</v>
      </c>
      <c r="W73" s="7" t="n">
        <v>10154</v>
      </c>
      <c r="X73" s="7" t="n">
        <v>9834</v>
      </c>
      <c r="Y73" s="7" t="n">
        <v>10110</v>
      </c>
      <c r="Z73" s="7" t="n">
        <v>9862</v>
      </c>
      <c r="AA73" s="7" t="n">
        <v>9325</v>
      </c>
      <c r="AB73" s="13" t="n"/>
    </row>
    <row r="74" ht="16.5" customHeight="1" s="18">
      <c r="J74" s="7" t="n">
        <v>70</v>
      </c>
      <c r="K74" s="41" t="inlineStr">
        <is>
          <t>M2</t>
        </is>
      </c>
      <c r="L74" s="41" t="inlineStr">
        <is>
          <t>Q</t>
        </is>
      </c>
      <c r="M74" s="41" t="inlineStr">
        <is>
          <t>Q</t>
        </is>
      </c>
      <c r="N74" s="41" t="inlineStr">
        <is>
          <t>A</t>
        </is>
      </c>
      <c r="O74" s="41" t="inlineStr">
        <is>
          <t>K</t>
        </is>
      </c>
      <c r="Q74" s="17" t="n">
        <v>4</v>
      </c>
      <c r="R74" s="17" t="n">
        <v>9</v>
      </c>
      <c r="S74" s="17" t="n">
        <v>9</v>
      </c>
      <c r="T74" s="17" t="n">
        <v>7</v>
      </c>
      <c r="U74" s="17" t="n">
        <v>8</v>
      </c>
      <c r="W74" s="7" t="n">
        <v>10387</v>
      </c>
      <c r="X74" s="7" t="n">
        <v>9844</v>
      </c>
      <c r="Y74" s="7" t="n">
        <v>11477</v>
      </c>
      <c r="Z74" s="7" t="n">
        <v>9964</v>
      </c>
      <c r="AA74" s="7" t="n">
        <v>9976</v>
      </c>
      <c r="AB74" s="13" t="n"/>
    </row>
    <row r="75" ht="16.5" customHeight="1" s="18">
      <c r="J75" s="7" t="n">
        <v>71</v>
      </c>
      <c r="K75" s="41" t="inlineStr">
        <is>
          <t>M1</t>
        </is>
      </c>
      <c r="L75" s="41" t="inlineStr">
        <is>
          <t>M2</t>
        </is>
      </c>
      <c r="M75" s="41" t="inlineStr">
        <is>
          <t>Q</t>
        </is>
      </c>
      <c r="N75" s="41" t="inlineStr">
        <is>
          <t>J</t>
        </is>
      </c>
      <c r="O75" s="41" t="inlineStr">
        <is>
          <t>K</t>
        </is>
      </c>
      <c r="Q75" s="17" t="n">
        <v>3</v>
      </c>
      <c r="R75" s="17" t="n">
        <v>4</v>
      </c>
      <c r="S75" s="17" t="n">
        <v>9</v>
      </c>
      <c r="T75" s="17" t="n">
        <v>10</v>
      </c>
      <c r="U75" s="17" t="n">
        <v>8</v>
      </c>
      <c r="W75" s="7" t="n">
        <v>9709</v>
      </c>
      <c r="X75" s="7" t="n">
        <v>10431</v>
      </c>
      <c r="Y75" s="7" t="n">
        <v>11829</v>
      </c>
      <c r="Z75" s="7" t="n">
        <v>9404</v>
      </c>
      <c r="AA75" s="7" t="n">
        <v>9658</v>
      </c>
      <c r="AB75" s="13" t="n"/>
    </row>
    <row r="76" ht="16.5" customHeight="1" s="18">
      <c r="J76" s="7" t="n">
        <v>72</v>
      </c>
      <c r="K76" s="41" t="inlineStr">
        <is>
          <t>Q</t>
        </is>
      </c>
      <c r="L76" s="41" t="inlineStr">
        <is>
          <t>M2</t>
        </is>
      </c>
      <c r="M76" s="41" t="inlineStr">
        <is>
          <t>J</t>
        </is>
      </c>
      <c r="N76" s="41" t="inlineStr">
        <is>
          <t>M2</t>
        </is>
      </c>
      <c r="O76" s="41" t="inlineStr">
        <is>
          <t>Q</t>
        </is>
      </c>
      <c r="Q76" s="17" t="n">
        <v>9</v>
      </c>
      <c r="R76" s="17" t="n">
        <v>4</v>
      </c>
      <c r="S76" s="17" t="n">
        <v>10</v>
      </c>
      <c r="T76" s="17" t="n">
        <v>4</v>
      </c>
      <c r="U76" s="17" t="n">
        <v>9</v>
      </c>
      <c r="W76" s="7" t="n">
        <v>9465</v>
      </c>
      <c r="X76" s="7" t="n">
        <v>10168</v>
      </c>
      <c r="Y76" s="7" t="n">
        <v>10679</v>
      </c>
      <c r="Z76" s="7" t="n">
        <v>9791</v>
      </c>
      <c r="AA76" s="7" t="n">
        <v>9752</v>
      </c>
      <c r="AB76" s="13" t="n"/>
    </row>
    <row r="77" ht="16.5" customHeight="1" s="18">
      <c r="J77" s="7" t="n">
        <v>73</v>
      </c>
      <c r="K77" s="41" t="inlineStr">
        <is>
          <t>M2</t>
        </is>
      </c>
      <c r="L77" s="41" t="inlineStr">
        <is>
          <t>K</t>
        </is>
      </c>
      <c r="M77" s="41" t="inlineStr">
        <is>
          <t>J</t>
        </is>
      </c>
      <c r="N77" s="41" t="inlineStr">
        <is>
          <t>M4</t>
        </is>
      </c>
      <c r="O77" s="41" t="inlineStr">
        <is>
          <t>M2</t>
        </is>
      </c>
      <c r="Q77" s="17" t="n">
        <v>4</v>
      </c>
      <c r="R77" s="17" t="n">
        <v>8</v>
      </c>
      <c r="S77" s="17" t="n">
        <v>10</v>
      </c>
      <c r="T77" s="17" t="n">
        <v>6</v>
      </c>
      <c r="U77" s="17" t="n">
        <v>4</v>
      </c>
      <c r="W77" s="7" t="n">
        <v>8978</v>
      </c>
      <c r="X77" s="7" t="n">
        <v>10886</v>
      </c>
      <c r="Y77" s="7" t="n">
        <v>10369</v>
      </c>
      <c r="Z77" s="7" t="n">
        <v>10412</v>
      </c>
      <c r="AA77" s="7" t="n">
        <v>9721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Q</t>
        </is>
      </c>
      <c r="N78" s="41" t="inlineStr">
        <is>
          <t>J</t>
        </is>
      </c>
      <c r="O78" s="41" t="inlineStr">
        <is>
          <t>A</t>
        </is>
      </c>
      <c r="Q78" s="17" t="n">
        <v>4</v>
      </c>
      <c r="R78" s="17" t="n">
        <v>6</v>
      </c>
      <c r="S78" s="17" t="n">
        <v>9</v>
      </c>
      <c r="T78" s="17" t="n">
        <v>10</v>
      </c>
      <c r="U78" s="17" t="n">
        <v>7</v>
      </c>
      <c r="W78" s="7" t="n">
        <v>9158</v>
      </c>
      <c r="X78" s="7" t="n">
        <v>11372</v>
      </c>
      <c r="Y78" s="7" t="n">
        <v>11208</v>
      </c>
      <c r="Z78" s="7" t="n">
        <v>10330</v>
      </c>
      <c r="AA78" s="7" t="n">
        <v>9293</v>
      </c>
      <c r="AB78" s="13" t="n"/>
    </row>
    <row r="79" ht="16.5" customHeight="1" s="18">
      <c r="J79" s="7" t="n">
        <v>75</v>
      </c>
      <c r="K79" s="41" t="inlineStr">
        <is>
          <t>A</t>
        </is>
      </c>
      <c r="L79" s="41" t="inlineStr">
        <is>
          <t>C1</t>
        </is>
      </c>
      <c r="M79" s="41" t="inlineStr">
        <is>
          <t>M3</t>
        </is>
      </c>
      <c r="N79" s="41" t="inlineStr">
        <is>
          <t>Q</t>
        </is>
      </c>
      <c r="O79" s="41" t="inlineStr">
        <is>
          <t>K</t>
        </is>
      </c>
      <c r="Q79" s="17" t="n">
        <v>7</v>
      </c>
      <c r="R79" s="17" t="n">
        <v>2</v>
      </c>
      <c r="S79" s="17" t="n">
        <v>5</v>
      </c>
      <c r="T79" s="17" t="n">
        <v>9</v>
      </c>
      <c r="U79" s="17" t="n">
        <v>8</v>
      </c>
      <c r="W79" s="7" t="n">
        <v>10006</v>
      </c>
      <c r="X79" s="7" t="n">
        <v>11332</v>
      </c>
      <c r="Y79" s="7" t="n">
        <v>10907</v>
      </c>
      <c r="Z79" s="7" t="n">
        <v>9903</v>
      </c>
      <c r="AA79" s="7" t="n">
        <v>9793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M1</t>
        </is>
      </c>
      <c r="M80" s="41" t="inlineStr">
        <is>
          <t>M3</t>
        </is>
      </c>
      <c r="N80" s="41" t="inlineStr">
        <is>
          <t>Q</t>
        </is>
      </c>
      <c r="O80" s="41" t="inlineStr">
        <is>
          <t>M3</t>
        </is>
      </c>
      <c r="Q80" s="17" t="n">
        <v>9</v>
      </c>
      <c r="R80" s="17" t="n">
        <v>3</v>
      </c>
      <c r="S80" s="17" t="n">
        <v>5</v>
      </c>
      <c r="T80" s="17" t="n">
        <v>9</v>
      </c>
      <c r="U80" s="17" t="n">
        <v>5</v>
      </c>
      <c r="W80" s="7" t="n">
        <v>10016</v>
      </c>
      <c r="X80" s="7" t="n">
        <v>11392</v>
      </c>
      <c r="Y80" s="7" t="n">
        <v>11539</v>
      </c>
      <c r="Z80" s="7" t="n">
        <v>10330</v>
      </c>
      <c r="AA80" s="7" t="n">
        <v>9971</v>
      </c>
      <c r="AB80" s="13" t="n"/>
    </row>
    <row r="81" ht="15.6" customHeight="1" s="18">
      <c r="J81" s="7" t="n">
        <v>77</v>
      </c>
      <c r="K81" s="41" t="inlineStr">
        <is>
          <t>J</t>
        </is>
      </c>
      <c r="L81" s="41" t="inlineStr">
        <is>
          <t>M4</t>
        </is>
      </c>
      <c r="M81" s="41" t="inlineStr">
        <is>
          <t>J</t>
        </is>
      </c>
      <c r="N81" s="41" t="inlineStr">
        <is>
          <t>Q</t>
        </is>
      </c>
      <c r="O81" s="41" t="inlineStr">
        <is>
          <t>M1</t>
        </is>
      </c>
      <c r="Q81" s="17" t="n">
        <v>10</v>
      </c>
      <c r="R81" s="17" t="n">
        <v>6</v>
      </c>
      <c r="S81" s="17" t="n">
        <v>10</v>
      </c>
      <c r="T81" s="17" t="n">
        <v>9</v>
      </c>
      <c r="U81" s="17" t="n">
        <v>3</v>
      </c>
      <c r="W81" s="7" t="n">
        <v>10769</v>
      </c>
      <c r="X81" s="7" t="n">
        <v>11028</v>
      </c>
      <c r="Y81" s="7" t="n">
        <v>11425</v>
      </c>
      <c r="Z81" s="7" t="n">
        <v>10259</v>
      </c>
      <c r="AA81" s="7" t="n">
        <v>9554</v>
      </c>
      <c r="AB81" s="13" t="n"/>
    </row>
    <row r="82" ht="15.6" customHeight="1" s="18">
      <c r="J82" s="7" t="n">
        <v>78</v>
      </c>
      <c r="K82" s="41" t="inlineStr">
        <is>
          <t>J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M2</t>
        </is>
      </c>
      <c r="Q82" s="17" t="n">
        <v>10</v>
      </c>
      <c r="R82" s="17" t="n">
        <v>6</v>
      </c>
      <c r="S82" s="17" t="n">
        <v>10</v>
      </c>
      <c r="T82" s="17" t="n">
        <v>8</v>
      </c>
      <c r="U82" s="17" t="n">
        <v>4</v>
      </c>
      <c r="W82" s="7" t="n">
        <v>10461</v>
      </c>
      <c r="X82" s="7" t="n">
        <v>9773</v>
      </c>
      <c r="Y82" s="7" t="n">
        <v>10420</v>
      </c>
      <c r="Z82" s="7" t="n">
        <v>11318</v>
      </c>
      <c r="AA82" s="7" t="n">
        <v>10085</v>
      </c>
      <c r="AB82" s="13" t="n"/>
    </row>
    <row r="83" ht="15.6" customHeight="1" s="18">
      <c r="J83" s="7" t="n">
        <v>79</v>
      </c>
      <c r="K83" s="41" t="inlineStr">
        <is>
          <t>M3</t>
        </is>
      </c>
      <c r="L83" s="41" t="inlineStr">
        <is>
          <t>M4</t>
        </is>
      </c>
      <c r="M83" s="41" t="inlineStr">
        <is>
          <t>M3</t>
        </is>
      </c>
      <c r="N83" s="41" t="inlineStr">
        <is>
          <t>M4</t>
        </is>
      </c>
      <c r="O83" s="41" t="inlineStr">
        <is>
          <t>M3</t>
        </is>
      </c>
      <c r="Q83" s="17" t="n">
        <v>5</v>
      </c>
      <c r="R83" s="17" t="n">
        <v>6</v>
      </c>
      <c r="S83" s="17" t="n">
        <v>5</v>
      </c>
      <c r="T83" s="17" t="n">
        <v>6</v>
      </c>
      <c r="U83" s="17" t="n">
        <v>5</v>
      </c>
      <c r="W83" s="7" t="n">
        <v>10504</v>
      </c>
      <c r="X83" s="7" t="n">
        <v>9510</v>
      </c>
      <c r="Y83" s="7" t="n">
        <v>10700</v>
      </c>
      <c r="Z83" s="7" t="n">
        <v>10254</v>
      </c>
      <c r="AA83" s="7" t="n">
        <v>10221</v>
      </c>
      <c r="AB83" s="13" t="n"/>
    </row>
    <row r="84" ht="15.6" customHeight="1" s="18">
      <c r="J84" s="7" t="n">
        <v>80</v>
      </c>
      <c r="K84" s="41" t="inlineStr">
        <is>
          <t>M1</t>
        </is>
      </c>
      <c r="L84" s="41" t="inlineStr">
        <is>
          <t>K</t>
        </is>
      </c>
      <c r="M84" s="41" t="inlineStr">
        <is>
          <t>M3</t>
        </is>
      </c>
      <c r="N84" s="41" t="inlineStr">
        <is>
          <t>M4</t>
        </is>
      </c>
      <c r="O84" s="41" t="inlineStr">
        <is>
          <t>C1</t>
        </is>
      </c>
      <c r="Q84" s="17" t="n">
        <v>3</v>
      </c>
      <c r="R84" s="17" t="n">
        <v>8</v>
      </c>
      <c r="S84" s="17" t="n">
        <v>5</v>
      </c>
      <c r="T84" s="17" t="n">
        <v>6</v>
      </c>
      <c r="U84" s="17" t="n">
        <v>2</v>
      </c>
      <c r="W84" s="7" t="n">
        <v>10907</v>
      </c>
      <c r="X84" s="7" t="n">
        <v>9450</v>
      </c>
      <c r="Y84" s="7" t="n">
        <v>9447</v>
      </c>
      <c r="Z84" s="7" t="n">
        <v>9974</v>
      </c>
      <c r="AA84" s="7" t="n">
        <v>9627</v>
      </c>
      <c r="AB84" s="13" t="n"/>
    </row>
    <row r="85" ht="15.6" customHeight="1" s="18">
      <c r="J85" s="7" t="n">
        <v>81</v>
      </c>
      <c r="K85" s="41" t="inlineStr">
        <is>
          <t>M4</t>
        </is>
      </c>
      <c r="L85" s="41" t="inlineStr">
        <is>
          <t>Q</t>
        </is>
      </c>
      <c r="M85" s="41" t="inlineStr">
        <is>
          <t>Q</t>
        </is>
      </c>
      <c r="N85" s="41" t="inlineStr">
        <is>
          <t>K</t>
        </is>
      </c>
      <c r="O85" s="41" t="inlineStr">
        <is>
          <t>J</t>
        </is>
      </c>
      <c r="Q85" s="17" t="n">
        <v>6</v>
      </c>
      <c r="R85" s="17" t="n">
        <v>9</v>
      </c>
      <c r="S85" s="17" t="n">
        <v>9</v>
      </c>
      <c r="T85" s="17" t="n">
        <v>8</v>
      </c>
      <c r="U85" s="17" t="n">
        <v>10</v>
      </c>
      <c r="W85" s="7" t="n">
        <v>10726</v>
      </c>
      <c r="X85" s="7" t="n">
        <v>9844</v>
      </c>
      <c r="Y85" s="7" t="n">
        <v>9509</v>
      </c>
      <c r="Z85" s="7" t="n">
        <v>9913</v>
      </c>
      <c r="AA85" s="7" t="n">
        <v>10471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M3</t>
        </is>
      </c>
      <c r="M86" s="41" t="inlineStr">
        <is>
          <t>J</t>
        </is>
      </c>
      <c r="N86" s="41" t="inlineStr">
        <is>
          <t>M4</t>
        </is>
      </c>
      <c r="O86" s="41" t="inlineStr">
        <is>
          <t>A</t>
        </is>
      </c>
      <c r="Q86" s="17" t="n">
        <v>6</v>
      </c>
      <c r="R86" s="17" t="n">
        <v>5</v>
      </c>
      <c r="S86" s="17" t="n">
        <v>10</v>
      </c>
      <c r="T86" s="17" t="n">
        <v>6</v>
      </c>
      <c r="U86" s="17" t="n">
        <v>7</v>
      </c>
      <c r="W86" s="7" t="n">
        <v>10567</v>
      </c>
      <c r="X86" s="7" t="n">
        <v>8934</v>
      </c>
      <c r="Y86" s="7" t="n">
        <v>9012</v>
      </c>
      <c r="Z86" s="7" t="n">
        <v>9587</v>
      </c>
      <c r="AA86" s="7" t="n">
        <v>9971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M1</t>
        </is>
      </c>
      <c r="M87" s="41" t="inlineStr">
        <is>
          <t>A</t>
        </is>
      </c>
      <c r="N87" s="41" t="inlineStr">
        <is>
          <t>M4</t>
        </is>
      </c>
      <c r="O87" s="41" t="inlineStr">
        <is>
          <t>K</t>
        </is>
      </c>
      <c r="Q87" s="17" t="n">
        <v>6</v>
      </c>
      <c r="R87" s="17" t="n">
        <v>3</v>
      </c>
      <c r="S87" s="17" t="n">
        <v>7</v>
      </c>
      <c r="T87" s="17" t="n">
        <v>6</v>
      </c>
      <c r="U87" s="17" t="n">
        <v>8</v>
      </c>
      <c r="W87" s="7" t="n">
        <v>9444</v>
      </c>
      <c r="X87" s="7" t="n">
        <v>9925</v>
      </c>
      <c r="Y87" s="7" t="n">
        <v>9685</v>
      </c>
      <c r="Z87" s="7" t="n">
        <v>10127</v>
      </c>
      <c r="AA87" s="7" t="n">
        <v>9898</v>
      </c>
      <c r="AB87" s="13" t="n"/>
    </row>
    <row r="88" ht="15.6" customHeight="1" s="18">
      <c r="J88" s="7" t="n">
        <v>84</v>
      </c>
      <c r="K88" s="41" t="inlineStr">
        <is>
          <t>J</t>
        </is>
      </c>
      <c r="L88" s="41" t="inlineStr">
        <is>
          <t>Q</t>
        </is>
      </c>
      <c r="M88" s="41" t="inlineStr">
        <is>
          <t>Q</t>
        </is>
      </c>
      <c r="N88" s="41" t="inlineStr">
        <is>
          <t>Q</t>
        </is>
      </c>
      <c r="O88" s="41" t="inlineStr">
        <is>
          <t>M2</t>
        </is>
      </c>
      <c r="Q88" s="17" t="n">
        <v>10</v>
      </c>
      <c r="R88" s="17" t="n">
        <v>9</v>
      </c>
      <c r="S88" s="17" t="n">
        <v>9</v>
      </c>
      <c r="T88" s="17" t="n">
        <v>9</v>
      </c>
      <c r="U88" s="17" t="n">
        <v>4</v>
      </c>
      <c r="W88" s="7" t="n">
        <v>10069</v>
      </c>
      <c r="X88" s="7" t="n">
        <v>8721</v>
      </c>
      <c r="Y88" s="7" t="n">
        <v>10897</v>
      </c>
      <c r="Z88" s="7" t="n">
        <v>10005</v>
      </c>
      <c r="AA88" s="7" t="n">
        <v>10252</v>
      </c>
      <c r="AB88" s="13" t="n"/>
    </row>
    <row r="89" ht="15.6" customHeight="1" s="18">
      <c r="J89" s="7" t="n">
        <v>85</v>
      </c>
      <c r="K89" s="41" t="inlineStr">
        <is>
          <t>K</t>
        </is>
      </c>
      <c r="L89" s="41" t="inlineStr">
        <is>
          <t>A</t>
        </is>
      </c>
      <c r="M89" s="41" t="inlineStr">
        <is>
          <t>K</t>
        </is>
      </c>
      <c r="N89" s="41" t="inlineStr">
        <is>
          <t>K</t>
        </is>
      </c>
      <c r="O89" s="41" t="inlineStr">
        <is>
          <t>M4</t>
        </is>
      </c>
      <c r="Q89" s="17" t="n">
        <v>8</v>
      </c>
      <c r="R89" s="17" t="n">
        <v>7</v>
      </c>
      <c r="S89" s="17" t="n">
        <v>8</v>
      </c>
      <c r="T89" s="17" t="n">
        <v>8</v>
      </c>
      <c r="U89" s="17" t="n">
        <v>6</v>
      </c>
      <c r="W89" s="7" t="n">
        <v>10016</v>
      </c>
      <c r="X89" s="7" t="n">
        <v>9622</v>
      </c>
      <c r="Y89" s="7" t="n">
        <v>10731</v>
      </c>
      <c r="Z89" s="7" t="n">
        <v>10025</v>
      </c>
      <c r="AA89" s="7" t="n">
        <v>10127</v>
      </c>
      <c r="AB89" s="13" t="n"/>
    </row>
    <row r="90" ht="15.6" customHeight="1" s="18">
      <c r="J90" s="7" t="n">
        <v>86</v>
      </c>
      <c r="K90" s="41" t="inlineStr">
        <is>
          <t>M2</t>
        </is>
      </c>
      <c r="L90" s="41" t="inlineStr">
        <is>
          <t>M4</t>
        </is>
      </c>
      <c r="M90" s="41" t="inlineStr">
        <is>
          <t>M1</t>
        </is>
      </c>
      <c r="N90" s="41" t="inlineStr">
        <is>
          <t>J</t>
        </is>
      </c>
      <c r="O90" s="41" t="inlineStr">
        <is>
          <t>Q</t>
        </is>
      </c>
      <c r="Q90" s="17" t="n">
        <v>4</v>
      </c>
      <c r="R90" s="17" t="n">
        <v>6</v>
      </c>
      <c r="S90" s="17" t="n">
        <v>3</v>
      </c>
      <c r="T90" s="17" t="n">
        <v>10</v>
      </c>
      <c r="U90" s="17" t="n">
        <v>9</v>
      </c>
      <c r="W90" s="7" t="n">
        <v>10345</v>
      </c>
      <c r="X90" s="7" t="n">
        <v>9713</v>
      </c>
      <c r="Y90" s="7" t="n">
        <v>9789</v>
      </c>
      <c r="Z90" s="7" t="n">
        <v>10218</v>
      </c>
      <c r="AA90" s="7" t="n">
        <v>9918</v>
      </c>
      <c r="AB90" s="13" t="n"/>
    </row>
    <row r="91" ht="15.6" customHeight="1" s="18">
      <c r="J91" s="7" t="n">
        <v>87</v>
      </c>
      <c r="K91" s="41" t="inlineStr">
        <is>
          <t>M1</t>
        </is>
      </c>
      <c r="L91" s="41" t="inlineStr">
        <is>
          <t>M3</t>
        </is>
      </c>
      <c r="M91" s="41" t="inlineStr">
        <is>
          <t>K</t>
        </is>
      </c>
      <c r="N91" s="41" t="inlineStr">
        <is>
          <t>M3</t>
        </is>
      </c>
      <c r="O91" s="41" t="inlineStr">
        <is>
          <t>M3</t>
        </is>
      </c>
      <c r="Q91" s="17" t="n">
        <v>3</v>
      </c>
      <c r="R91" s="17" t="n">
        <v>5</v>
      </c>
      <c r="S91" s="17" t="n">
        <v>8</v>
      </c>
      <c r="T91" s="17" t="n">
        <v>5</v>
      </c>
      <c r="U91" s="17" t="n">
        <v>5</v>
      </c>
      <c r="W91" s="7" t="n">
        <v>9645</v>
      </c>
      <c r="X91" s="7" t="n">
        <v>9531</v>
      </c>
      <c r="Y91" s="7" t="n">
        <v>9509</v>
      </c>
      <c r="Z91" s="7" t="n">
        <v>10697</v>
      </c>
      <c r="AA91" s="7" t="n">
        <v>9877</v>
      </c>
      <c r="AB91" s="13" t="n"/>
    </row>
    <row r="92" ht="15.6" customHeight="1" s="18">
      <c r="J92" s="7" t="n">
        <v>88</v>
      </c>
      <c r="K92" s="41" t="inlineStr">
        <is>
          <t>J</t>
        </is>
      </c>
      <c r="L92" s="41" t="inlineStr">
        <is>
          <t>M3</t>
        </is>
      </c>
      <c r="M92" s="41" t="inlineStr">
        <is>
          <t>J</t>
        </is>
      </c>
      <c r="N92" s="41" t="inlineStr">
        <is>
          <t>M3</t>
        </is>
      </c>
      <c r="O92" s="41" t="inlineStr">
        <is>
          <t>M1</t>
        </is>
      </c>
      <c r="Q92" s="17" t="n">
        <v>10</v>
      </c>
      <c r="R92" s="17" t="n">
        <v>5</v>
      </c>
      <c r="S92" s="17" t="n">
        <v>10</v>
      </c>
      <c r="T92" s="17" t="n">
        <v>5</v>
      </c>
      <c r="U92" s="17" t="n">
        <v>3</v>
      </c>
      <c r="W92" s="7" t="n">
        <v>8893</v>
      </c>
      <c r="X92" s="7" t="n">
        <v>9055</v>
      </c>
      <c r="Y92" s="7" t="n">
        <v>10099</v>
      </c>
      <c r="Z92" s="7" t="n">
        <v>10005</v>
      </c>
      <c r="AA92" s="7" t="n">
        <v>10023</v>
      </c>
      <c r="AB92" s="13" t="n"/>
    </row>
    <row r="93" ht="15.6" customHeight="1" s="18">
      <c r="J93" s="7" t="n">
        <v>89</v>
      </c>
      <c r="K93" s="41" t="inlineStr">
        <is>
          <t>M2</t>
        </is>
      </c>
      <c r="L93" s="41" t="inlineStr">
        <is>
          <t>J</t>
        </is>
      </c>
      <c r="M93" s="41" t="inlineStr">
        <is>
          <t>M2</t>
        </is>
      </c>
      <c r="N93" s="41" t="inlineStr">
        <is>
          <t>K</t>
        </is>
      </c>
      <c r="O93" s="41" t="inlineStr">
        <is>
          <t>M1</t>
        </is>
      </c>
      <c r="Q93" s="17" t="n">
        <v>4</v>
      </c>
      <c r="R93" s="17" t="n">
        <v>10</v>
      </c>
      <c r="S93" s="17" t="n">
        <v>4</v>
      </c>
      <c r="T93" s="17" t="n">
        <v>8</v>
      </c>
      <c r="U93" s="17" t="n">
        <v>3</v>
      </c>
      <c r="W93" s="7" t="n">
        <v>9719</v>
      </c>
      <c r="X93" s="7" t="n">
        <v>9035</v>
      </c>
      <c r="Y93" s="7" t="n">
        <v>9188</v>
      </c>
      <c r="Z93" s="7" t="n">
        <v>9872</v>
      </c>
      <c r="AA93" s="7" t="n">
        <v>10085</v>
      </c>
      <c r="AB93" s="13" t="n"/>
    </row>
    <row r="94" ht="15.6" customHeight="1" s="18">
      <c r="J94" s="7" t="n">
        <v>90</v>
      </c>
      <c r="K94" s="41" t="inlineStr">
        <is>
          <t>M3</t>
        </is>
      </c>
      <c r="L94" s="41" t="inlineStr">
        <is>
          <t>M1</t>
        </is>
      </c>
      <c r="M94" s="41" t="inlineStr">
        <is>
          <t>M3</t>
        </is>
      </c>
      <c r="N94" s="41" t="inlineStr">
        <is>
          <t>Q</t>
        </is>
      </c>
      <c r="O94" s="41" t="inlineStr">
        <is>
          <t>M1</t>
        </is>
      </c>
      <c r="Q94" s="17" t="n">
        <v>5</v>
      </c>
      <c r="R94" s="17" t="n">
        <v>3</v>
      </c>
      <c r="S94" s="17" t="n">
        <v>5</v>
      </c>
      <c r="T94" s="17" t="n">
        <v>9</v>
      </c>
      <c r="U94" s="17" t="n">
        <v>3</v>
      </c>
      <c r="W94" s="7" t="n">
        <v>10080</v>
      </c>
      <c r="X94" s="7" t="n">
        <v>9632</v>
      </c>
      <c r="Y94" s="7" t="n">
        <v>9478</v>
      </c>
      <c r="Z94" s="7" t="n">
        <v>10279</v>
      </c>
      <c r="AA94" s="7" t="n">
        <v>9929</v>
      </c>
      <c r="AB94" s="13" t="n"/>
    </row>
    <row r="95" ht="15.6" customHeight="1" s="18">
      <c r="J95" s="7" t="n">
        <v>91</v>
      </c>
      <c r="K95" s="41" t="inlineStr">
        <is>
          <t>Q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J</t>
        </is>
      </c>
      <c r="O95" s="41" t="inlineStr">
        <is>
          <t>A</t>
        </is>
      </c>
      <c r="Q95" s="17" t="n">
        <v>9</v>
      </c>
      <c r="R95" s="17" t="n">
        <v>4</v>
      </c>
      <c r="S95" s="17" t="n">
        <v>5</v>
      </c>
      <c r="T95" s="17" t="n">
        <v>10</v>
      </c>
      <c r="U95" s="17" t="n">
        <v>7</v>
      </c>
      <c r="W95" s="7" t="n">
        <v>10991</v>
      </c>
      <c r="X95" s="7" t="n">
        <v>9475</v>
      </c>
      <c r="Y95" s="7" t="n">
        <v>9706</v>
      </c>
      <c r="Z95" s="7" t="n">
        <v>9791</v>
      </c>
      <c r="AA95" s="7" t="n">
        <v>10033</v>
      </c>
      <c r="AB95" s="13" t="n"/>
    </row>
    <row r="96" ht="15.6" customHeight="1" s="18">
      <c r="J96" s="7" t="n">
        <v>92</v>
      </c>
      <c r="K96" s="41" t="inlineStr">
        <is>
          <t>J</t>
        </is>
      </c>
      <c r="L96" s="41" t="inlineStr">
        <is>
          <t>M3</t>
        </is>
      </c>
      <c r="M96" s="41" t="inlineStr">
        <is>
          <t>A</t>
        </is>
      </c>
      <c r="N96" s="41" t="inlineStr">
        <is>
          <t>Q</t>
        </is>
      </c>
      <c r="O96" s="41" t="inlineStr">
        <is>
          <t>M2</t>
        </is>
      </c>
      <c r="Q96" s="17" t="n">
        <v>10</v>
      </c>
      <c r="R96" s="17" t="n">
        <v>5</v>
      </c>
      <c r="S96" s="17" t="n">
        <v>7</v>
      </c>
      <c r="T96" s="17" t="n">
        <v>9</v>
      </c>
      <c r="U96" s="17" t="n">
        <v>4</v>
      </c>
      <c r="W96" s="7" t="n">
        <v>9709</v>
      </c>
      <c r="X96" s="7" t="n">
        <v>9278</v>
      </c>
      <c r="Y96" s="7" t="n">
        <v>9809</v>
      </c>
      <c r="Z96" s="7" t="n">
        <v>10463</v>
      </c>
      <c r="AA96" s="7" t="n">
        <v>9465</v>
      </c>
      <c r="AB96" s="13" t="n"/>
    </row>
    <row r="97" ht="15.6" customHeight="1" s="18">
      <c r="J97" s="7" t="n">
        <v>93</v>
      </c>
      <c r="K97" s="41" t="inlineStr">
        <is>
          <t>Q</t>
        </is>
      </c>
      <c r="L97" s="41" t="inlineStr">
        <is>
          <t>M4</t>
        </is>
      </c>
      <c r="M97" s="41" t="inlineStr">
        <is>
          <t>K</t>
        </is>
      </c>
      <c r="N97" s="41" t="inlineStr">
        <is>
          <t>M4</t>
        </is>
      </c>
      <c r="O97" s="41" t="inlineStr">
        <is>
          <t>M2</t>
        </is>
      </c>
      <c r="Q97" s="17" t="n">
        <v>9</v>
      </c>
      <c r="R97" s="17" t="n">
        <v>6</v>
      </c>
      <c r="S97" s="17" t="n">
        <v>8</v>
      </c>
      <c r="T97" s="17" t="n">
        <v>6</v>
      </c>
      <c r="U97" s="17" t="n">
        <v>4</v>
      </c>
      <c r="W97" s="7" t="n">
        <v>9656</v>
      </c>
      <c r="X97" s="7" t="n">
        <v>9460</v>
      </c>
      <c r="Y97" s="7" t="n">
        <v>9478</v>
      </c>
      <c r="Z97" s="7" t="n">
        <v>10157</v>
      </c>
      <c r="AA97" s="7" t="n">
        <v>10481</v>
      </c>
      <c r="AB97" s="13" t="n"/>
    </row>
    <row r="98" ht="15.6" customHeight="1" s="18">
      <c r="J98" s="7" t="n">
        <v>94</v>
      </c>
      <c r="K98" s="41" t="inlineStr">
        <is>
          <t>J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A</t>
        </is>
      </c>
      <c r="O98" s="41" t="inlineStr">
        <is>
          <t>M2</t>
        </is>
      </c>
      <c r="Q98" s="17" t="n">
        <v>10</v>
      </c>
      <c r="R98" s="17" t="n">
        <v>7</v>
      </c>
      <c r="S98" s="17" t="n">
        <v>9</v>
      </c>
      <c r="T98" s="17" t="n">
        <v>7</v>
      </c>
      <c r="U98" s="17" t="n">
        <v>4</v>
      </c>
      <c r="W98" s="7" t="n">
        <v>11034</v>
      </c>
      <c r="X98" s="7" t="n">
        <v>9480</v>
      </c>
      <c r="Y98" s="7" t="n">
        <v>9571</v>
      </c>
      <c r="Z98" s="7" t="n">
        <v>10269</v>
      </c>
      <c r="AA98" s="7" t="n">
        <v>9991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K</t>
        </is>
      </c>
      <c r="M99" s="41" t="inlineStr">
        <is>
          <t>J</t>
        </is>
      </c>
      <c r="N99" s="41" t="inlineStr">
        <is>
          <t>Q</t>
        </is>
      </c>
      <c r="O99" s="41" t="inlineStr">
        <is>
          <t>M3</t>
        </is>
      </c>
      <c r="Q99" s="17" t="n">
        <v>5</v>
      </c>
      <c r="R99" s="17" t="n">
        <v>8</v>
      </c>
      <c r="S99" s="17" t="n">
        <v>10</v>
      </c>
      <c r="T99" s="17" t="n">
        <v>9</v>
      </c>
      <c r="U99" s="17" t="n">
        <v>5</v>
      </c>
      <c r="W99" s="7" t="n">
        <v>10504</v>
      </c>
      <c r="X99" s="7" t="n">
        <v>10330</v>
      </c>
      <c r="Y99" s="7" t="n">
        <v>9146</v>
      </c>
      <c r="Z99" s="7" t="n">
        <v>10788</v>
      </c>
      <c r="AA99" s="7" t="n">
        <v>9939</v>
      </c>
      <c r="AB99" s="13" t="n"/>
    </row>
    <row r="100" ht="15.6" customHeight="1" s="18">
      <c r="J100" s="7" t="n">
        <v>96</v>
      </c>
      <c r="K100" s="41" t="inlineStr">
        <is>
          <t>M3</t>
        </is>
      </c>
      <c r="L100" s="41" t="inlineStr">
        <is>
          <t>Q</t>
        </is>
      </c>
      <c r="M100" s="41" t="inlineStr">
        <is>
          <t>M4</t>
        </is>
      </c>
      <c r="N100" s="41" t="inlineStr">
        <is>
          <t>M1</t>
        </is>
      </c>
      <c r="O100" s="41" t="inlineStr">
        <is>
          <t>M4</t>
        </is>
      </c>
      <c r="Q100" s="17" t="n">
        <v>5</v>
      </c>
      <c r="R100" s="17" t="n">
        <v>9</v>
      </c>
      <c r="S100" s="17" t="n">
        <v>6</v>
      </c>
      <c r="T100" s="17" t="n">
        <v>3</v>
      </c>
      <c r="U100" s="17" t="n">
        <v>6</v>
      </c>
      <c r="W100" s="7" t="n">
        <v>9296</v>
      </c>
      <c r="X100" s="7" t="n">
        <v>10522</v>
      </c>
      <c r="Y100" s="7" t="n">
        <v>9001</v>
      </c>
      <c r="Z100" s="7" t="n">
        <v>10218</v>
      </c>
      <c r="AA100" s="7" t="n">
        <v>9924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M4</t>
        </is>
      </c>
      <c r="M101" s="41" t="inlineStr">
        <is>
          <t>M4</t>
        </is>
      </c>
      <c r="N101" s="41" t="inlineStr">
        <is>
          <t>K</t>
        </is>
      </c>
      <c r="O101" s="41" t="inlineStr">
        <is>
          <t>A</t>
        </is>
      </c>
      <c r="Q101" s="17" t="n">
        <v>10</v>
      </c>
      <c r="R101" s="17" t="n">
        <v>6</v>
      </c>
      <c r="S101" s="17" t="n">
        <v>6</v>
      </c>
      <c r="T101" s="17" t="n">
        <v>8</v>
      </c>
      <c r="U101" s="17" t="n">
        <v>7</v>
      </c>
      <c r="W101" s="7" t="n">
        <v>9603</v>
      </c>
      <c r="X101" s="7" t="n">
        <v>10421</v>
      </c>
      <c r="Y101" s="7" t="n">
        <v>9944</v>
      </c>
      <c r="Z101" s="7" t="n">
        <v>9608</v>
      </c>
      <c r="AA101" s="7" t="n">
        <v>10366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K</t>
        </is>
      </c>
      <c r="M102" s="41" t="inlineStr">
        <is>
          <t>A</t>
        </is>
      </c>
      <c r="N102" s="41" t="inlineStr">
        <is>
          <t>M2</t>
        </is>
      </c>
      <c r="O102" s="41" t="inlineStr">
        <is>
          <t>K</t>
        </is>
      </c>
      <c r="Q102" s="17" t="n">
        <v>9</v>
      </c>
      <c r="R102" s="17" t="n">
        <v>8</v>
      </c>
      <c r="S102" s="17" t="n">
        <v>7</v>
      </c>
      <c r="T102" s="17" t="n">
        <v>4</v>
      </c>
      <c r="U102" s="17" t="n">
        <v>8</v>
      </c>
      <c r="W102" s="7" t="n">
        <v>10239</v>
      </c>
      <c r="X102" s="7" t="n">
        <v>9531</v>
      </c>
      <c r="Y102" s="7" t="n">
        <v>8587</v>
      </c>
      <c r="Z102" s="7" t="n">
        <v>10045</v>
      </c>
      <c r="AA102" s="7" t="n">
        <v>10429</v>
      </c>
      <c r="AB102" s="13" t="n"/>
    </row>
    <row r="103" ht="15.6" customHeight="1" s="18">
      <c r="J103" s="7" t="n">
        <v>99</v>
      </c>
      <c r="K103" s="41" t="inlineStr">
        <is>
          <t>M2</t>
        </is>
      </c>
      <c r="L103" s="41" t="inlineStr">
        <is>
          <t>M4</t>
        </is>
      </c>
      <c r="M103" s="41" t="inlineStr">
        <is>
          <t>J</t>
        </is>
      </c>
      <c r="N103" s="41" t="inlineStr">
        <is>
          <t>Q</t>
        </is>
      </c>
      <c r="O103" s="41" t="inlineStr">
        <is>
          <t>J</t>
        </is>
      </c>
      <c r="Q103" s="17" t="n">
        <v>4</v>
      </c>
      <c r="R103" s="17" t="n">
        <v>6</v>
      </c>
      <c r="S103" s="17" t="n">
        <v>10</v>
      </c>
      <c r="T103" s="17" t="n">
        <v>9</v>
      </c>
      <c r="U103" s="17" t="n">
        <v>10</v>
      </c>
      <c r="W103" s="7" t="n">
        <v>10991</v>
      </c>
      <c r="X103" s="7" t="n">
        <v>9935</v>
      </c>
      <c r="Y103" s="7" t="n">
        <v>9768</v>
      </c>
      <c r="Z103" s="7" t="n">
        <v>10229</v>
      </c>
      <c r="AA103" s="7" t="n">
        <v>9356</v>
      </c>
      <c r="AB103" s="13" t="n"/>
    </row>
    <row r="104" ht="15.6" customHeight="1" s="18">
      <c r="J104" s="7" t="n">
        <v>100</v>
      </c>
      <c r="K104" s="41" t="inlineStr">
        <is>
          <t>K</t>
        </is>
      </c>
      <c r="L104" s="41" t="inlineStr">
        <is>
          <t>A</t>
        </is>
      </c>
      <c r="M104" s="41" t="inlineStr">
        <is>
          <t>M4</t>
        </is>
      </c>
      <c r="N104" s="41" t="inlineStr">
        <is>
          <t>M1</t>
        </is>
      </c>
      <c r="O104" s="41" t="inlineStr">
        <is>
          <t>Q</t>
        </is>
      </c>
      <c r="Q104" s="17" t="n">
        <v>8</v>
      </c>
      <c r="R104" s="17" t="n">
        <v>7</v>
      </c>
      <c r="S104" s="17" t="n">
        <v>6</v>
      </c>
      <c r="T104" s="17" t="n">
        <v>3</v>
      </c>
      <c r="U104" s="17" t="n">
        <v>9</v>
      </c>
      <c r="W104" s="7" t="n">
        <v>10673</v>
      </c>
      <c r="X104" s="7" t="n">
        <v>10269</v>
      </c>
      <c r="Y104" s="7" t="n">
        <v>8204</v>
      </c>
      <c r="Z104" s="7" t="n">
        <v>9679</v>
      </c>
      <c r="AA104" s="7" t="n">
        <v>10033</v>
      </c>
      <c r="AB104" s="13" t="n"/>
    </row>
    <row r="105" ht="15.6" customHeight="1" s="18">
      <c r="J105" s="7" t="n">
        <v>101</v>
      </c>
      <c r="K105" s="41" t="inlineStr">
        <is>
          <t>K</t>
        </is>
      </c>
      <c r="L105" s="41" t="inlineStr">
        <is>
          <t>M2</t>
        </is>
      </c>
      <c r="M105" s="41" t="inlineStr">
        <is>
          <t>M3</t>
        </is>
      </c>
      <c r="N105" s="41" t="inlineStr">
        <is>
          <t>J</t>
        </is>
      </c>
      <c r="O105" s="41" t="inlineStr">
        <is>
          <t>K</t>
        </is>
      </c>
      <c r="Q105" s="17" t="n">
        <v>8</v>
      </c>
      <c r="R105" s="17" t="n">
        <v>4</v>
      </c>
      <c r="S105" s="17" t="n">
        <v>5</v>
      </c>
      <c r="T105" s="17" t="n">
        <v>10</v>
      </c>
      <c r="U105" s="17" t="n">
        <v>8</v>
      </c>
      <c r="W105" s="7" t="n">
        <v>10843</v>
      </c>
      <c r="X105" s="7" t="n">
        <v>10087</v>
      </c>
      <c r="Y105" s="7" t="n">
        <v>9664</v>
      </c>
      <c r="Z105" s="7" t="n">
        <v>10157</v>
      </c>
      <c r="AA105" s="7" t="n">
        <v>9762</v>
      </c>
      <c r="AB105" s="13" t="n"/>
    </row>
    <row r="106" ht="15.6" customHeight="1" s="18">
      <c r="J106" s="7" t="n">
        <v>102</v>
      </c>
      <c r="K106" s="41" t="inlineStr">
        <is>
          <t>K</t>
        </is>
      </c>
      <c r="L106" s="41" t="inlineStr">
        <is>
          <t>K</t>
        </is>
      </c>
      <c r="M106" s="41" t="inlineStr">
        <is>
          <t>M2</t>
        </is>
      </c>
      <c r="N106" s="41" t="inlineStr">
        <is>
          <t>Q</t>
        </is>
      </c>
      <c r="O106" s="41" t="inlineStr">
        <is>
          <t>A</t>
        </is>
      </c>
      <c r="Q106" s="17" t="n">
        <v>8</v>
      </c>
      <c r="R106" s="17" t="n">
        <v>8</v>
      </c>
      <c r="S106" s="17" t="n">
        <v>4</v>
      </c>
      <c r="T106" s="17" t="n">
        <v>9</v>
      </c>
      <c r="U106" s="17" t="n">
        <v>7</v>
      </c>
      <c r="W106" s="7" t="n">
        <v>10027</v>
      </c>
      <c r="X106" s="7" t="n">
        <v>9440</v>
      </c>
      <c r="Y106" s="7" t="n">
        <v>10017</v>
      </c>
      <c r="Z106" s="7" t="n">
        <v>10361</v>
      </c>
      <c r="AA106" s="7" t="n">
        <v>10137</v>
      </c>
      <c r="AB106" s="13" t="n"/>
    </row>
    <row r="107" ht="15.6" customHeight="1" s="18">
      <c r="J107" s="7" t="n">
        <v>103</v>
      </c>
      <c r="K107" s="41" t="inlineStr">
        <is>
          <t>M4</t>
        </is>
      </c>
      <c r="L107" s="41" t="inlineStr">
        <is>
          <t>M2</t>
        </is>
      </c>
      <c r="M107" s="41" t="inlineStr">
        <is>
          <t>J</t>
        </is>
      </c>
      <c r="N107" s="41" t="inlineStr">
        <is>
          <t>K</t>
        </is>
      </c>
      <c r="O107" s="41" t="inlineStr">
        <is>
          <t>J</t>
        </is>
      </c>
      <c r="Q107" s="17" t="n">
        <v>6</v>
      </c>
      <c r="R107" s="17" t="n">
        <v>4</v>
      </c>
      <c r="S107" s="17" t="n">
        <v>10</v>
      </c>
      <c r="T107" s="17" t="n">
        <v>8</v>
      </c>
      <c r="U107" s="17" t="n">
        <v>10</v>
      </c>
      <c r="W107" s="7" t="n">
        <v>9306</v>
      </c>
      <c r="X107" s="7" t="n">
        <v>9875</v>
      </c>
      <c r="Y107" s="7" t="n">
        <v>11788</v>
      </c>
      <c r="Z107" s="7" t="n">
        <v>9954</v>
      </c>
      <c r="AA107" s="7" t="n">
        <v>9856</v>
      </c>
      <c r="AB107" s="13" t="n"/>
    </row>
    <row r="108" ht="15.6" customHeight="1" s="18">
      <c r="J108" s="7" t="n">
        <v>104</v>
      </c>
      <c r="K108" s="41" t="inlineStr">
        <is>
          <t>M1</t>
        </is>
      </c>
      <c r="L108" s="41" t="inlineStr">
        <is>
          <t>Q</t>
        </is>
      </c>
      <c r="M108" s="41" t="inlineStr">
        <is>
          <t>M1</t>
        </is>
      </c>
      <c r="N108" s="41" t="inlineStr">
        <is>
          <t>M1</t>
        </is>
      </c>
      <c r="O108" s="41" t="inlineStr">
        <is>
          <t>M3</t>
        </is>
      </c>
      <c r="Q108" s="17" t="n">
        <v>3</v>
      </c>
      <c r="R108" s="17" t="n">
        <v>9</v>
      </c>
      <c r="S108" s="17" t="n">
        <v>3</v>
      </c>
      <c r="T108" s="17" t="n">
        <v>3</v>
      </c>
      <c r="U108" s="17" t="n">
        <v>5</v>
      </c>
      <c r="W108" s="7" t="n">
        <v>8978</v>
      </c>
      <c r="X108" s="7" t="n">
        <v>9359</v>
      </c>
      <c r="Y108" s="7" t="n">
        <v>10586</v>
      </c>
      <c r="Z108" s="7" t="n">
        <v>9486</v>
      </c>
      <c r="AA108" s="7" t="n">
        <v>9877</v>
      </c>
      <c r="AB108" s="13" t="n"/>
    </row>
    <row r="109" ht="15.6" customHeight="1" s="18">
      <c r="J109" s="7" t="n">
        <v>105</v>
      </c>
      <c r="K109" s="41" t="inlineStr">
        <is>
          <t>Q</t>
        </is>
      </c>
      <c r="L109" s="41" t="inlineStr">
        <is>
          <t>M4</t>
        </is>
      </c>
      <c r="M109" s="41" t="inlineStr">
        <is>
          <t>M1</t>
        </is>
      </c>
      <c r="N109" s="41" t="inlineStr">
        <is>
          <t>M4</t>
        </is>
      </c>
      <c r="O109" s="41" t="inlineStr">
        <is>
          <t>Q</t>
        </is>
      </c>
      <c r="Q109" s="17" t="n">
        <v>9</v>
      </c>
      <c r="R109" s="17" t="n">
        <v>6</v>
      </c>
      <c r="S109" s="17" t="n">
        <v>3</v>
      </c>
      <c r="T109" s="17" t="n">
        <v>6</v>
      </c>
      <c r="U109" s="17" t="n">
        <v>9</v>
      </c>
      <c r="W109" s="7" t="n">
        <v>8649</v>
      </c>
      <c r="X109" s="7" t="n">
        <v>9470</v>
      </c>
      <c r="Y109" s="7" t="n">
        <v>9240</v>
      </c>
      <c r="Z109" s="7" t="n">
        <v>10137</v>
      </c>
      <c r="AA109" s="7" t="n">
        <v>10523</v>
      </c>
      <c r="AB109" s="13" t="n"/>
    </row>
    <row r="110" ht="15.6" customHeight="1" s="18">
      <c r="J110" s="7" t="n">
        <v>106</v>
      </c>
      <c r="K110" s="41" t="inlineStr">
        <is>
          <t>A</t>
        </is>
      </c>
      <c r="L110" s="41" t="inlineStr">
        <is>
          <t>M2</t>
        </is>
      </c>
      <c r="M110" s="41" t="inlineStr">
        <is>
          <t>M1</t>
        </is>
      </c>
      <c r="N110" s="41" t="inlineStr">
        <is>
          <t>J</t>
        </is>
      </c>
      <c r="O110" s="41" t="inlineStr">
        <is>
          <t>M3</t>
        </is>
      </c>
      <c r="Q110" s="17" t="n">
        <v>7</v>
      </c>
      <c r="R110" s="17" t="n">
        <v>4</v>
      </c>
      <c r="S110" s="17" t="n">
        <v>3</v>
      </c>
      <c r="T110" s="17" t="n">
        <v>10</v>
      </c>
      <c r="U110" s="17" t="n">
        <v>5</v>
      </c>
      <c r="W110" s="7" t="n">
        <v>9274</v>
      </c>
      <c r="X110" s="7" t="n">
        <v>9298</v>
      </c>
      <c r="Y110" s="7" t="n">
        <v>8991</v>
      </c>
      <c r="Z110" s="7" t="n">
        <v>9872</v>
      </c>
      <c r="AA110" s="7" t="n">
        <v>9523</v>
      </c>
      <c r="AB110" s="13" t="n"/>
    </row>
    <row r="111" ht="15.6" customHeight="1" s="18">
      <c r="J111" s="7" t="n">
        <v>107</v>
      </c>
      <c r="K111" s="41" t="inlineStr">
        <is>
          <t>M2</t>
        </is>
      </c>
      <c r="L111" s="41" t="inlineStr">
        <is>
          <t>J</t>
        </is>
      </c>
      <c r="M111" s="41" t="inlineStr">
        <is>
          <t>A</t>
        </is>
      </c>
      <c r="N111" s="41" t="inlineStr">
        <is>
          <t>M1</t>
        </is>
      </c>
      <c r="O111" s="41" t="inlineStr">
        <is>
          <t>M3</t>
        </is>
      </c>
      <c r="Q111" s="17" t="n">
        <v>4</v>
      </c>
      <c r="R111" s="17" t="n">
        <v>10</v>
      </c>
      <c r="S111" s="17" t="n">
        <v>7</v>
      </c>
      <c r="T111" s="17" t="n">
        <v>3</v>
      </c>
      <c r="U111" s="17" t="n">
        <v>5</v>
      </c>
      <c r="W111" s="7" t="n">
        <v>9296</v>
      </c>
      <c r="X111" s="7" t="n">
        <v>10340</v>
      </c>
      <c r="Y111" s="7" t="n">
        <v>9032</v>
      </c>
      <c r="Z111" s="7" t="n">
        <v>9480</v>
      </c>
      <c r="AA111" s="7" t="n">
        <v>9700</v>
      </c>
      <c r="AB111" s="13" t="n"/>
    </row>
    <row r="112" ht="15.6" customHeight="1" s="18">
      <c r="J112" s="7" t="n">
        <v>108</v>
      </c>
      <c r="K112" s="41" t="inlineStr">
        <is>
          <t>M3</t>
        </is>
      </c>
      <c r="L112" s="41" t="inlineStr">
        <is>
          <t>M4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C1</t>
        </is>
      </c>
      <c r="Q112" s="17" t="n">
        <v>5</v>
      </c>
      <c r="R112" s="17" t="n">
        <v>6</v>
      </c>
      <c r="S112" s="17" t="n">
        <v>4</v>
      </c>
      <c r="T112" s="17" t="n">
        <v>6</v>
      </c>
      <c r="U112" s="17" t="n">
        <v>2</v>
      </c>
      <c r="W112" s="7" t="n">
        <v>10769</v>
      </c>
      <c r="X112" s="7" t="n">
        <v>9885</v>
      </c>
      <c r="Y112" s="7" t="n">
        <v>9809</v>
      </c>
      <c r="Z112" s="7" t="n">
        <v>9679</v>
      </c>
      <c r="AA112" s="7" t="n">
        <v>9825</v>
      </c>
      <c r="AB112" s="13" t="n"/>
    </row>
    <row r="113" ht="15.6" customHeight="1" s="18">
      <c r="J113" s="7" t="n">
        <v>109</v>
      </c>
      <c r="K113" s="41" t="inlineStr">
        <is>
          <t>K</t>
        </is>
      </c>
      <c r="L113" s="41" t="inlineStr">
        <is>
          <t>M4</t>
        </is>
      </c>
      <c r="M113" s="41" t="inlineStr">
        <is>
          <t>M3</t>
        </is>
      </c>
      <c r="N113" s="41" t="inlineStr">
        <is>
          <t>M3</t>
        </is>
      </c>
      <c r="O113" s="41" t="inlineStr">
        <is>
          <t>A</t>
        </is>
      </c>
      <c r="Q113" s="17" t="n">
        <v>8</v>
      </c>
      <c r="R113" s="17" t="n">
        <v>6</v>
      </c>
      <c r="S113" s="17" t="n">
        <v>5</v>
      </c>
      <c r="T113" s="17" t="n">
        <v>5</v>
      </c>
      <c r="U113" s="17" t="n">
        <v>7</v>
      </c>
      <c r="W113" s="7" t="n">
        <v>10355</v>
      </c>
      <c r="X113" s="7" t="n">
        <v>8549</v>
      </c>
      <c r="Y113" s="7" t="n">
        <v>11539</v>
      </c>
      <c r="Z113" s="7" t="n">
        <v>9791</v>
      </c>
      <c r="AA113" s="7" t="n">
        <v>10033</v>
      </c>
      <c r="AB113" s="13" t="n"/>
    </row>
    <row r="114" ht="15.6" customHeight="1" s="18">
      <c r="J114" s="7" t="n">
        <v>110</v>
      </c>
      <c r="K114" s="41" t="inlineStr">
        <is>
          <t>J</t>
        </is>
      </c>
      <c r="L114" s="41" t="inlineStr">
        <is>
          <t>J</t>
        </is>
      </c>
      <c r="M114" s="41" t="inlineStr">
        <is>
          <t>J</t>
        </is>
      </c>
      <c r="N114" s="41" t="inlineStr">
        <is>
          <t>J</t>
        </is>
      </c>
      <c r="O114" s="41" t="inlineStr">
        <is>
          <t>M2</t>
        </is>
      </c>
      <c r="Q114" s="17" t="n">
        <v>10</v>
      </c>
      <c r="R114" s="17" t="n">
        <v>10</v>
      </c>
      <c r="S114" s="17" t="n">
        <v>10</v>
      </c>
      <c r="T114" s="17" t="n">
        <v>10</v>
      </c>
      <c r="U114" s="17" t="n">
        <v>4</v>
      </c>
      <c r="W114" s="7" t="n">
        <v>10334</v>
      </c>
      <c r="X114" s="7" t="n">
        <v>9601</v>
      </c>
      <c r="Y114" s="7" t="n">
        <v>11425</v>
      </c>
      <c r="Z114" s="7" t="n">
        <v>10106</v>
      </c>
      <c r="AA114" s="7" t="n">
        <v>9465</v>
      </c>
      <c r="AB114" s="13" t="n"/>
    </row>
    <row r="115" ht="15.6" customHeight="1" s="18">
      <c r="J115" s="7" t="n">
        <v>111</v>
      </c>
      <c r="K115" s="41" t="inlineStr">
        <is>
          <t>J</t>
        </is>
      </c>
      <c r="L115" s="41" t="inlineStr">
        <is>
          <t>M1</t>
        </is>
      </c>
      <c r="M115" s="41" t="inlineStr">
        <is>
          <t>J</t>
        </is>
      </c>
      <c r="N115" s="41" t="inlineStr">
        <is>
          <t>J</t>
        </is>
      </c>
      <c r="O115" s="41" t="inlineStr">
        <is>
          <t>M2</t>
        </is>
      </c>
      <c r="Q115" s="17" t="n">
        <v>10</v>
      </c>
      <c r="R115" s="17" t="n">
        <v>3</v>
      </c>
      <c r="S115" s="17" t="n">
        <v>10</v>
      </c>
      <c r="T115" s="17" t="n">
        <v>10</v>
      </c>
      <c r="U115" s="17" t="n">
        <v>4</v>
      </c>
      <c r="W115" s="7" t="n">
        <v>9762</v>
      </c>
      <c r="X115" s="7" t="n">
        <v>10785</v>
      </c>
      <c r="Y115" s="7" t="n">
        <v>10420</v>
      </c>
      <c r="Z115" s="7" t="n">
        <v>9883</v>
      </c>
      <c r="AA115" s="7" t="n">
        <v>10002</v>
      </c>
      <c r="AB115" s="13" t="n"/>
    </row>
    <row r="116" ht="15.6" customHeight="1" s="18">
      <c r="J116" s="7" t="n">
        <v>112</v>
      </c>
      <c r="K116" s="41" t="inlineStr">
        <is>
          <t>A</t>
        </is>
      </c>
      <c r="L116" s="41" t="inlineStr">
        <is>
          <t>Q</t>
        </is>
      </c>
      <c r="M116" s="41" t="inlineStr">
        <is>
          <t>M3</t>
        </is>
      </c>
      <c r="N116" s="41" t="inlineStr">
        <is>
          <t>M2</t>
        </is>
      </c>
      <c r="O116" s="41" t="inlineStr">
        <is>
          <t>M2</t>
        </is>
      </c>
      <c r="Q116" s="17" t="n">
        <v>7</v>
      </c>
      <c r="R116" s="17" t="n">
        <v>9</v>
      </c>
      <c r="S116" s="17" t="n">
        <v>5</v>
      </c>
      <c r="T116" s="17" t="n">
        <v>4</v>
      </c>
      <c r="U116" s="17" t="n">
        <v>4</v>
      </c>
      <c r="W116" s="7" t="n">
        <v>10451</v>
      </c>
      <c r="X116" s="7" t="n">
        <v>9490</v>
      </c>
      <c r="Y116" s="7" t="n">
        <v>11550</v>
      </c>
      <c r="Z116" s="7" t="n">
        <v>10127</v>
      </c>
      <c r="AA116" s="7" t="n">
        <v>10200</v>
      </c>
      <c r="AB116" s="13" t="n"/>
    </row>
    <row r="117" ht="15.6" customHeight="1" s="18">
      <c r="J117" s="7" t="n">
        <v>113</v>
      </c>
      <c r="K117" s="41" t="inlineStr">
        <is>
          <t>M1</t>
        </is>
      </c>
      <c r="L117" s="41" t="inlineStr">
        <is>
          <t>M1</t>
        </is>
      </c>
      <c r="M117" s="41" t="inlineStr">
        <is>
          <t>M3</t>
        </is>
      </c>
      <c r="N117" s="41" t="inlineStr">
        <is>
          <t>M1</t>
        </is>
      </c>
      <c r="O117" s="41" t="inlineStr">
        <is>
          <t>M3</t>
        </is>
      </c>
      <c r="Q117" s="17" t="n">
        <v>3</v>
      </c>
      <c r="R117" s="17" t="n">
        <v>3</v>
      </c>
      <c r="S117" s="17" t="n">
        <v>5</v>
      </c>
      <c r="T117" s="17" t="n">
        <v>3</v>
      </c>
      <c r="U117" s="17" t="n">
        <v>5</v>
      </c>
      <c r="W117" s="7" t="n">
        <v>10430</v>
      </c>
      <c r="X117" s="7" t="n">
        <v>9723</v>
      </c>
      <c r="Y117" s="7" t="n">
        <v>10938</v>
      </c>
      <c r="Z117" s="7" t="n">
        <v>9781</v>
      </c>
      <c r="AA117" s="7" t="n">
        <v>10137</v>
      </c>
      <c r="AB117" s="13" t="n"/>
    </row>
    <row r="118" ht="15.6" customHeight="1" s="18">
      <c r="J118" s="7" t="n">
        <v>114</v>
      </c>
      <c r="K118" s="41" t="inlineStr">
        <is>
          <t>M3</t>
        </is>
      </c>
      <c r="L118" s="41" t="inlineStr">
        <is>
          <t>K</t>
        </is>
      </c>
      <c r="M118" s="41" t="inlineStr">
        <is>
          <t>Q</t>
        </is>
      </c>
      <c r="N118" s="41" t="inlineStr">
        <is>
          <t>A</t>
        </is>
      </c>
      <c r="O118" s="41" t="inlineStr">
        <is>
          <t>A</t>
        </is>
      </c>
      <c r="Q118" s="17" t="n">
        <v>5</v>
      </c>
      <c r="R118" s="17" t="n">
        <v>8</v>
      </c>
      <c r="S118" s="17" t="n">
        <v>9</v>
      </c>
      <c r="T118" s="17" t="n">
        <v>7</v>
      </c>
      <c r="U118" s="17" t="n">
        <v>7</v>
      </c>
      <c r="W118" s="7" t="n">
        <v>11214</v>
      </c>
      <c r="X118" s="7" t="n">
        <v>10785</v>
      </c>
      <c r="Y118" s="7" t="n">
        <v>10731</v>
      </c>
      <c r="Z118" s="7" t="n">
        <v>10249</v>
      </c>
      <c r="AA118" s="7" t="n">
        <v>9752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A</t>
        </is>
      </c>
      <c r="M119" s="41" t="inlineStr">
        <is>
          <t>Q</t>
        </is>
      </c>
      <c r="N119" s="41" t="inlineStr">
        <is>
          <t>M2</t>
        </is>
      </c>
      <c r="O119" s="41" t="inlineStr">
        <is>
          <t>M2</t>
        </is>
      </c>
      <c r="Q119" s="17" t="n">
        <v>5</v>
      </c>
      <c r="R119" s="17" t="n">
        <v>7</v>
      </c>
      <c r="S119" s="17" t="n">
        <v>9</v>
      </c>
      <c r="T119" s="17" t="n">
        <v>4</v>
      </c>
      <c r="U119" s="17" t="n">
        <v>4</v>
      </c>
      <c r="W119" s="7" t="n">
        <v>10461</v>
      </c>
      <c r="X119" s="7" t="n">
        <v>10343</v>
      </c>
      <c r="Y119" s="7" t="n">
        <v>9918</v>
      </c>
      <c r="Z119" s="7" t="n">
        <v>9974</v>
      </c>
      <c r="AA119" s="7" t="n">
        <v>10950</v>
      </c>
      <c r="AB119" s="13" t="n"/>
    </row>
    <row r="120" ht="15.6" customHeight="1" s="18">
      <c r="J120" s="7" t="n">
        <v>116</v>
      </c>
      <c r="K120" s="41" t="inlineStr">
        <is>
          <t>J</t>
        </is>
      </c>
      <c r="L120" s="41" t="inlineStr">
        <is>
          <t>M4</t>
        </is>
      </c>
      <c r="M120" s="41" t="inlineStr">
        <is>
          <t>Q</t>
        </is>
      </c>
      <c r="N120" s="41" t="inlineStr">
        <is>
          <t>K</t>
        </is>
      </c>
      <c r="O120" s="41" t="inlineStr">
        <is>
          <t>A</t>
        </is>
      </c>
      <c r="Q120" s="17" t="n">
        <v>10</v>
      </c>
      <c r="R120" s="17" t="n">
        <v>6</v>
      </c>
      <c r="S120" s="17" t="n">
        <v>9</v>
      </c>
      <c r="T120" s="17" t="n">
        <v>8</v>
      </c>
      <c r="U120" s="17" t="n">
        <v>7</v>
      </c>
      <c r="W120" s="7" t="n">
        <v>10663</v>
      </c>
      <c r="X120" s="7" t="n">
        <v>10350</v>
      </c>
      <c r="Y120" s="7" t="n">
        <v>9675</v>
      </c>
      <c r="Z120" s="7" t="n">
        <v>10030</v>
      </c>
      <c r="AA120" s="7" t="n">
        <v>10335</v>
      </c>
      <c r="AB120" s="13" t="n"/>
    </row>
    <row r="121" ht="15.6" customHeight="1" s="18">
      <c r="J121" s="7" t="n">
        <v>117</v>
      </c>
      <c r="K121" s="41" t="inlineStr">
        <is>
          <t>J</t>
        </is>
      </c>
      <c r="L121" s="41" t="inlineStr">
        <is>
          <t>M4</t>
        </is>
      </c>
      <c r="M121" s="41" t="inlineStr">
        <is>
          <t>M2</t>
        </is>
      </c>
      <c r="N121" s="41" t="inlineStr">
        <is>
          <t>K</t>
        </is>
      </c>
      <c r="O121" s="41" t="inlineStr">
        <is>
          <t>A</t>
        </is>
      </c>
      <c r="Q121" s="17" t="n">
        <v>10</v>
      </c>
      <c r="R121" s="17" t="n">
        <v>6</v>
      </c>
      <c r="S121" s="17" t="n">
        <v>4</v>
      </c>
      <c r="T121" s="17" t="n">
        <v>8</v>
      </c>
      <c r="U121" s="17" t="n">
        <v>7</v>
      </c>
      <c r="W121" s="7" t="n">
        <v>9772</v>
      </c>
      <c r="X121" s="7" t="n">
        <v>10117</v>
      </c>
      <c r="Y121" s="7" t="n">
        <v>9157</v>
      </c>
      <c r="Z121" s="7" t="n">
        <v>9801</v>
      </c>
      <c r="AA121" s="7" t="n">
        <v>9971</v>
      </c>
      <c r="AB121" s="13" t="n"/>
    </row>
    <row r="122" ht="15.6" customHeight="1" s="18">
      <c r="J122" s="7" t="n">
        <v>118</v>
      </c>
      <c r="K122" s="41" t="inlineStr">
        <is>
          <t>K</t>
        </is>
      </c>
      <c r="L122" s="41" t="inlineStr">
        <is>
          <t>M2</t>
        </is>
      </c>
      <c r="M122" s="41" t="inlineStr">
        <is>
          <t>M3</t>
        </is>
      </c>
      <c r="N122" s="41" t="inlineStr">
        <is>
          <t>Q</t>
        </is>
      </c>
      <c r="O122" s="41" t="inlineStr">
        <is>
          <t>K</t>
        </is>
      </c>
      <c r="Q122" s="17" t="n">
        <v>8</v>
      </c>
      <c r="R122" s="17" t="n">
        <v>4</v>
      </c>
      <c r="S122" s="17" t="n">
        <v>5</v>
      </c>
      <c r="T122" s="17" t="n">
        <v>9</v>
      </c>
      <c r="U122" s="17" t="n">
        <v>8</v>
      </c>
      <c r="W122" s="7" t="n">
        <v>10133</v>
      </c>
      <c r="X122" s="7" t="n">
        <v>10097</v>
      </c>
      <c r="Y122" s="7" t="n">
        <v>9550</v>
      </c>
      <c r="Z122" s="7" t="n">
        <v>9801</v>
      </c>
      <c r="AA122" s="7" t="n">
        <v>9523</v>
      </c>
      <c r="AB122" s="13" t="n"/>
    </row>
    <row r="123" ht="15.6" customHeight="1" s="18">
      <c r="J123" s="7" t="n">
        <v>119</v>
      </c>
      <c r="K123" s="41" t="inlineStr">
        <is>
          <t>A</t>
        </is>
      </c>
      <c r="L123" s="41" t="inlineStr">
        <is>
          <t>A</t>
        </is>
      </c>
      <c r="M123" s="41" t="inlineStr">
        <is>
          <t>Q</t>
        </is>
      </c>
      <c r="N123" s="41" t="inlineStr">
        <is>
          <t>K</t>
        </is>
      </c>
      <c r="O123" s="41" t="inlineStr">
        <is>
          <t>Q</t>
        </is>
      </c>
      <c r="Q123" s="17" t="n">
        <v>7</v>
      </c>
      <c r="R123" s="17" t="n">
        <v>7</v>
      </c>
      <c r="S123" s="17" t="n">
        <v>9</v>
      </c>
      <c r="T123" s="17" t="n">
        <v>8</v>
      </c>
      <c r="U123" s="17" t="n">
        <v>9</v>
      </c>
      <c r="W123" s="7" t="n">
        <v>10313</v>
      </c>
      <c r="X123" s="7" t="n">
        <v>10343</v>
      </c>
      <c r="Y123" s="7" t="n">
        <v>9411</v>
      </c>
      <c r="Z123" s="7" t="n">
        <v>10045</v>
      </c>
      <c r="AA123" s="7" t="n">
        <v>9543</v>
      </c>
      <c r="AB123" s="13" t="n"/>
    </row>
    <row r="124" ht="15.6" customHeight="1" s="18">
      <c r="J124" s="7" t="n">
        <v>120</v>
      </c>
      <c r="K124" s="41" t="inlineStr">
        <is>
          <t>M4</t>
        </is>
      </c>
      <c r="L124" s="41" t="inlineStr">
        <is>
          <t>M4</t>
        </is>
      </c>
      <c r="M124" s="41" t="inlineStr">
        <is>
          <t>M2</t>
        </is>
      </c>
      <c r="N124" s="41" t="inlineStr">
        <is>
          <t>Q</t>
        </is>
      </c>
      <c r="O124" s="41" t="inlineStr">
        <is>
          <t>J</t>
        </is>
      </c>
      <c r="Q124" s="17" t="n">
        <v>6</v>
      </c>
      <c r="R124" s="17" t="n">
        <v>6</v>
      </c>
      <c r="S124" s="17" t="n">
        <v>4</v>
      </c>
      <c r="T124" s="17" t="n">
        <v>9</v>
      </c>
      <c r="U124" s="17" t="n">
        <v>10</v>
      </c>
      <c r="W124" s="7" t="n">
        <v>10631</v>
      </c>
      <c r="X124" s="7" t="n">
        <v>11407</v>
      </c>
      <c r="Y124" s="7" t="n">
        <v>9229</v>
      </c>
      <c r="Z124" s="7" t="n">
        <v>9933</v>
      </c>
      <c r="AA124" s="7" t="n">
        <v>10158</v>
      </c>
      <c r="AB124" s="13" t="n"/>
    </row>
    <row r="125" ht="15.6" customHeight="1" s="18">
      <c r="J125" s="7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M3</t>
        </is>
      </c>
      <c r="N125" s="41" t="inlineStr">
        <is>
          <t>Q</t>
        </is>
      </c>
      <c r="O125" s="41" t="inlineStr">
        <is>
          <t>J</t>
        </is>
      </c>
      <c r="Q125" s="17" t="n">
        <v>8</v>
      </c>
      <c r="R125" s="17" t="n">
        <v>6</v>
      </c>
      <c r="S125" s="17" t="n">
        <v>5</v>
      </c>
      <c r="T125" s="17" t="n">
        <v>9</v>
      </c>
      <c r="U125" s="17" t="n">
        <v>10</v>
      </c>
      <c r="W125" s="7" t="n">
        <v>10377</v>
      </c>
      <c r="X125" s="7" t="n">
        <v>11848</v>
      </c>
      <c r="Y125" s="7" t="n">
        <v>9468</v>
      </c>
      <c r="Z125" s="7" t="n">
        <v>10188</v>
      </c>
      <c r="AA125" s="7" t="n">
        <v>9918</v>
      </c>
      <c r="AB125" s="13" t="n"/>
    </row>
    <row r="126" ht="15.6" customHeight="1" s="18">
      <c r="J126" s="7" t="n">
        <v>122</v>
      </c>
      <c r="K126" s="41" t="inlineStr">
        <is>
          <t>K</t>
        </is>
      </c>
      <c r="L126" s="41" t="inlineStr">
        <is>
          <t>M2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Q</t>
        </is>
      </c>
      <c r="Q126" s="17" t="n">
        <v>8</v>
      </c>
      <c r="R126" s="17" t="n">
        <v>4</v>
      </c>
      <c r="S126" s="17" t="n">
        <v>10</v>
      </c>
      <c r="T126" s="17" t="n">
        <v>9</v>
      </c>
      <c r="U126" s="17" t="n">
        <v>9</v>
      </c>
      <c r="W126" s="7" t="n">
        <v>10398</v>
      </c>
      <c r="X126" s="7" t="n">
        <v>10416</v>
      </c>
      <c r="Y126" s="7" t="n">
        <v>10379</v>
      </c>
      <c r="Z126" s="7" t="n">
        <v>9913</v>
      </c>
      <c r="AA126" s="7" t="n">
        <v>10179</v>
      </c>
      <c r="AB126" s="13" t="n"/>
    </row>
    <row r="127" ht="15.6" customHeight="1" s="18">
      <c r="J127" s="7" t="n">
        <v>123</v>
      </c>
      <c r="K127" s="41" t="inlineStr">
        <is>
          <t>M3</t>
        </is>
      </c>
      <c r="L127" s="41" t="inlineStr">
        <is>
          <t>M2</t>
        </is>
      </c>
      <c r="M127" s="41" t="inlineStr">
        <is>
          <t>M2</t>
        </is>
      </c>
      <c r="N127" s="41" t="inlineStr">
        <is>
          <t>A</t>
        </is>
      </c>
      <c r="O127" s="41" t="inlineStr">
        <is>
          <t>K</t>
        </is>
      </c>
      <c r="Q127" s="17" t="n">
        <v>5</v>
      </c>
      <c r="R127" s="17" t="n">
        <v>4</v>
      </c>
      <c r="S127" s="17" t="n">
        <v>4</v>
      </c>
      <c r="T127" s="17" t="n">
        <v>7</v>
      </c>
      <c r="U127" s="17" t="n">
        <v>8</v>
      </c>
      <c r="W127" s="7" t="n">
        <v>9624</v>
      </c>
      <c r="X127" s="7" t="n">
        <v>10461</v>
      </c>
      <c r="Y127" s="7" t="n">
        <v>9343</v>
      </c>
      <c r="Z127" s="7" t="n">
        <v>9852</v>
      </c>
      <c r="AA127" s="7" t="n">
        <v>9543</v>
      </c>
      <c r="AB127" s="13" t="n"/>
    </row>
    <row r="128" ht="15.6" customHeight="1" s="18">
      <c r="J128" s="7" t="n">
        <v>124</v>
      </c>
      <c r="K128" s="41" t="inlineStr">
        <is>
          <t>M2</t>
        </is>
      </c>
      <c r="L128" s="41" t="inlineStr">
        <is>
          <t>M2</t>
        </is>
      </c>
      <c r="M128" s="41" t="inlineStr">
        <is>
          <t>J</t>
        </is>
      </c>
      <c r="N128" s="41" t="inlineStr">
        <is>
          <t>M2</t>
        </is>
      </c>
      <c r="O128" s="41" t="inlineStr">
        <is>
          <t>C1</t>
        </is>
      </c>
      <c r="Q128" s="17" t="n">
        <v>4</v>
      </c>
      <c r="R128" s="17" t="n">
        <v>4</v>
      </c>
      <c r="S128" s="17" t="n">
        <v>10</v>
      </c>
      <c r="T128" s="17" t="n">
        <v>4</v>
      </c>
      <c r="U128" s="17" t="n">
        <v>2</v>
      </c>
      <c r="W128" s="7" t="n">
        <v>9709</v>
      </c>
      <c r="X128" s="7" t="n">
        <v>10374</v>
      </c>
      <c r="Y128" s="7" t="n">
        <v>9613</v>
      </c>
      <c r="Z128" s="7" t="n">
        <v>9933</v>
      </c>
      <c r="AA128" s="7" t="n">
        <v>10106</v>
      </c>
      <c r="AB128" s="13" t="n"/>
    </row>
    <row r="129" ht="15.6" customHeight="1" s="18">
      <c r="J129" s="7" t="n">
        <v>125</v>
      </c>
      <c r="K129" s="41" t="inlineStr">
        <is>
          <t>M1</t>
        </is>
      </c>
      <c r="L129" s="41" t="inlineStr">
        <is>
          <t>A</t>
        </is>
      </c>
      <c r="M129" s="41" t="inlineStr">
        <is>
          <t>Q</t>
        </is>
      </c>
      <c r="N129" s="41" t="inlineStr">
        <is>
          <t>M2</t>
        </is>
      </c>
      <c r="O129" s="41" t="inlineStr">
        <is>
          <t>J</t>
        </is>
      </c>
      <c r="Q129" s="17" t="n">
        <v>3</v>
      </c>
      <c r="R129" s="17" t="n">
        <v>7</v>
      </c>
      <c r="S129" s="17" t="n">
        <v>9</v>
      </c>
      <c r="T129" s="17" t="n">
        <v>4</v>
      </c>
      <c r="U129" s="17" t="n">
        <v>10</v>
      </c>
      <c r="W129" s="7" t="n">
        <v>9423</v>
      </c>
      <c r="X129" s="7" t="n">
        <v>10654</v>
      </c>
      <c r="Y129" s="7" t="n">
        <v>8401</v>
      </c>
      <c r="Z129" s="7" t="n">
        <v>9119</v>
      </c>
      <c r="AA129" s="7" t="n">
        <v>9523</v>
      </c>
      <c r="AB129" s="13" t="n"/>
    </row>
    <row r="130" ht="15.6" customHeight="1" s="18">
      <c r="J130" s="7" t="n">
        <v>126</v>
      </c>
      <c r="K130" s="41" t="inlineStr">
        <is>
          <t>Q</t>
        </is>
      </c>
      <c r="L130" s="41" t="inlineStr">
        <is>
          <t>A</t>
        </is>
      </c>
      <c r="M130" s="41" t="inlineStr">
        <is>
          <t>M3</t>
        </is>
      </c>
      <c r="N130" s="41" t="inlineStr">
        <is>
          <t>M3</t>
        </is>
      </c>
      <c r="O130" s="41" t="inlineStr">
        <is>
          <t>M3</t>
        </is>
      </c>
      <c r="Q130" s="17" t="n">
        <v>9</v>
      </c>
      <c r="R130" s="17" t="n">
        <v>7</v>
      </c>
      <c r="S130" s="17" t="n">
        <v>5</v>
      </c>
      <c r="T130" s="17" t="n">
        <v>5</v>
      </c>
      <c r="U130" s="17" t="n">
        <v>5</v>
      </c>
      <c r="W130" s="7" t="n">
        <v>10133</v>
      </c>
      <c r="X130" s="7" t="n">
        <v>10633</v>
      </c>
      <c r="Y130" s="7" t="n">
        <v>9177</v>
      </c>
      <c r="Z130" s="7" t="n">
        <v>9852</v>
      </c>
      <c r="AA130" s="7" t="n">
        <v>9918</v>
      </c>
      <c r="AB130" s="13" t="n"/>
    </row>
    <row r="131" ht="15.6" customHeight="1" s="18">
      <c r="J131" s="7" t="n">
        <v>127</v>
      </c>
      <c r="K131" s="41" t="inlineStr">
        <is>
          <t>K</t>
        </is>
      </c>
      <c r="L131" s="41" t="inlineStr">
        <is>
          <t>A</t>
        </is>
      </c>
      <c r="M131" s="41" t="inlineStr">
        <is>
          <t>M2</t>
        </is>
      </c>
      <c r="N131" s="41" t="inlineStr">
        <is>
          <t>J</t>
        </is>
      </c>
      <c r="O131" s="41" t="inlineStr">
        <is>
          <t>Q</t>
        </is>
      </c>
      <c r="Q131" s="17" t="n">
        <v>8</v>
      </c>
      <c r="R131" s="17" t="n">
        <v>7</v>
      </c>
      <c r="S131" s="17" t="n">
        <v>4</v>
      </c>
      <c r="T131" s="17" t="n">
        <v>10</v>
      </c>
      <c r="U131" s="17" t="n">
        <v>9</v>
      </c>
      <c r="W131" s="7" t="n">
        <v>10334</v>
      </c>
      <c r="X131" s="7" t="n">
        <v>10343</v>
      </c>
      <c r="Y131" s="7" t="n">
        <v>8753</v>
      </c>
      <c r="Z131" s="7" t="n">
        <v>10208</v>
      </c>
      <c r="AA131" s="7" t="n">
        <v>10169</v>
      </c>
      <c r="AB131" s="13" t="n"/>
    </row>
    <row r="132" ht="15.6" customHeight="1" s="18">
      <c r="J132" s="7" t="n">
        <v>128</v>
      </c>
      <c r="K132" s="41" t="inlineStr">
        <is>
          <t>A</t>
        </is>
      </c>
      <c r="L132" s="41" t="inlineStr">
        <is>
          <t>M4</t>
        </is>
      </c>
      <c r="M132" s="41" t="inlineStr">
        <is>
          <t>A</t>
        </is>
      </c>
      <c r="N132" s="41" t="inlineStr">
        <is>
          <t>K</t>
        </is>
      </c>
      <c r="O132" s="41" t="inlineStr">
        <is>
          <t>A</t>
        </is>
      </c>
      <c r="Q132" s="17" t="n">
        <v>7</v>
      </c>
      <c r="R132" s="17" t="n">
        <v>6</v>
      </c>
      <c r="S132" s="17" t="n">
        <v>7</v>
      </c>
      <c r="T132" s="17" t="n">
        <v>8</v>
      </c>
      <c r="U132" s="17" t="n">
        <v>7</v>
      </c>
      <c r="W132" s="7" t="n">
        <v>10414</v>
      </c>
      <c r="X132" s="7" t="n">
        <v>11407</v>
      </c>
      <c r="Y132" s="7" t="n">
        <v>9177</v>
      </c>
      <c r="Z132" s="7" t="n">
        <v>9862</v>
      </c>
      <c r="AA132" s="7" t="n">
        <v>10043</v>
      </c>
      <c r="AB132" s="13" t="n"/>
    </row>
    <row r="133" ht="15.6" customHeight="1" s="18">
      <c r="J133" s="7" t="n">
        <v>129</v>
      </c>
      <c r="K133" s="41" t="inlineStr">
        <is>
          <t>A</t>
        </is>
      </c>
      <c r="L133" s="41" t="inlineStr">
        <is>
          <t>M4</t>
        </is>
      </c>
      <c r="M133" s="41" t="inlineStr">
        <is>
          <t>M2</t>
        </is>
      </c>
      <c r="N133" s="41" t="inlineStr">
        <is>
          <t>M1</t>
        </is>
      </c>
      <c r="O133" s="41" t="inlineStr">
        <is>
          <t>M2</t>
        </is>
      </c>
      <c r="Q133" s="17" t="n">
        <v>7</v>
      </c>
      <c r="R133" s="17" t="n">
        <v>6</v>
      </c>
      <c r="S133" s="17" t="n">
        <v>4</v>
      </c>
      <c r="T133" s="17" t="n">
        <v>3</v>
      </c>
      <c r="U133" s="17" t="n">
        <v>4</v>
      </c>
      <c r="W133" s="7" t="n">
        <v>9953</v>
      </c>
      <c r="X133" s="7" t="n">
        <v>10482</v>
      </c>
      <c r="Y133" s="7" t="n">
        <v>10110</v>
      </c>
      <c r="Z133" s="7" t="n">
        <v>9480</v>
      </c>
      <c r="AA133" s="7" t="n">
        <v>10158</v>
      </c>
      <c r="AB133" s="13" t="n"/>
    </row>
    <row r="134" ht="15.6" customHeight="1" s="18">
      <c r="J134" s="7" t="n">
        <v>130</v>
      </c>
      <c r="K134" s="41" t="inlineStr">
        <is>
          <t>M4</t>
        </is>
      </c>
      <c r="L134" s="41" t="inlineStr">
        <is>
          <t>M2</t>
        </is>
      </c>
      <c r="M134" s="41" t="inlineStr">
        <is>
          <t>Q</t>
        </is>
      </c>
      <c r="N134" s="41" t="inlineStr">
        <is>
          <t>M4</t>
        </is>
      </c>
      <c r="O134" s="41" t="inlineStr">
        <is>
          <t>K</t>
        </is>
      </c>
      <c r="Q134" s="17" t="n">
        <v>6</v>
      </c>
      <c r="R134" s="17" t="n">
        <v>4</v>
      </c>
      <c r="S134" s="17" t="n">
        <v>9</v>
      </c>
      <c r="T134" s="17" t="n">
        <v>6</v>
      </c>
      <c r="U134" s="17" t="n">
        <v>8</v>
      </c>
      <c r="W134" s="7" t="n">
        <v>10271</v>
      </c>
      <c r="X134" s="7" t="n">
        <v>10856</v>
      </c>
      <c r="Y134" s="7" t="n">
        <v>11291</v>
      </c>
      <c r="Z134" s="7" t="n">
        <v>10086</v>
      </c>
      <c r="AA134" s="7" t="n">
        <v>10346</v>
      </c>
      <c r="AB134" s="13" t="n"/>
    </row>
    <row r="135" ht="15.6" customHeight="1" s="18">
      <c r="J135" s="7" t="n">
        <v>131</v>
      </c>
      <c r="K135" s="41" t="inlineStr">
        <is>
          <t>M4</t>
        </is>
      </c>
      <c r="L135" s="41" t="inlineStr">
        <is>
          <t>M2</t>
        </is>
      </c>
      <c r="M135" s="41" t="inlineStr">
        <is>
          <t>Q</t>
        </is>
      </c>
      <c r="N135" s="41" t="inlineStr">
        <is>
          <t>M3</t>
        </is>
      </c>
      <c r="O135" s="41" t="inlineStr">
        <is>
          <t>A</t>
        </is>
      </c>
      <c r="Q135" s="17" t="n">
        <v>6</v>
      </c>
      <c r="R135" s="17" t="n">
        <v>4</v>
      </c>
      <c r="S135" s="17" t="n">
        <v>9</v>
      </c>
      <c r="T135" s="17" t="n">
        <v>5</v>
      </c>
      <c r="U135" s="17" t="n">
        <v>7</v>
      </c>
      <c r="W135" s="7" t="n">
        <v>9232</v>
      </c>
      <c r="X135" s="7" t="n">
        <v>10107</v>
      </c>
      <c r="Y135" s="7" t="n">
        <v>10949</v>
      </c>
      <c r="Z135" s="7" t="n">
        <v>10076</v>
      </c>
      <c r="AA135" s="7" t="n">
        <v>9825</v>
      </c>
      <c r="AB135" s="13" t="n"/>
    </row>
    <row r="136" ht="15.6" customHeight="1" s="18">
      <c r="J136" s="7" t="n">
        <v>132</v>
      </c>
      <c r="K136" s="41" t="inlineStr">
        <is>
          <t>M2</t>
        </is>
      </c>
      <c r="L136" s="41" t="inlineStr">
        <is>
          <t>M4</t>
        </is>
      </c>
      <c r="M136" s="41" t="inlineStr">
        <is>
          <t>J</t>
        </is>
      </c>
      <c r="N136" s="41" t="inlineStr">
        <is>
          <t>J</t>
        </is>
      </c>
      <c r="O136" s="41" t="inlineStr">
        <is>
          <t>Q</t>
        </is>
      </c>
      <c r="Q136" s="17" t="n">
        <v>4</v>
      </c>
      <c r="R136" s="17" t="n">
        <v>6</v>
      </c>
      <c r="S136" s="17" t="n">
        <v>10</v>
      </c>
      <c r="T136" s="17" t="n">
        <v>10</v>
      </c>
      <c r="U136" s="17" t="n">
        <v>9</v>
      </c>
      <c r="W136" s="7" t="n">
        <v>10059</v>
      </c>
      <c r="X136" s="7" t="n">
        <v>10128</v>
      </c>
      <c r="Y136" s="7" t="n">
        <v>11456</v>
      </c>
      <c r="Z136" s="7" t="n">
        <v>9771</v>
      </c>
      <c r="AA136" s="7" t="n">
        <v>10106</v>
      </c>
      <c r="AB136" s="13" t="n"/>
    </row>
    <row r="137" ht="15.6" customHeight="1" s="18">
      <c r="J137" s="7" t="n">
        <v>133</v>
      </c>
      <c r="K137" s="41" t="inlineStr">
        <is>
          <t>J</t>
        </is>
      </c>
      <c r="L137" s="41" t="inlineStr">
        <is>
          <t>M2</t>
        </is>
      </c>
      <c r="M137" s="41" t="inlineStr">
        <is>
          <t>M3</t>
        </is>
      </c>
      <c r="N137" s="41" t="inlineStr">
        <is>
          <t>M2</t>
        </is>
      </c>
      <c r="O137" s="41" t="inlineStr">
        <is>
          <t>M3</t>
        </is>
      </c>
      <c r="Q137" s="17" t="n">
        <v>10</v>
      </c>
      <c r="R137" s="17" t="n">
        <v>4</v>
      </c>
      <c r="S137" s="17" t="n">
        <v>5</v>
      </c>
      <c r="T137" s="17" t="n">
        <v>4</v>
      </c>
      <c r="U137" s="17" t="n">
        <v>5</v>
      </c>
      <c r="W137" s="7" t="n">
        <v>9613</v>
      </c>
      <c r="X137" s="7" t="n">
        <v>10360</v>
      </c>
      <c r="Y137" s="7" t="n">
        <v>11249</v>
      </c>
      <c r="Z137" s="7" t="n">
        <v>10218</v>
      </c>
      <c r="AA137" s="7" t="n">
        <v>9491</v>
      </c>
      <c r="AB137" s="13" t="n"/>
    </row>
    <row r="138" ht="15.6" customHeight="1" s="18">
      <c r="J138" s="7" t="n">
        <v>134</v>
      </c>
      <c r="K138" s="41" t="inlineStr">
        <is>
          <t>A</t>
        </is>
      </c>
      <c r="L138" s="41" t="inlineStr">
        <is>
          <t>A</t>
        </is>
      </c>
      <c r="M138" s="41" t="inlineStr">
        <is>
          <t>J</t>
        </is>
      </c>
      <c r="N138" s="41" t="inlineStr">
        <is>
          <t>M3</t>
        </is>
      </c>
      <c r="O138" s="41" t="inlineStr">
        <is>
          <t>M1</t>
        </is>
      </c>
      <c r="Q138" s="17" t="n">
        <v>7</v>
      </c>
      <c r="R138" s="17" t="n">
        <v>7</v>
      </c>
      <c r="S138" s="17" t="n">
        <v>10</v>
      </c>
      <c r="T138" s="17" t="n">
        <v>5</v>
      </c>
      <c r="U138" s="17" t="n">
        <v>3</v>
      </c>
      <c r="W138" s="7" t="n">
        <v>10885</v>
      </c>
      <c r="X138" s="7" t="n">
        <v>9541</v>
      </c>
      <c r="Y138" s="7" t="n">
        <v>11653</v>
      </c>
      <c r="Z138" s="7" t="n">
        <v>9771</v>
      </c>
      <c r="AA138" s="7" t="n">
        <v>10481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A</t>
        </is>
      </c>
      <c r="M139" s="41" t="inlineStr">
        <is>
          <t>Q</t>
        </is>
      </c>
      <c r="N139" s="41" t="inlineStr">
        <is>
          <t>Q</t>
        </is>
      </c>
      <c r="O139" s="41" t="inlineStr">
        <is>
          <t>J</t>
        </is>
      </c>
      <c r="Q139" s="17" t="n">
        <v>8</v>
      </c>
      <c r="R139" s="17" t="n">
        <v>7</v>
      </c>
      <c r="S139" s="17" t="n">
        <v>9</v>
      </c>
      <c r="T139" s="17" t="n">
        <v>9</v>
      </c>
      <c r="U139" s="17" t="n">
        <v>10</v>
      </c>
      <c r="W139" s="7" t="n">
        <v>10493</v>
      </c>
      <c r="X139" s="7" t="n">
        <v>10229</v>
      </c>
      <c r="Y139" s="7" t="n">
        <v>10887</v>
      </c>
      <c r="Z139" s="7" t="n">
        <v>10066</v>
      </c>
      <c r="AA139" s="7" t="n">
        <v>10075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M2</t>
        </is>
      </c>
      <c r="M140" s="41" t="inlineStr">
        <is>
          <t>Q</t>
        </is>
      </c>
      <c r="N140" s="41" t="inlineStr">
        <is>
          <t>Q</t>
        </is>
      </c>
      <c r="O140" s="41" t="inlineStr">
        <is>
          <t>J</t>
        </is>
      </c>
      <c r="Q140" s="17" t="n">
        <v>7</v>
      </c>
      <c r="R140" s="17" t="n">
        <v>4</v>
      </c>
      <c r="S140" s="17" t="n">
        <v>9</v>
      </c>
      <c r="T140" s="17" t="n">
        <v>9</v>
      </c>
      <c r="U140" s="17" t="n">
        <v>10</v>
      </c>
      <c r="W140" s="7" t="n">
        <v>9635</v>
      </c>
      <c r="X140" s="7" t="n">
        <v>10374</v>
      </c>
      <c r="Y140" s="7" t="n">
        <v>10731</v>
      </c>
      <c r="Z140" s="7" t="n">
        <v>9974</v>
      </c>
      <c r="AA140" s="7" t="n">
        <v>10294</v>
      </c>
      <c r="AB140" s="13" t="n"/>
    </row>
    <row r="141" ht="15.6" customHeight="1" s="18">
      <c r="J141" s="7" t="n">
        <v>137</v>
      </c>
      <c r="K141" s="41" t="inlineStr">
        <is>
          <t>A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M2</t>
        </is>
      </c>
      <c r="O141" s="41" t="inlineStr">
        <is>
          <t>M1</t>
        </is>
      </c>
      <c r="Q141" s="17" t="n">
        <v>7</v>
      </c>
      <c r="R141" s="17" t="n">
        <v>7</v>
      </c>
      <c r="S141" s="17" t="n">
        <v>9</v>
      </c>
      <c r="T141" s="17" t="n">
        <v>4</v>
      </c>
      <c r="U141" s="17" t="n">
        <v>3</v>
      </c>
      <c r="W141" s="7" t="n">
        <v>9423</v>
      </c>
      <c r="X141" s="7" t="n">
        <v>10654</v>
      </c>
      <c r="Y141" s="7" t="n">
        <v>9918</v>
      </c>
      <c r="Z141" s="7" t="n">
        <v>9821</v>
      </c>
      <c r="AA141" s="7" t="n">
        <v>9700</v>
      </c>
      <c r="AB141" s="13" t="n"/>
    </row>
    <row r="142" ht="15.6" customHeight="1" s="18">
      <c r="J142" s="7" t="n">
        <v>138</v>
      </c>
      <c r="K142" s="41" t="inlineStr">
        <is>
          <t>M3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M4</t>
        </is>
      </c>
      <c r="O142" s="41" t="inlineStr">
        <is>
          <t>A</t>
        </is>
      </c>
      <c r="Q142" s="17" t="n">
        <v>5</v>
      </c>
      <c r="R142" s="17" t="n">
        <v>7</v>
      </c>
      <c r="S142" s="17" t="n">
        <v>9</v>
      </c>
      <c r="T142" s="17" t="n">
        <v>6</v>
      </c>
      <c r="U142" s="17" t="n">
        <v>7</v>
      </c>
      <c r="W142" s="7" t="n">
        <v>10069</v>
      </c>
      <c r="X142" s="7" t="n">
        <v>11149</v>
      </c>
      <c r="Y142" s="7" t="n">
        <v>9322</v>
      </c>
      <c r="Z142" s="7" t="n">
        <v>10167</v>
      </c>
      <c r="AA142" s="7" t="n">
        <v>9887</v>
      </c>
      <c r="AB142" s="13" t="n"/>
    </row>
    <row r="143" ht="15.6" customHeight="1" s="18">
      <c r="J143" s="7" t="n">
        <v>139</v>
      </c>
      <c r="K143" s="41" t="inlineStr">
        <is>
          <t>M2</t>
        </is>
      </c>
      <c r="L143" s="41" t="inlineStr">
        <is>
          <t>A</t>
        </is>
      </c>
      <c r="M143" s="41" t="inlineStr">
        <is>
          <t>M2</t>
        </is>
      </c>
      <c r="N143" s="41" t="inlineStr">
        <is>
          <t>A</t>
        </is>
      </c>
      <c r="O143" s="41" t="inlineStr">
        <is>
          <t>M3</t>
        </is>
      </c>
      <c r="Q143" s="17" t="n">
        <v>4</v>
      </c>
      <c r="R143" s="17" t="n">
        <v>7</v>
      </c>
      <c r="S143" s="17" t="n">
        <v>4</v>
      </c>
      <c r="T143" s="17" t="n">
        <v>7</v>
      </c>
      <c r="U143" s="17" t="n">
        <v>5</v>
      </c>
      <c r="W143" s="7" t="n">
        <v>9931</v>
      </c>
      <c r="X143" s="7" t="n">
        <v>10006</v>
      </c>
      <c r="Y143" s="7" t="n">
        <v>8763</v>
      </c>
      <c r="Z143" s="7" t="n">
        <v>9801</v>
      </c>
      <c r="AA143" s="7" t="n">
        <v>9939</v>
      </c>
      <c r="AB143" s="13" t="n"/>
    </row>
    <row r="144" ht="15.6" customHeight="1" s="18">
      <c r="J144" s="7" t="n">
        <v>140</v>
      </c>
      <c r="K144" s="41" t="inlineStr">
        <is>
          <t>J</t>
        </is>
      </c>
      <c r="L144" s="41" t="inlineStr">
        <is>
          <t>M4</t>
        </is>
      </c>
      <c r="M144" s="41" t="inlineStr">
        <is>
          <t>M3</t>
        </is>
      </c>
      <c r="N144" s="41" t="inlineStr">
        <is>
          <t>M1</t>
        </is>
      </c>
      <c r="O144" s="41" t="inlineStr">
        <is>
          <t>M4</t>
        </is>
      </c>
      <c r="Q144" s="17" t="n">
        <v>10</v>
      </c>
      <c r="R144" s="17" t="n">
        <v>6</v>
      </c>
      <c r="S144" s="17" t="n">
        <v>5</v>
      </c>
      <c r="T144" s="17" t="n">
        <v>3</v>
      </c>
      <c r="U144" s="17" t="n">
        <v>6</v>
      </c>
      <c r="W144" s="7" t="n">
        <v>10249</v>
      </c>
      <c r="X144" s="7" t="n">
        <v>10826</v>
      </c>
      <c r="Y144" s="7" t="n">
        <v>10068</v>
      </c>
      <c r="Z144" s="7" t="n">
        <v>9771</v>
      </c>
      <c r="AA144" s="7" t="n">
        <v>10064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M1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A</t>
        </is>
      </c>
      <c r="Q145" s="17" t="n">
        <v>10</v>
      </c>
      <c r="R145" s="17" t="n">
        <v>3</v>
      </c>
      <c r="S145" s="17" t="n">
        <v>3</v>
      </c>
      <c r="T145" s="17" t="n">
        <v>8</v>
      </c>
      <c r="U145" s="17" t="n">
        <v>7</v>
      </c>
      <c r="W145" s="7" t="n">
        <v>9629</v>
      </c>
      <c r="X145" s="7" t="n">
        <v>10451</v>
      </c>
      <c r="Y145" s="7" t="n">
        <v>10897</v>
      </c>
      <c r="Z145" s="7" t="n">
        <v>10127</v>
      </c>
      <c r="AA145" s="7" t="n">
        <v>9971</v>
      </c>
      <c r="AB145" s="13" t="n"/>
    </row>
    <row r="146" ht="15.6" customHeight="1" s="18">
      <c r="J146" s="7" t="n">
        <v>142</v>
      </c>
      <c r="K146" s="41" t="inlineStr">
        <is>
          <t>A</t>
        </is>
      </c>
      <c r="L146" s="41" t="inlineStr">
        <is>
          <t>M4</t>
        </is>
      </c>
      <c r="M146" s="41" t="inlineStr">
        <is>
          <t>M4</t>
        </is>
      </c>
      <c r="N146" s="41" t="inlineStr">
        <is>
          <t>M3</t>
        </is>
      </c>
      <c r="O146" s="41" t="inlineStr">
        <is>
          <t>K</t>
        </is>
      </c>
      <c r="Q146" s="17" t="n">
        <v>7</v>
      </c>
      <c r="R146" s="17" t="n">
        <v>6</v>
      </c>
      <c r="S146" s="17" t="n">
        <v>6</v>
      </c>
      <c r="T146" s="17" t="n">
        <v>5</v>
      </c>
      <c r="U146" s="17" t="n">
        <v>8</v>
      </c>
      <c r="W146" s="7" t="n">
        <v>10414</v>
      </c>
      <c r="X146" s="7" t="n">
        <v>11109</v>
      </c>
      <c r="Y146" s="7" t="n">
        <v>9488</v>
      </c>
      <c r="Z146" s="7" t="n">
        <v>10290</v>
      </c>
      <c r="AA146" s="7" t="n">
        <v>9825</v>
      </c>
      <c r="AB146" s="13" t="n"/>
    </row>
    <row r="147" ht="15.6" customHeight="1" s="18">
      <c r="J147" s="7" t="n">
        <v>143</v>
      </c>
      <c r="K147" s="41" t="inlineStr">
        <is>
          <t>A</t>
        </is>
      </c>
      <c r="L147" s="41" t="inlineStr">
        <is>
          <t>M2</t>
        </is>
      </c>
      <c r="M147" s="41" t="inlineStr">
        <is>
          <t>M4</t>
        </is>
      </c>
      <c r="N147" s="41" t="inlineStr">
        <is>
          <t>M1</t>
        </is>
      </c>
      <c r="O147" s="41" t="inlineStr">
        <is>
          <t>Q</t>
        </is>
      </c>
      <c r="Q147" s="17" t="n">
        <v>7</v>
      </c>
      <c r="R147" s="17" t="n">
        <v>4</v>
      </c>
      <c r="S147" s="17" t="n">
        <v>6</v>
      </c>
      <c r="T147" s="17" t="n">
        <v>3</v>
      </c>
      <c r="U147" s="17" t="n">
        <v>9</v>
      </c>
      <c r="W147" s="7" t="n">
        <v>9900</v>
      </c>
      <c r="X147" s="7" t="n">
        <v>11554</v>
      </c>
      <c r="Y147" s="7" t="n">
        <v>9561</v>
      </c>
      <c r="Z147" s="7" t="n">
        <v>10045</v>
      </c>
      <c r="AA147" s="7" t="n">
        <v>9918</v>
      </c>
      <c r="AB147" s="13" t="n"/>
    </row>
    <row r="148" ht="15.6" customHeight="1" s="18">
      <c r="J148" s="7" t="n">
        <v>144</v>
      </c>
      <c r="K148" s="41" t="inlineStr">
        <is>
          <t>M4</t>
        </is>
      </c>
      <c r="L148" s="41" t="inlineStr">
        <is>
          <t>M4</t>
        </is>
      </c>
      <c r="M148" s="41" t="inlineStr">
        <is>
          <t>M4</t>
        </is>
      </c>
      <c r="N148" s="41" t="inlineStr">
        <is>
          <t>M3</t>
        </is>
      </c>
      <c r="O148" s="41" t="inlineStr">
        <is>
          <t>J</t>
        </is>
      </c>
      <c r="Q148" s="17" t="n">
        <v>6</v>
      </c>
      <c r="R148" s="17" t="n">
        <v>6</v>
      </c>
      <c r="S148" s="17" t="n">
        <v>6</v>
      </c>
      <c r="T148" s="17" t="n">
        <v>5</v>
      </c>
      <c r="U148" s="17" t="n">
        <v>10</v>
      </c>
      <c r="W148" s="7" t="n">
        <v>9815</v>
      </c>
      <c r="X148" s="7" t="n">
        <v>10289</v>
      </c>
      <c r="Y148" s="7" t="n">
        <v>9602</v>
      </c>
      <c r="Z148" s="7" t="n">
        <v>10361</v>
      </c>
      <c r="AA148" s="7" t="n">
        <v>10179</v>
      </c>
      <c r="AB148" s="13" t="n"/>
    </row>
    <row r="149" ht="15.6" customHeight="1" s="18">
      <c r="J149" s="7" t="n">
        <v>145</v>
      </c>
      <c r="K149" s="41" t="inlineStr">
        <is>
          <t>M4</t>
        </is>
      </c>
      <c r="L149" s="41" t="inlineStr">
        <is>
          <t>M4</t>
        </is>
      </c>
      <c r="M149" s="41" t="inlineStr">
        <is>
          <t>A</t>
        </is>
      </c>
      <c r="N149" s="41" t="inlineStr">
        <is>
          <t>M4</t>
        </is>
      </c>
      <c r="O149" s="41" t="inlineStr">
        <is>
          <t>M4</t>
        </is>
      </c>
      <c r="Q149" s="17" t="n">
        <v>6</v>
      </c>
      <c r="R149" s="17" t="n">
        <v>6</v>
      </c>
      <c r="S149" s="17" t="n">
        <v>7</v>
      </c>
      <c r="T149" s="17" t="n">
        <v>6</v>
      </c>
      <c r="U149" s="17" t="n">
        <v>6</v>
      </c>
      <c r="W149" s="7" t="n">
        <v>9455</v>
      </c>
      <c r="X149" s="7" t="n">
        <v>10057</v>
      </c>
      <c r="Y149" s="7" t="n">
        <v>10058</v>
      </c>
      <c r="Z149" s="7" t="n">
        <v>10534</v>
      </c>
      <c r="AA149" s="7" t="n">
        <v>9924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A</t>
        </is>
      </c>
      <c r="N150" s="41" t="inlineStr">
        <is>
          <t>A</t>
        </is>
      </c>
      <c r="O150" s="41" t="inlineStr">
        <is>
          <t>A</t>
        </is>
      </c>
      <c r="Q150" s="17" t="n">
        <v>8</v>
      </c>
      <c r="R150" s="17" t="n">
        <v>6</v>
      </c>
      <c r="S150" s="17" t="n">
        <v>7</v>
      </c>
      <c r="T150" s="17" t="n">
        <v>7</v>
      </c>
      <c r="U150" s="17" t="n">
        <v>7</v>
      </c>
      <c r="W150" s="7" t="n">
        <v>10016</v>
      </c>
      <c r="X150" s="7" t="n">
        <v>10492</v>
      </c>
      <c r="Y150" s="7" t="n">
        <v>9012</v>
      </c>
      <c r="Z150" s="7" t="n">
        <v>10157</v>
      </c>
      <c r="AA150" s="7" t="n">
        <v>10116</v>
      </c>
      <c r="AB150" s="13" t="n"/>
    </row>
    <row r="151" ht="15.6" customHeight="1" s="18">
      <c r="J151" s="7" t="n">
        <v>147</v>
      </c>
      <c r="K151" s="41" t="inlineStr">
        <is>
          <t>M2</t>
        </is>
      </c>
      <c r="L151" s="41" t="inlineStr">
        <is>
          <t>J</t>
        </is>
      </c>
      <c r="M151" s="41" t="inlineStr">
        <is>
          <t>A</t>
        </is>
      </c>
      <c r="N151" s="41" t="inlineStr">
        <is>
          <t>K</t>
        </is>
      </c>
      <c r="O151" s="41" t="inlineStr">
        <is>
          <t>K</t>
        </is>
      </c>
      <c r="Q151" s="17" t="n">
        <v>4</v>
      </c>
      <c r="R151" s="17" t="n">
        <v>10</v>
      </c>
      <c r="S151" s="17" t="n">
        <v>7</v>
      </c>
      <c r="T151" s="17" t="n">
        <v>8</v>
      </c>
      <c r="U151" s="17" t="n">
        <v>8</v>
      </c>
      <c r="W151" s="7" t="n">
        <v>11044</v>
      </c>
      <c r="X151" s="7" t="n">
        <v>10178</v>
      </c>
      <c r="Y151" s="7" t="n">
        <v>8929</v>
      </c>
      <c r="Z151" s="7" t="n">
        <v>10086</v>
      </c>
      <c r="AA151" s="7" t="n">
        <v>10033</v>
      </c>
      <c r="AB151" s="13" t="n"/>
    </row>
    <row r="152" ht="15.6" customHeight="1" s="18">
      <c r="J152" s="7" t="n">
        <v>148</v>
      </c>
      <c r="K152" s="41" t="inlineStr">
        <is>
          <t>Q</t>
        </is>
      </c>
      <c r="L152" s="41" t="inlineStr">
        <is>
          <t>J</t>
        </is>
      </c>
      <c r="M152" s="41" t="inlineStr">
        <is>
          <t>J</t>
        </is>
      </c>
      <c r="N152" s="41" t="inlineStr">
        <is>
          <t>Q</t>
        </is>
      </c>
      <c r="O152" s="41" t="inlineStr">
        <is>
          <t>J</t>
        </is>
      </c>
      <c r="Q152" s="17" t="n">
        <v>9</v>
      </c>
      <c r="R152" s="17" t="n">
        <v>10</v>
      </c>
      <c r="S152" s="17" t="n">
        <v>10</v>
      </c>
      <c r="T152" s="17" t="n">
        <v>9</v>
      </c>
      <c r="U152" s="17" t="n">
        <v>10</v>
      </c>
      <c r="W152" s="7" t="n">
        <v>10567</v>
      </c>
      <c r="X152" s="7" t="n">
        <v>9187</v>
      </c>
      <c r="Y152" s="7" t="n">
        <v>9488</v>
      </c>
      <c r="Z152" s="7" t="n">
        <v>10483</v>
      </c>
      <c r="AA152" s="7" t="n">
        <v>10169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J</t>
        </is>
      </c>
      <c r="M153" s="41" t="inlineStr">
        <is>
          <t>K</t>
        </is>
      </c>
      <c r="N153" s="41" t="inlineStr">
        <is>
          <t>J</t>
        </is>
      </c>
      <c r="O153" s="41" t="inlineStr">
        <is>
          <t>M1</t>
        </is>
      </c>
      <c r="Q153" s="17" t="n">
        <v>9</v>
      </c>
      <c r="R153" s="17" t="n">
        <v>10</v>
      </c>
      <c r="S153" s="17" t="n">
        <v>8</v>
      </c>
      <c r="T153" s="17" t="n">
        <v>10</v>
      </c>
      <c r="U153" s="17" t="n">
        <v>3</v>
      </c>
      <c r="W153" s="7" t="n">
        <v>10801</v>
      </c>
      <c r="X153" s="7" t="n">
        <v>9247</v>
      </c>
      <c r="Y153" s="7" t="n">
        <v>9478</v>
      </c>
      <c r="Z153" s="7" t="n">
        <v>9679</v>
      </c>
      <c r="AA153" s="7" t="n">
        <v>10043</v>
      </c>
      <c r="AB153" s="13" t="n"/>
    </row>
    <row r="154" ht="15.6" customHeight="1" s="18">
      <c r="J154" s="7" t="n">
        <v>150</v>
      </c>
      <c r="K154" s="41" t="inlineStr">
        <is>
          <t>Q</t>
        </is>
      </c>
      <c r="L154" s="41" t="inlineStr">
        <is>
          <t>M4</t>
        </is>
      </c>
      <c r="M154" s="41" t="inlineStr">
        <is>
          <t>Q</t>
        </is>
      </c>
      <c r="N154" s="41" t="inlineStr">
        <is>
          <t>M4</t>
        </is>
      </c>
      <c r="O154" s="41" t="inlineStr">
        <is>
          <t>Q</t>
        </is>
      </c>
      <c r="Q154" s="17" t="n">
        <v>9</v>
      </c>
      <c r="R154" s="17" t="n">
        <v>6</v>
      </c>
      <c r="S154" s="17" t="n">
        <v>9</v>
      </c>
      <c r="T154" s="17" t="n">
        <v>6</v>
      </c>
      <c r="U154" s="17" t="n">
        <v>9</v>
      </c>
      <c r="W154" s="7" t="n">
        <v>9921</v>
      </c>
      <c r="X154" s="7" t="n">
        <v>11180</v>
      </c>
      <c r="Y154" s="7" t="n">
        <v>9411</v>
      </c>
      <c r="Z154" s="7" t="n">
        <v>10015</v>
      </c>
      <c r="AA154" s="7" t="n">
        <v>9731</v>
      </c>
      <c r="AB154" s="13" t="n"/>
    </row>
    <row r="155" ht="15.6" customHeight="1" s="18">
      <c r="J155" s="7" t="n">
        <v>151</v>
      </c>
      <c r="K155" s="41" t="inlineStr">
        <is>
          <t>M1</t>
        </is>
      </c>
      <c r="L155" s="41" t="inlineStr">
        <is>
          <t>K</t>
        </is>
      </c>
      <c r="M155" s="41" t="inlineStr">
        <is>
          <t>M2</t>
        </is>
      </c>
      <c r="N155" s="41" t="inlineStr">
        <is>
          <t>K</t>
        </is>
      </c>
      <c r="O155" s="41" t="inlineStr">
        <is>
          <t>M2</t>
        </is>
      </c>
      <c r="Q155" s="17" t="n">
        <v>3</v>
      </c>
      <c r="R155" s="17" t="n">
        <v>8</v>
      </c>
      <c r="S155" s="17" t="n">
        <v>4</v>
      </c>
      <c r="T155" s="17" t="n">
        <v>8</v>
      </c>
      <c r="U155" s="17" t="n">
        <v>4</v>
      </c>
      <c r="W155" s="7" t="n">
        <v>10239</v>
      </c>
      <c r="X155" s="7" t="n">
        <v>10836</v>
      </c>
      <c r="Y155" s="7" t="n">
        <v>9291</v>
      </c>
      <c r="Z155" s="7" t="n">
        <v>9648</v>
      </c>
      <c r="AA155" s="7" t="n">
        <v>9991</v>
      </c>
      <c r="AB155" s="13" t="n"/>
    </row>
    <row r="156" ht="15.6" customHeight="1" s="18">
      <c r="J156" s="7" t="n">
        <v>152</v>
      </c>
      <c r="K156" s="41" t="inlineStr">
        <is>
          <t>J</t>
        </is>
      </c>
      <c r="L156" s="41" t="inlineStr">
        <is>
          <t>M1</t>
        </is>
      </c>
      <c r="M156" s="41" t="inlineStr">
        <is>
          <t>M3</t>
        </is>
      </c>
      <c r="N156" s="41" t="inlineStr">
        <is>
          <t>J</t>
        </is>
      </c>
      <c r="O156" s="41" t="inlineStr">
        <is>
          <t>M1</t>
        </is>
      </c>
      <c r="Q156" s="17" t="n">
        <v>10</v>
      </c>
      <c r="R156" s="17" t="n">
        <v>3</v>
      </c>
      <c r="S156" s="17" t="n">
        <v>5</v>
      </c>
      <c r="T156" s="17" t="n">
        <v>10</v>
      </c>
      <c r="U156" s="17" t="n">
        <v>3</v>
      </c>
      <c r="W156" s="7" t="n">
        <v>10695</v>
      </c>
      <c r="X156" s="7" t="n">
        <v>10340</v>
      </c>
      <c r="Y156" s="7" t="n">
        <v>9126</v>
      </c>
      <c r="Z156" s="7" t="n">
        <v>9557</v>
      </c>
      <c r="AA156" s="7" t="n">
        <v>10043</v>
      </c>
      <c r="AB156" s="13" t="n"/>
    </row>
    <row r="157" ht="15.6" customHeight="1" s="18">
      <c r="J157" s="7" t="n">
        <v>153</v>
      </c>
      <c r="K157" s="41" t="inlineStr">
        <is>
          <t>A</t>
        </is>
      </c>
      <c r="L157" s="41" t="inlineStr">
        <is>
          <t>M1</t>
        </is>
      </c>
      <c r="M157" s="41" t="inlineStr">
        <is>
          <t>J</t>
        </is>
      </c>
      <c r="N157" s="41" t="inlineStr">
        <is>
          <t>M3</t>
        </is>
      </c>
      <c r="O157" s="41" t="inlineStr">
        <is>
          <t>A</t>
        </is>
      </c>
      <c r="Q157" s="17" t="n">
        <v>7</v>
      </c>
      <c r="R157" s="17" t="n">
        <v>3</v>
      </c>
      <c r="S157" s="17" t="n">
        <v>10</v>
      </c>
      <c r="T157" s="17" t="n">
        <v>5</v>
      </c>
      <c r="U157" s="17" t="n">
        <v>7</v>
      </c>
      <c r="W157" s="7" t="n">
        <v>10398</v>
      </c>
      <c r="X157" s="7" t="n">
        <v>9510</v>
      </c>
      <c r="Y157" s="7" t="n">
        <v>8929</v>
      </c>
      <c r="Z157" s="7" t="n">
        <v>9567</v>
      </c>
      <c r="AA157" s="7" t="n">
        <v>9908</v>
      </c>
      <c r="AB157" s="13" t="n"/>
    </row>
    <row r="158" ht="15.6" customHeight="1" s="18">
      <c r="J158" s="7" t="n">
        <v>154</v>
      </c>
      <c r="K158" s="41" t="inlineStr">
        <is>
          <t>A</t>
        </is>
      </c>
      <c r="L158" s="41" t="inlineStr">
        <is>
          <t>M3</t>
        </is>
      </c>
      <c r="M158" s="41" t="inlineStr">
        <is>
          <t>M4</t>
        </is>
      </c>
      <c r="N158" s="41" t="inlineStr">
        <is>
          <t>A</t>
        </is>
      </c>
      <c r="O158" s="41" t="inlineStr">
        <is>
          <t>A</t>
        </is>
      </c>
      <c r="Q158" s="17" t="n">
        <v>7</v>
      </c>
      <c r="R158" s="17" t="n">
        <v>5</v>
      </c>
      <c r="S158" s="17" t="n">
        <v>6</v>
      </c>
      <c r="T158" s="17" t="n">
        <v>7</v>
      </c>
      <c r="U158" s="17" t="n">
        <v>7</v>
      </c>
      <c r="W158" s="7" t="n">
        <v>10345</v>
      </c>
      <c r="X158" s="7" t="n">
        <v>9217</v>
      </c>
      <c r="Y158" s="7" t="n">
        <v>8950</v>
      </c>
      <c r="Z158" s="7" t="n">
        <v>9933</v>
      </c>
      <c r="AA158" s="7" t="n">
        <v>10116</v>
      </c>
      <c r="AB158" s="13" t="n"/>
    </row>
    <row r="159" ht="15.6" customHeight="1" s="18">
      <c r="J159" s="7" t="n">
        <v>155</v>
      </c>
      <c r="K159" s="41" t="inlineStr">
        <is>
          <t>K</t>
        </is>
      </c>
      <c r="L159" s="41" t="inlineStr">
        <is>
          <t>M2</t>
        </is>
      </c>
      <c r="M159" s="41" t="inlineStr">
        <is>
          <t>A</t>
        </is>
      </c>
      <c r="N159" s="41" t="inlineStr">
        <is>
          <t>M4</t>
        </is>
      </c>
      <c r="O159" s="41" t="inlineStr">
        <is>
          <t>M2</t>
        </is>
      </c>
      <c r="Q159" s="17" t="n">
        <v>8</v>
      </c>
      <c r="R159" s="17" t="n">
        <v>4</v>
      </c>
      <c r="S159" s="17" t="n">
        <v>7</v>
      </c>
      <c r="T159" s="17" t="n">
        <v>6</v>
      </c>
      <c r="U159" s="17" t="n">
        <v>4</v>
      </c>
      <c r="W159" s="7" t="n">
        <v>10589</v>
      </c>
      <c r="X159" s="7" t="n">
        <v>10067</v>
      </c>
      <c r="Y159" s="7" t="n">
        <v>9436</v>
      </c>
      <c r="Z159" s="7" t="n">
        <v>10147</v>
      </c>
      <c r="AA159" s="7" t="n">
        <v>10231</v>
      </c>
      <c r="AB159" s="13" t="n"/>
    </row>
    <row r="160" ht="15.6" customHeight="1" s="18">
      <c r="J160" s="7" t="n">
        <v>156</v>
      </c>
      <c r="K160" s="41" t="inlineStr">
        <is>
          <t>M1</t>
        </is>
      </c>
      <c r="L160" s="41" t="inlineStr">
        <is>
          <t>Q</t>
        </is>
      </c>
      <c r="M160" s="41" t="inlineStr">
        <is>
          <t>Q</t>
        </is>
      </c>
      <c r="N160" s="41" t="inlineStr">
        <is>
          <t>M4</t>
        </is>
      </c>
      <c r="O160" s="41" t="inlineStr">
        <is>
          <t>M3</t>
        </is>
      </c>
      <c r="Q160" s="17" t="n">
        <v>3</v>
      </c>
      <c r="R160" s="17" t="n">
        <v>9</v>
      </c>
      <c r="S160" s="17" t="n">
        <v>9</v>
      </c>
      <c r="T160" s="17" t="n">
        <v>6</v>
      </c>
      <c r="U160" s="17" t="n">
        <v>5</v>
      </c>
      <c r="W160" s="7" t="n">
        <v>10483</v>
      </c>
      <c r="X160" s="7" t="n">
        <v>9622</v>
      </c>
      <c r="Y160" s="7" t="n">
        <v>10783</v>
      </c>
      <c r="Z160" s="7" t="n">
        <v>10106</v>
      </c>
      <c r="AA160" s="7" t="n">
        <v>10012</v>
      </c>
      <c r="AB160" s="13" t="n"/>
    </row>
    <row r="161" ht="15.6" customHeight="1" s="18">
      <c r="J161" s="7" t="n">
        <v>157</v>
      </c>
      <c r="K161" s="41" t="inlineStr">
        <is>
          <t>J</t>
        </is>
      </c>
      <c r="L161" s="41" t="inlineStr">
        <is>
          <t>M2</t>
        </is>
      </c>
      <c r="M161" s="41" t="inlineStr">
        <is>
          <t>M3</t>
        </is>
      </c>
      <c r="N161" s="41" t="inlineStr">
        <is>
          <t>M4</t>
        </is>
      </c>
      <c r="O161" s="41" t="inlineStr">
        <is>
          <t>M4</t>
        </is>
      </c>
      <c r="Q161" s="17" t="n">
        <v>10</v>
      </c>
      <c r="R161" s="17" t="n">
        <v>4</v>
      </c>
      <c r="S161" s="17" t="n">
        <v>5</v>
      </c>
      <c r="T161" s="17" t="n">
        <v>6</v>
      </c>
      <c r="U161" s="17" t="n">
        <v>6</v>
      </c>
      <c r="W161" s="7" t="n">
        <v>9518</v>
      </c>
      <c r="X161" s="7" t="n">
        <v>10117</v>
      </c>
      <c r="Y161" s="7" t="n">
        <v>10089</v>
      </c>
      <c r="Z161" s="7" t="n">
        <v>9862</v>
      </c>
      <c r="AA161" s="7" t="n">
        <v>9981</v>
      </c>
      <c r="AB161" s="13" t="n"/>
    </row>
    <row r="162" ht="15.6" customHeight="1" s="18">
      <c r="J162" s="7" t="n">
        <v>158</v>
      </c>
      <c r="K162" s="41" t="inlineStr">
        <is>
          <t>J</t>
        </is>
      </c>
      <c r="L162" s="41" t="inlineStr">
        <is>
          <t>A</t>
        </is>
      </c>
      <c r="M162" s="41" t="inlineStr">
        <is>
          <t>J</t>
        </is>
      </c>
      <c r="N162" s="41" t="inlineStr">
        <is>
          <t>Q</t>
        </is>
      </c>
      <c r="O162" s="41" t="inlineStr">
        <is>
          <t>K</t>
        </is>
      </c>
      <c r="Q162" s="17" t="n">
        <v>10</v>
      </c>
      <c r="R162" s="17" t="n">
        <v>7</v>
      </c>
      <c r="S162" s="17" t="n">
        <v>10</v>
      </c>
      <c r="T162" s="17" t="n">
        <v>9</v>
      </c>
      <c r="U162" s="17" t="n">
        <v>8</v>
      </c>
      <c r="W162" s="7" t="n">
        <v>8829</v>
      </c>
      <c r="X162" s="7" t="n">
        <v>9551</v>
      </c>
      <c r="Y162" s="7" t="n">
        <v>9830</v>
      </c>
      <c r="Z162" s="7" t="n">
        <v>10381</v>
      </c>
      <c r="AA162" s="7" t="n">
        <v>10366</v>
      </c>
      <c r="AB162" s="13" t="n"/>
    </row>
    <row r="163" ht="15.6" customHeight="1" s="18">
      <c r="J163" s="7" t="n">
        <v>159</v>
      </c>
      <c r="K163" s="41" t="inlineStr">
        <is>
          <t>M2</t>
        </is>
      </c>
      <c r="L163" s="41" t="inlineStr">
        <is>
          <t>M4</t>
        </is>
      </c>
      <c r="M163" s="41" t="inlineStr">
        <is>
          <t>J</t>
        </is>
      </c>
      <c r="N163" s="41" t="inlineStr">
        <is>
          <t>M4</t>
        </is>
      </c>
      <c r="O163" s="41" t="inlineStr">
        <is>
          <t>A</t>
        </is>
      </c>
      <c r="Q163" s="17" t="n">
        <v>4</v>
      </c>
      <c r="R163" s="17" t="n">
        <v>6</v>
      </c>
      <c r="S163" s="17" t="n">
        <v>10</v>
      </c>
      <c r="T163" s="17" t="n">
        <v>6</v>
      </c>
      <c r="U163" s="17" t="n">
        <v>7</v>
      </c>
      <c r="W163" s="7" t="n">
        <v>9751</v>
      </c>
      <c r="X163" s="7" t="n">
        <v>9895</v>
      </c>
      <c r="Y163" s="7" t="n">
        <v>10379</v>
      </c>
      <c r="Z163" s="7" t="n">
        <v>9516</v>
      </c>
      <c r="AA163" s="7" t="n">
        <v>10054</v>
      </c>
      <c r="AB163" s="13" t="n"/>
    </row>
    <row r="164" ht="15.6" customHeight="1" s="18">
      <c r="J164" s="7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M2</t>
        </is>
      </c>
      <c r="N164" s="41" t="inlineStr">
        <is>
          <t>M4</t>
        </is>
      </c>
      <c r="O164" s="41" t="inlineStr">
        <is>
          <t>A</t>
        </is>
      </c>
      <c r="Q164" s="17" t="n">
        <v>5</v>
      </c>
      <c r="R164" s="17" t="n">
        <v>7</v>
      </c>
      <c r="S164" s="17" t="n">
        <v>4</v>
      </c>
      <c r="T164" s="17" t="n">
        <v>6</v>
      </c>
      <c r="U164" s="17" t="n">
        <v>7</v>
      </c>
      <c r="W164" s="7" t="n">
        <v>9772</v>
      </c>
      <c r="X164" s="7" t="n">
        <v>9531</v>
      </c>
      <c r="Y164" s="7" t="n">
        <v>9820</v>
      </c>
      <c r="Z164" s="7" t="n">
        <v>9821</v>
      </c>
      <c r="AA164" s="7" t="n">
        <v>9679</v>
      </c>
      <c r="AB164" s="13" t="n"/>
    </row>
    <row r="165" ht="15.6" customHeight="1" s="18">
      <c r="J165" s="7" t="n">
        <v>161</v>
      </c>
      <c r="K165" s="41" t="inlineStr">
        <is>
          <t>A</t>
        </is>
      </c>
      <c r="L165" s="41" t="inlineStr">
        <is>
          <t>M3</t>
        </is>
      </c>
      <c r="M165" s="41" t="inlineStr">
        <is>
          <t>J</t>
        </is>
      </c>
      <c r="N165" s="41" t="inlineStr">
        <is>
          <t>Q</t>
        </is>
      </c>
      <c r="O165" s="41" t="inlineStr">
        <is>
          <t>A</t>
        </is>
      </c>
      <c r="Q165" s="17" t="n">
        <v>7</v>
      </c>
      <c r="R165" s="17" t="n">
        <v>5</v>
      </c>
      <c r="S165" s="17" t="n">
        <v>10</v>
      </c>
      <c r="T165" s="17" t="n">
        <v>9</v>
      </c>
      <c r="U165" s="17" t="n">
        <v>7</v>
      </c>
      <c r="W165" s="7" t="n">
        <v>9953</v>
      </c>
      <c r="X165" s="7" t="n">
        <v>10785</v>
      </c>
      <c r="Y165" s="7" t="n">
        <v>9613</v>
      </c>
      <c r="Z165" s="7" t="n">
        <v>9832</v>
      </c>
      <c r="AA165" s="7" t="n">
        <v>10148</v>
      </c>
      <c r="AB165" s="13" t="n"/>
    </row>
    <row r="166" ht="15.6" customHeight="1" s="18">
      <c r="J166" s="7" t="n">
        <v>162</v>
      </c>
      <c r="K166" s="41" t="inlineStr">
        <is>
          <t>C1</t>
        </is>
      </c>
      <c r="L166" s="41" t="inlineStr">
        <is>
          <t>C1</t>
        </is>
      </c>
      <c r="M166" s="41" t="inlineStr">
        <is>
          <t>Q</t>
        </is>
      </c>
      <c r="N166" s="41" t="inlineStr">
        <is>
          <t>Q</t>
        </is>
      </c>
      <c r="O166" s="41" t="inlineStr">
        <is>
          <t>M1</t>
        </is>
      </c>
      <c r="Q166" s="17" t="n">
        <v>2</v>
      </c>
      <c r="R166" s="17" t="n">
        <v>2</v>
      </c>
      <c r="S166" s="17" t="n">
        <v>9</v>
      </c>
      <c r="T166" s="17" t="n">
        <v>9</v>
      </c>
      <c r="U166" s="17" t="n">
        <v>3</v>
      </c>
      <c r="W166" s="7" t="n">
        <v>9995</v>
      </c>
      <c r="X166" s="7" t="n">
        <v>10350</v>
      </c>
      <c r="Y166" s="7" t="n">
        <v>9758</v>
      </c>
      <c r="Z166" s="7" t="n">
        <v>9720</v>
      </c>
      <c r="AA166" s="7" t="n">
        <v>10283</v>
      </c>
      <c r="AB166" s="13" t="n"/>
    </row>
    <row r="167" ht="15.6" customHeight="1" s="18">
      <c r="J167" s="7" t="n">
        <v>163</v>
      </c>
      <c r="K167" s="41" t="inlineStr">
        <is>
          <t>M1</t>
        </is>
      </c>
      <c r="L167" s="41" t="inlineStr">
        <is>
          <t>M2</t>
        </is>
      </c>
      <c r="M167" s="41" t="inlineStr">
        <is>
          <t>Q</t>
        </is>
      </c>
      <c r="N167" s="41" t="inlineStr">
        <is>
          <t>K</t>
        </is>
      </c>
      <c r="O167" s="41" t="inlineStr">
        <is>
          <t>Q</t>
        </is>
      </c>
      <c r="Q167" s="17" t="n">
        <v>3</v>
      </c>
      <c r="R167" s="17" t="n">
        <v>4</v>
      </c>
      <c r="S167" s="17" t="n">
        <v>9</v>
      </c>
      <c r="T167" s="17" t="n">
        <v>8</v>
      </c>
      <c r="U167" s="17" t="n">
        <v>9</v>
      </c>
      <c r="W167" s="7" t="n">
        <v>9412</v>
      </c>
      <c r="X167" s="7" t="n">
        <v>9475</v>
      </c>
      <c r="Y167" s="7" t="n">
        <v>9209</v>
      </c>
      <c r="Z167" s="7" t="n">
        <v>9669</v>
      </c>
      <c r="AA167" s="7" t="n">
        <v>10356</v>
      </c>
      <c r="AB167" s="13" t="n"/>
    </row>
    <row r="168" ht="15.6" customHeight="1" s="18">
      <c r="J168" s="7" t="n">
        <v>164</v>
      </c>
      <c r="K168" s="41" t="inlineStr">
        <is>
          <t>Q</t>
        </is>
      </c>
      <c r="L168" s="41" t="inlineStr">
        <is>
          <t>M3</t>
        </is>
      </c>
      <c r="M168" s="41" t="inlineStr">
        <is>
          <t>A</t>
        </is>
      </c>
      <c r="N168" s="41" t="inlineStr">
        <is>
          <t>C1</t>
        </is>
      </c>
      <c r="O168" s="41" t="inlineStr">
        <is>
          <t>J</t>
        </is>
      </c>
      <c r="Q168" s="17" t="n">
        <v>9</v>
      </c>
      <c r="R168" s="17" t="n">
        <v>5</v>
      </c>
      <c r="S168" s="17" t="n">
        <v>7</v>
      </c>
      <c r="T168" s="17" t="n">
        <v>2</v>
      </c>
      <c r="U168" s="17" t="n">
        <v>10</v>
      </c>
      <c r="W168" s="7" t="n">
        <v>8426</v>
      </c>
      <c r="X168" s="7" t="n">
        <v>9723</v>
      </c>
      <c r="Y168" s="7" t="n">
        <v>9892</v>
      </c>
      <c r="Z168" s="7" t="n">
        <v>9883</v>
      </c>
      <c r="AA168" s="7" t="n">
        <v>10054</v>
      </c>
      <c r="AB168" s="13" t="n"/>
    </row>
    <row r="169" ht="15.6" customHeight="1" s="18">
      <c r="J169" s="7" t="n">
        <v>165</v>
      </c>
      <c r="K169" s="41" t="inlineStr">
        <is>
          <t>M2</t>
        </is>
      </c>
      <c r="L169" s="41" t="inlineStr">
        <is>
          <t>M4</t>
        </is>
      </c>
      <c r="M169" s="41" t="inlineStr">
        <is>
          <t>J</t>
        </is>
      </c>
      <c r="N169" s="41" t="inlineStr">
        <is>
          <t>M4</t>
        </is>
      </c>
      <c r="O169" s="41" t="inlineStr">
        <is>
          <t>M2</t>
        </is>
      </c>
      <c r="Q169" s="17" t="n">
        <v>4</v>
      </c>
      <c r="R169" s="17" t="n">
        <v>6</v>
      </c>
      <c r="S169" s="17" t="n">
        <v>10</v>
      </c>
      <c r="T169" s="17" t="n">
        <v>6</v>
      </c>
      <c r="U169" s="17" t="n">
        <v>4</v>
      </c>
      <c r="W169" s="7" t="n">
        <v>9359</v>
      </c>
      <c r="X169" s="7" t="n">
        <v>9915</v>
      </c>
      <c r="Y169" s="7" t="n">
        <v>11146</v>
      </c>
      <c r="Z169" s="7" t="n">
        <v>10015</v>
      </c>
      <c r="AA169" s="7" t="n">
        <v>9710</v>
      </c>
      <c r="AB169" s="13" t="n"/>
    </row>
    <row r="170" ht="15.6" customHeight="1" s="18">
      <c r="J170" s="7" t="n">
        <v>166</v>
      </c>
      <c r="K170" s="41" t="inlineStr">
        <is>
          <t>A</t>
        </is>
      </c>
      <c r="L170" s="41" t="inlineStr">
        <is>
          <t>A</t>
        </is>
      </c>
      <c r="M170" s="41" t="inlineStr">
        <is>
          <t>M3</t>
        </is>
      </c>
      <c r="N170" s="41" t="inlineStr">
        <is>
          <t>K</t>
        </is>
      </c>
      <c r="O170" s="41" t="inlineStr">
        <is>
          <t>J</t>
        </is>
      </c>
      <c r="Q170" s="17" t="n">
        <v>7</v>
      </c>
      <c r="R170" s="17" t="n">
        <v>7</v>
      </c>
      <c r="S170" s="17" t="n">
        <v>5</v>
      </c>
      <c r="T170" s="17" t="n">
        <v>8</v>
      </c>
      <c r="U170" s="17" t="n">
        <v>10</v>
      </c>
      <c r="W170" s="7" t="n">
        <v>10313</v>
      </c>
      <c r="X170" s="7" t="n">
        <v>11261</v>
      </c>
      <c r="Y170" s="7" t="n">
        <v>10783</v>
      </c>
      <c r="Z170" s="7" t="n">
        <v>10625</v>
      </c>
      <c r="AA170" s="7" t="n">
        <v>10002</v>
      </c>
      <c r="AB170" s="13" t="n"/>
    </row>
    <row r="171" ht="15.6" customHeight="1" s="18">
      <c r="J171" s="7" t="n">
        <v>167</v>
      </c>
      <c r="K171" s="41" t="inlineStr">
        <is>
          <t>J</t>
        </is>
      </c>
      <c r="L171" s="41" t="inlineStr">
        <is>
          <t>M4</t>
        </is>
      </c>
      <c r="M171" s="41" t="inlineStr">
        <is>
          <t>M3</t>
        </is>
      </c>
      <c r="N171" s="41" t="inlineStr">
        <is>
          <t>K</t>
        </is>
      </c>
      <c r="O171" s="41" t="inlineStr">
        <is>
          <t>M4</t>
        </is>
      </c>
      <c r="Q171" s="17" t="n">
        <v>10</v>
      </c>
      <c r="R171" s="17" t="n">
        <v>6</v>
      </c>
      <c r="S171" s="17" t="n">
        <v>5</v>
      </c>
      <c r="T171" s="17" t="n">
        <v>8</v>
      </c>
      <c r="U171" s="17" t="n">
        <v>6</v>
      </c>
      <c r="W171" s="7" t="n">
        <v>10599</v>
      </c>
      <c r="X171" s="7" t="n">
        <v>9682</v>
      </c>
      <c r="Y171" s="7" t="n">
        <v>10700</v>
      </c>
      <c r="Z171" s="7" t="n">
        <v>9883</v>
      </c>
      <c r="AA171" s="7" t="n">
        <v>10252</v>
      </c>
      <c r="AB171" s="13" t="n"/>
    </row>
    <row r="172" ht="15.6" customHeight="1" s="18">
      <c r="J172" s="7" t="n">
        <v>168</v>
      </c>
      <c r="K172" s="41" t="inlineStr">
        <is>
          <t>K</t>
        </is>
      </c>
      <c r="L172" s="41" t="inlineStr">
        <is>
          <t>A</t>
        </is>
      </c>
      <c r="M172" s="41" t="inlineStr">
        <is>
          <t>M3</t>
        </is>
      </c>
      <c r="N172" s="41" t="inlineStr">
        <is>
          <t>M3</t>
        </is>
      </c>
      <c r="O172" s="41" t="inlineStr">
        <is>
          <t>M3</t>
        </is>
      </c>
      <c r="Q172" s="17" t="n">
        <v>8</v>
      </c>
      <c r="R172" s="17" t="n">
        <v>7</v>
      </c>
      <c r="S172" s="17" t="n">
        <v>5</v>
      </c>
      <c r="T172" s="17" t="n">
        <v>5</v>
      </c>
      <c r="U172" s="17" t="n">
        <v>5</v>
      </c>
      <c r="W172" s="7" t="n">
        <v>10631</v>
      </c>
      <c r="X172" s="7" t="n">
        <v>10000</v>
      </c>
      <c r="Y172" s="7" t="n">
        <v>11260</v>
      </c>
      <c r="Z172" s="7" t="n">
        <v>10391</v>
      </c>
      <c r="AA172" s="7" t="n">
        <v>10241</v>
      </c>
      <c r="AB172" s="13" t="n"/>
    </row>
    <row r="173" ht="15.6" customHeight="1" s="18">
      <c r="J173" s="7" t="n">
        <v>169</v>
      </c>
      <c r="K173" s="41" t="inlineStr">
        <is>
          <t>J</t>
        </is>
      </c>
      <c r="L173" s="41" t="inlineStr">
        <is>
          <t>A</t>
        </is>
      </c>
      <c r="M173" s="41" t="inlineStr">
        <is>
          <t>Q</t>
        </is>
      </c>
      <c r="N173" s="41" t="inlineStr">
        <is>
          <t>K</t>
        </is>
      </c>
      <c r="O173" s="41" t="inlineStr">
        <is>
          <t>M3</t>
        </is>
      </c>
      <c r="Q173" s="17" t="n">
        <v>10</v>
      </c>
      <c r="R173" s="17" t="n">
        <v>7</v>
      </c>
      <c r="S173" s="17" t="n">
        <v>9</v>
      </c>
      <c r="T173" s="17" t="n">
        <v>8</v>
      </c>
      <c r="U173" s="17" t="n">
        <v>5</v>
      </c>
      <c r="W173" s="7" t="n">
        <v>9423</v>
      </c>
      <c r="X173" s="7" t="n">
        <v>10000</v>
      </c>
      <c r="Y173" s="7" t="n">
        <v>10897</v>
      </c>
      <c r="Z173" s="7" t="n">
        <v>10000</v>
      </c>
      <c r="AA173" s="7" t="n">
        <v>9418</v>
      </c>
      <c r="AB173" s="13" t="n"/>
    </row>
    <row r="174" ht="15.6" customHeight="1" s="18">
      <c r="J174" s="7" t="n">
        <v>170</v>
      </c>
      <c r="K174" s="41" t="inlineStr">
        <is>
          <t>A</t>
        </is>
      </c>
      <c r="M174" s="41" t="inlineStr">
        <is>
          <t>J</t>
        </is>
      </c>
      <c r="N174" s="41" t="inlineStr">
        <is>
          <t>K</t>
        </is>
      </c>
      <c r="O174" s="41" t="inlineStr">
        <is>
          <t>M3</t>
        </is>
      </c>
      <c r="Q174" s="17" t="n">
        <v>7</v>
      </c>
      <c r="S174" s="17" t="n">
        <v>10</v>
      </c>
      <c r="T174" s="17" t="n">
        <v>8</v>
      </c>
      <c r="U174" s="17" t="n">
        <v>5</v>
      </c>
      <c r="W174" s="7" t="n">
        <v>9507</v>
      </c>
      <c r="Y174" s="7" t="n">
        <v>11146</v>
      </c>
      <c r="Z174" s="7" t="n">
        <v>10000</v>
      </c>
      <c r="AA174" s="7" t="n">
        <v>10189</v>
      </c>
      <c r="AB174" s="13" t="n"/>
    </row>
    <row r="175" ht="15.6" customHeight="1" s="18">
      <c r="J175" s="7" t="n">
        <v>171</v>
      </c>
      <c r="K175" s="41" t="inlineStr">
        <is>
          <t>K</t>
        </is>
      </c>
      <c r="M175" s="41" t="inlineStr">
        <is>
          <t>J</t>
        </is>
      </c>
      <c r="N175" s="41" t="inlineStr">
        <is>
          <t>K</t>
        </is>
      </c>
      <c r="O175" s="41" t="inlineStr">
        <is>
          <t>K</t>
        </is>
      </c>
      <c r="Q175" s="17" t="n">
        <v>8</v>
      </c>
      <c r="S175" s="17" t="n">
        <v>10</v>
      </c>
      <c r="T175" s="17" t="n">
        <v>8</v>
      </c>
      <c r="U175" s="17" t="n">
        <v>8</v>
      </c>
      <c r="W175" s="7" t="n">
        <v>10355</v>
      </c>
      <c r="Y175" s="7" t="n">
        <v>10887</v>
      </c>
      <c r="Z175" s="7" t="n">
        <v>10000</v>
      </c>
      <c r="AA175" s="7" t="n">
        <v>10075</v>
      </c>
      <c r="AB175" s="13" t="n"/>
    </row>
    <row r="176" ht="15.6" customHeight="1" s="18">
      <c r="J176" s="7" t="n">
        <v>172</v>
      </c>
      <c r="K176" s="41" t="inlineStr">
        <is>
          <t>M2</t>
        </is>
      </c>
      <c r="M176" s="41" t="inlineStr">
        <is>
          <t>Q</t>
        </is>
      </c>
      <c r="O176" s="41" t="inlineStr">
        <is>
          <t>M1</t>
        </is>
      </c>
      <c r="Q176" s="17" t="n">
        <v>4</v>
      </c>
      <c r="S176" s="17" t="n">
        <v>9</v>
      </c>
      <c r="U176" s="17" t="n">
        <v>3</v>
      </c>
      <c r="W176" s="7" t="n">
        <v>10016</v>
      </c>
      <c r="Y176" s="7" t="n">
        <v>10000</v>
      </c>
      <c r="AA176" s="7" t="n">
        <v>10596</v>
      </c>
      <c r="AB176" s="13" t="n"/>
    </row>
    <row r="177" ht="15.6" customHeight="1" s="18">
      <c r="J177" s="7" t="n">
        <v>173</v>
      </c>
      <c r="K177" s="41" t="inlineStr">
        <is>
          <t>M4</t>
        </is>
      </c>
      <c r="M177" s="41" t="inlineStr">
        <is>
          <t>Q</t>
        </is>
      </c>
      <c r="Q177" s="17" t="n">
        <v>6</v>
      </c>
      <c r="S177" s="17" t="n">
        <v>9</v>
      </c>
      <c r="W177" s="7" t="n">
        <v>10196</v>
      </c>
      <c r="Y177" s="7" t="n">
        <v>10000</v>
      </c>
      <c r="AB177" s="13" t="n"/>
    </row>
    <row r="178" ht="15.6" customHeight="1" s="18">
      <c r="J178" s="7" t="n">
        <v>174</v>
      </c>
      <c r="K178" s="41" t="inlineStr">
        <is>
          <t>M2</t>
        </is>
      </c>
      <c r="M178" s="41" t="inlineStr">
        <is>
          <t>Q</t>
        </is>
      </c>
      <c r="Q178" s="17" t="n">
        <v>4</v>
      </c>
      <c r="S178" s="17" t="n">
        <v>9</v>
      </c>
      <c r="W178" s="7" t="n">
        <v>9327</v>
      </c>
      <c r="Y178" s="7" t="n">
        <v>10000</v>
      </c>
      <c r="AB178" s="13" t="n"/>
    </row>
    <row r="179" ht="15.6" customHeight="1" s="18">
      <c r="J179" s="7" t="n">
        <v>175</v>
      </c>
      <c r="K179" s="41" t="inlineStr">
        <is>
          <t>M1</t>
        </is>
      </c>
      <c r="M179" s="41" t="inlineStr">
        <is>
          <t>Q</t>
        </is>
      </c>
      <c r="Q179" s="17" t="n">
        <v>3</v>
      </c>
      <c r="S179" s="17" t="n">
        <v>9</v>
      </c>
      <c r="W179" s="7" t="n">
        <v>10642</v>
      </c>
      <c r="Y179" s="7" t="n">
        <v>10000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10000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10000</v>
      </c>
      <c r="AB181" s="13" t="n"/>
    </row>
    <row r="182" ht="15.6" customHeight="1" s="18">
      <c r="J182" s="7" t="n">
        <v>178</v>
      </c>
      <c r="M182" s="41" t="inlineStr">
        <is>
          <t>J</t>
        </is>
      </c>
      <c r="S182" s="17" t="n">
        <v>10</v>
      </c>
      <c r="Y182" s="7" t="n">
        <v>10000</v>
      </c>
      <c r="AB182" s="13" t="n"/>
    </row>
    <row r="183" ht="15.6" customHeight="1" s="18">
      <c r="J183" s="7" t="n">
        <v>179</v>
      </c>
      <c r="M183" s="41" t="inlineStr">
        <is>
          <t>J</t>
        </is>
      </c>
      <c r="S183" s="17" t="n">
        <v>10</v>
      </c>
      <c r="Y183" s="7" t="n">
        <v>10000</v>
      </c>
      <c r="AB183" s="13" t="n"/>
    </row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81"/>
  <sheetViews>
    <sheetView workbookViewId="0">
      <selection activeCell="W1" sqref="W1:AA1048576"/>
    </sheetView>
  </sheetViews>
  <sheetFormatPr baseColWidth="8" defaultColWidth="9" defaultRowHeight="16.2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38"/>
    <col width="32" customWidth="1" style="18" min="39" max="39"/>
    <col width="9" customWidth="1" style="13" min="40" max="45"/>
    <col width="28" customWidth="1" style="18" min="46" max="46"/>
    <col width="34" customWidth="1" style="18" min="47" max="47"/>
    <col width="9" customWidth="1" style="13" min="48" max="59"/>
    <col width="9" customWidth="1" style="13" min="60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J</t>
        </is>
      </c>
      <c r="L4" s="41" t="inlineStr">
        <is>
          <t>M3</t>
        </is>
      </c>
      <c r="M4" s="41" t="inlineStr">
        <is>
          <t>M3</t>
        </is>
      </c>
      <c r="N4" s="41" t="inlineStr">
        <is>
          <t>M4</t>
        </is>
      </c>
      <c r="O4" s="41" t="inlineStr">
        <is>
          <t>J</t>
        </is>
      </c>
      <c r="Q4" s="17" t="n">
        <v>10</v>
      </c>
      <c r="R4" s="17" t="n">
        <v>5</v>
      </c>
      <c r="S4" s="17" t="n">
        <v>5</v>
      </c>
      <c r="T4" s="17" t="n">
        <v>6</v>
      </c>
      <c r="U4" s="17" t="n">
        <v>10</v>
      </c>
      <c r="W4" s="7" t="n">
        <v>9947</v>
      </c>
      <c r="X4" s="7" t="n">
        <v>10287</v>
      </c>
      <c r="Y4" s="7" t="n">
        <v>10284</v>
      </c>
      <c r="Z4" s="7" t="n">
        <v>10250</v>
      </c>
      <c r="AA4" s="7" t="n">
        <v>10560</v>
      </c>
      <c r="AB4" s="13" t="n"/>
      <c r="AC4" s="70" t="inlineStr">
        <is>
          <t>WW</t>
        </is>
      </c>
      <c r="AD4" s="71" t="n">
        <v>88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M2</t>
        </is>
      </c>
      <c r="M5" s="41" t="inlineStr">
        <is>
          <t>M3</t>
        </is>
      </c>
      <c r="N5" s="41" t="inlineStr">
        <is>
          <t>Q</t>
        </is>
      </c>
      <c r="O5" s="41" t="inlineStr">
        <is>
          <t>M3</t>
        </is>
      </c>
      <c r="Q5" s="17" t="n">
        <v>7</v>
      </c>
      <c r="R5" s="17" t="n">
        <v>4</v>
      </c>
      <c r="S5" s="17" t="n">
        <v>5</v>
      </c>
      <c r="T5" s="17" t="n">
        <v>9</v>
      </c>
      <c r="U5" s="17" t="n">
        <v>5</v>
      </c>
      <c r="W5" s="7" t="n">
        <v>10256</v>
      </c>
      <c r="X5" s="7" t="n">
        <v>9843</v>
      </c>
      <c r="Y5" s="7" t="n">
        <v>9945</v>
      </c>
      <c r="Z5" s="7" t="n">
        <v>10509</v>
      </c>
      <c r="AA5" s="7" t="n">
        <v>10485</v>
      </c>
      <c r="AB5" s="13" t="n"/>
      <c r="AC5" s="70" t="inlineStr">
        <is>
          <t>W2</t>
        </is>
      </c>
      <c r="AD5" s="71" t="n">
        <v>12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2</v>
      </c>
      <c r="D6" s="9" t="n">
        <v>3</v>
      </c>
      <c r="E6" s="9" t="n">
        <v>2</v>
      </c>
      <c r="F6" s="9" t="n">
        <v>2</v>
      </c>
      <c r="G6" s="9" t="n">
        <v>3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M4</t>
        </is>
      </c>
      <c r="O6" s="41" t="inlineStr">
        <is>
          <t>Q</t>
        </is>
      </c>
      <c r="Q6" s="17" t="n">
        <v>8</v>
      </c>
      <c r="R6" s="17" t="n">
        <v>5</v>
      </c>
      <c r="S6" s="17" t="n">
        <v>9</v>
      </c>
      <c r="T6" s="17" t="n">
        <v>6</v>
      </c>
      <c r="U6" s="17" t="n">
        <v>9</v>
      </c>
      <c r="W6" s="7" t="n">
        <v>10024</v>
      </c>
      <c r="X6" s="7" t="n">
        <v>9510</v>
      </c>
      <c r="Y6" s="7" t="n">
        <v>10472</v>
      </c>
      <c r="Z6" s="7" t="n">
        <v>10213</v>
      </c>
      <c r="AA6" s="7" t="n">
        <v>8912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7100</v>
      </c>
      <c r="AH6" s="9" t="n">
        <v>7900</v>
      </c>
      <c r="AI6" s="9" t="n">
        <v>10000</v>
      </c>
      <c r="AJ6" s="9" t="n">
        <v>9200</v>
      </c>
      <c r="AK6" s="9" t="n">
        <v>9900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J</t>
        </is>
      </c>
      <c r="N7" s="41" t="inlineStr">
        <is>
          <t>M4</t>
        </is>
      </c>
      <c r="O7" s="41" t="inlineStr">
        <is>
          <t>A</t>
        </is>
      </c>
      <c r="Q7" s="17" t="n">
        <v>8</v>
      </c>
      <c r="R7" s="17" t="n">
        <v>6</v>
      </c>
      <c r="S7" s="17" t="n">
        <v>10</v>
      </c>
      <c r="T7" s="17" t="n">
        <v>6</v>
      </c>
      <c r="U7" s="17" t="n">
        <v>7</v>
      </c>
      <c r="W7" s="7" t="n">
        <v>11412</v>
      </c>
      <c r="X7" s="7" t="n">
        <v>9695</v>
      </c>
      <c r="Y7" s="7" t="n">
        <v>10698</v>
      </c>
      <c r="Z7" s="7" t="n">
        <v>10287</v>
      </c>
      <c r="AA7" s="7" t="n">
        <v>10410</v>
      </c>
      <c r="AB7" s="13" t="n"/>
      <c r="AF7" s="9" t="inlineStr">
        <is>
          <t>M1</t>
        </is>
      </c>
      <c r="AG7" s="9" t="n">
        <v>48900</v>
      </c>
      <c r="AH7" s="9" t="n">
        <v>97400</v>
      </c>
      <c r="AI7" s="9" t="n">
        <v>51800</v>
      </c>
      <c r="AJ7" s="9" t="n">
        <v>97400</v>
      </c>
      <c r="AK7" s="9" t="n">
        <v>52800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J</t>
        </is>
      </c>
      <c r="N8" s="41" t="inlineStr">
        <is>
          <t>Q</t>
        </is>
      </c>
      <c r="O8" s="41" t="inlineStr">
        <is>
          <t>M2</t>
        </is>
      </c>
      <c r="Q8" s="17" t="n">
        <v>7</v>
      </c>
      <c r="R8" s="17" t="n">
        <v>7</v>
      </c>
      <c r="S8" s="17" t="n">
        <v>10</v>
      </c>
      <c r="T8" s="17" t="n">
        <v>9</v>
      </c>
      <c r="U8" s="17" t="n">
        <v>4</v>
      </c>
      <c r="W8" s="7" t="n">
        <v>8945</v>
      </c>
      <c r="X8" s="7" t="n">
        <v>10287</v>
      </c>
      <c r="Y8" s="7" t="n">
        <v>9643</v>
      </c>
      <c r="Z8" s="7" t="n">
        <v>10583</v>
      </c>
      <c r="AA8" s="7" t="n">
        <v>8688</v>
      </c>
      <c r="AB8" s="13" t="n"/>
      <c r="AF8" s="9" t="inlineStr">
        <is>
          <t>M2</t>
        </is>
      </c>
      <c r="AG8" s="9" t="n">
        <v>100600</v>
      </c>
      <c r="AH8" s="9" t="n">
        <v>46800</v>
      </c>
      <c r="AI8" s="9" t="n">
        <v>102800</v>
      </c>
      <c r="AJ8" s="9" t="n">
        <v>50300</v>
      </c>
      <c r="AK8" s="9" t="n">
        <v>108900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K</t>
        </is>
      </c>
      <c r="L9" s="41" t="inlineStr">
        <is>
          <t>M4</t>
        </is>
      </c>
      <c r="M9" s="41" t="inlineStr">
        <is>
          <t>Q</t>
        </is>
      </c>
      <c r="N9" s="41" t="inlineStr">
        <is>
          <t>K</t>
        </is>
      </c>
      <c r="O9" s="41" t="inlineStr">
        <is>
          <t>K</t>
        </is>
      </c>
      <c r="Q9" s="17" t="n">
        <v>8</v>
      </c>
      <c r="R9" s="17" t="n">
        <v>6</v>
      </c>
      <c r="S9" s="17" t="n">
        <v>9</v>
      </c>
      <c r="T9" s="17" t="n">
        <v>8</v>
      </c>
      <c r="U9" s="17" t="n">
        <v>8</v>
      </c>
      <c r="W9" s="7" t="n">
        <v>9176</v>
      </c>
      <c r="X9" s="7" t="n">
        <v>9917</v>
      </c>
      <c r="Y9" s="7" t="n">
        <v>9643</v>
      </c>
      <c r="Z9" s="7" t="n">
        <v>10731</v>
      </c>
      <c r="AA9" s="7" t="n">
        <v>11459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101000</v>
      </c>
      <c r="AH9" s="9" t="n">
        <v>74700</v>
      </c>
      <c r="AI9" s="9" t="n">
        <v>75400</v>
      </c>
      <c r="AJ9" s="9" t="n">
        <v>72400</v>
      </c>
      <c r="AK9" s="9" t="n">
        <v>76800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M2</t>
        </is>
      </c>
      <c r="L10" s="41" t="inlineStr">
        <is>
          <t>M3</t>
        </is>
      </c>
      <c r="M10" s="41" t="inlineStr">
        <is>
          <t>K</t>
        </is>
      </c>
      <c r="N10" s="41" t="inlineStr">
        <is>
          <t>J</t>
        </is>
      </c>
      <c r="O10" s="41" t="inlineStr">
        <is>
          <t>A</t>
        </is>
      </c>
      <c r="Q10" s="17" t="n">
        <v>4</v>
      </c>
      <c r="R10" s="17" t="n">
        <v>5</v>
      </c>
      <c r="S10" s="17" t="n">
        <v>8</v>
      </c>
      <c r="T10" s="17" t="n">
        <v>10</v>
      </c>
      <c r="U10" s="17" t="n">
        <v>7</v>
      </c>
      <c r="W10" s="7" t="n">
        <v>7942</v>
      </c>
      <c r="X10" s="7" t="n">
        <v>10287</v>
      </c>
      <c r="Y10" s="7" t="n">
        <v>10924</v>
      </c>
      <c r="Z10" s="7" t="n">
        <v>9991</v>
      </c>
      <c r="AA10" s="7" t="n">
        <v>9661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98000</v>
      </c>
      <c r="AH10" s="9" t="n">
        <v>124200</v>
      </c>
      <c r="AI10" s="9" t="n">
        <v>76700</v>
      </c>
      <c r="AJ10" s="9" t="n">
        <v>123600</v>
      </c>
      <c r="AK10" s="9" t="n">
        <v>83000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26</v>
      </c>
      <c r="H11" s="9" t="n">
        <v>7</v>
      </c>
      <c r="I11" s="62" t="n"/>
      <c r="J11" s="7" t="n">
        <v>7</v>
      </c>
      <c r="K11" s="41" t="inlineStr">
        <is>
          <t>M4</t>
        </is>
      </c>
      <c r="L11" s="41" t="inlineStr">
        <is>
          <t>M3</t>
        </is>
      </c>
      <c r="M11" s="41" t="inlineStr">
        <is>
          <t>M1</t>
        </is>
      </c>
      <c r="N11" s="41" t="inlineStr">
        <is>
          <t>M3</t>
        </is>
      </c>
      <c r="O11" s="41" t="inlineStr">
        <is>
          <t>Q</t>
        </is>
      </c>
      <c r="Q11" s="17" t="n">
        <v>6</v>
      </c>
      <c r="R11" s="17" t="n">
        <v>5</v>
      </c>
      <c r="S11" s="17" t="n">
        <v>3</v>
      </c>
      <c r="T11" s="17" t="n">
        <v>5</v>
      </c>
      <c r="U11" s="17" t="n">
        <v>9</v>
      </c>
      <c r="W11" s="7" t="n">
        <v>10487</v>
      </c>
      <c r="X11" s="7" t="n">
        <v>10139</v>
      </c>
      <c r="Y11" s="7" t="n">
        <v>10020</v>
      </c>
      <c r="Z11" s="7" t="n">
        <v>11101</v>
      </c>
      <c r="AA11" s="7" t="n">
        <v>8089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151300</v>
      </c>
      <c r="AH11" s="9" t="n">
        <v>177100</v>
      </c>
      <c r="AI11" s="9" t="n">
        <v>160300</v>
      </c>
      <c r="AJ11" s="9" t="n">
        <v>174400</v>
      </c>
      <c r="AK11" s="9" t="n">
        <v>151200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41</v>
      </c>
      <c r="G12" s="9" t="n">
        <v>22</v>
      </c>
      <c r="H12" s="9" t="n">
        <v>8</v>
      </c>
      <c r="I12" s="62" t="n"/>
      <c r="J12" s="7" t="n">
        <v>8</v>
      </c>
      <c r="K12" s="41" t="inlineStr">
        <is>
          <t>M2</t>
        </is>
      </c>
      <c r="L12" s="41" t="inlineStr">
        <is>
          <t>J</t>
        </is>
      </c>
      <c r="M12" s="41" t="inlineStr">
        <is>
          <t>K</t>
        </is>
      </c>
      <c r="N12" s="41" t="inlineStr">
        <is>
          <t>A</t>
        </is>
      </c>
      <c r="O12" s="41" t="inlineStr">
        <is>
          <t>M3</t>
        </is>
      </c>
      <c r="Q12" s="17" t="n">
        <v>4</v>
      </c>
      <c r="R12" s="17" t="n">
        <v>10</v>
      </c>
      <c r="S12" s="17" t="n">
        <v>8</v>
      </c>
      <c r="T12" s="17" t="n">
        <v>7</v>
      </c>
      <c r="U12" s="17" t="n">
        <v>5</v>
      </c>
      <c r="W12" s="7" t="n">
        <v>9716</v>
      </c>
      <c r="X12" s="7" t="n">
        <v>10361</v>
      </c>
      <c r="Y12" s="7" t="n">
        <v>9568</v>
      </c>
      <c r="Z12" s="7" t="n">
        <v>8955</v>
      </c>
      <c r="AA12" s="7" t="n">
        <v>10335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149600</v>
      </c>
      <c r="AH12" s="9" t="n">
        <v>173300</v>
      </c>
      <c r="AI12" s="9" t="n">
        <v>153300</v>
      </c>
      <c r="AJ12" s="9" t="n">
        <v>172900</v>
      </c>
      <c r="AK12" s="9" t="n">
        <v>149300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38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C1</t>
        </is>
      </c>
      <c r="N13" s="41" t="inlineStr">
        <is>
          <t>M4</t>
        </is>
      </c>
      <c r="O13" s="41" t="inlineStr">
        <is>
          <t>M1</t>
        </is>
      </c>
      <c r="Q13" s="17" t="n">
        <v>3</v>
      </c>
      <c r="R13" s="17" t="n">
        <v>3</v>
      </c>
      <c r="S13" s="17" t="n">
        <v>2</v>
      </c>
      <c r="T13" s="17" t="n">
        <v>6</v>
      </c>
      <c r="U13" s="17" t="n">
        <v>3</v>
      </c>
      <c r="W13" s="7" t="n">
        <v>10256</v>
      </c>
      <c r="X13" s="7" t="n">
        <v>10731</v>
      </c>
      <c r="Y13" s="7" t="n">
        <v>11903</v>
      </c>
      <c r="Z13" s="7" t="n">
        <v>9991</v>
      </c>
      <c r="AA13" s="7" t="n">
        <v>10186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171900</v>
      </c>
      <c r="AH13" s="9" t="n">
        <v>147200</v>
      </c>
      <c r="AI13" s="9" t="n">
        <v>186200</v>
      </c>
      <c r="AJ13" s="9" t="n">
        <v>151500</v>
      </c>
      <c r="AK13" s="9" t="n">
        <v>187600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29</v>
      </c>
      <c r="D14" s="9" t="n">
        <v>10</v>
      </c>
      <c r="E14" s="9" t="n">
        <v>38</v>
      </c>
      <c r="F14" s="9" t="n">
        <v>14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M4</t>
        </is>
      </c>
      <c r="L14" s="41" t="inlineStr">
        <is>
          <t>M2</t>
        </is>
      </c>
      <c r="M14" s="41" t="inlineStr">
        <is>
          <t>M2</t>
        </is>
      </c>
      <c r="N14" s="41" t="inlineStr">
        <is>
          <t>M4</t>
        </is>
      </c>
      <c r="O14" s="41" t="inlineStr">
        <is>
          <t>J</t>
        </is>
      </c>
      <c r="Q14" s="17" t="n">
        <v>6</v>
      </c>
      <c r="R14" s="17" t="n">
        <v>4</v>
      </c>
      <c r="S14" s="17" t="n">
        <v>4</v>
      </c>
      <c r="T14" s="17" t="n">
        <v>6</v>
      </c>
      <c r="U14" s="17" t="n">
        <v>10</v>
      </c>
      <c r="W14" s="7" t="n">
        <v>10256</v>
      </c>
      <c r="X14" s="7" t="n">
        <v>9843</v>
      </c>
      <c r="Y14" s="7" t="n">
        <v>9493</v>
      </c>
      <c r="Z14" s="7" t="n">
        <v>9436</v>
      </c>
      <c r="AA14" s="7" t="n">
        <v>10335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171600</v>
      </c>
      <c r="AH14" s="9" t="n">
        <v>151400</v>
      </c>
      <c r="AI14" s="9" t="n">
        <v>183600</v>
      </c>
      <c r="AJ14" s="9" t="n">
        <v>148300</v>
      </c>
      <c r="AK14" s="9" t="n">
        <v>180600</v>
      </c>
    </row>
    <row r="15" ht="15.9" customHeight="1" s="18">
      <c r="C15" s="63" t="n">
        <v>174</v>
      </c>
      <c r="D15" s="63" t="n">
        <v>169</v>
      </c>
      <c r="E15" s="63" t="n">
        <v>178</v>
      </c>
      <c r="F15" s="63" t="n">
        <v>170</v>
      </c>
      <c r="G15" s="63" t="n">
        <v>169</v>
      </c>
      <c r="I15" s="62" t="n"/>
      <c r="J15" s="7" t="n">
        <v>11</v>
      </c>
      <c r="K15" s="41" t="inlineStr">
        <is>
          <t>Q</t>
        </is>
      </c>
      <c r="L15" s="41" t="inlineStr">
        <is>
          <t>M3</t>
        </is>
      </c>
      <c r="M15" s="41" t="inlineStr">
        <is>
          <t>M3</t>
        </is>
      </c>
      <c r="N15" s="41" t="inlineStr">
        <is>
          <t>M4</t>
        </is>
      </c>
      <c r="O15" s="41" t="inlineStr">
        <is>
          <t>J</t>
        </is>
      </c>
      <c r="Q15" s="17" t="n">
        <v>9</v>
      </c>
      <c r="R15" s="17" t="n">
        <v>5</v>
      </c>
      <c r="S15" s="17" t="n">
        <v>5</v>
      </c>
      <c r="T15" s="17" t="n">
        <v>6</v>
      </c>
      <c r="U15" s="17" t="n">
        <v>10</v>
      </c>
      <c r="W15" s="7" t="n">
        <v>9407</v>
      </c>
      <c r="X15" s="7" t="n">
        <v>9510</v>
      </c>
      <c r="Y15" s="7" t="n">
        <v>10246</v>
      </c>
      <c r="Z15" s="7" t="n">
        <v>9769</v>
      </c>
      <c r="AA15" s="7" t="n">
        <v>8463</v>
      </c>
      <c r="AB15" s="13" t="n"/>
    </row>
    <row r="16" ht="15.9" customHeight="1" s="18">
      <c r="I16" s="62" t="n"/>
      <c r="J16" s="7" t="n">
        <v>12</v>
      </c>
      <c r="K16" s="41" t="inlineStr">
        <is>
          <t>K</t>
        </is>
      </c>
      <c r="L16" s="41" t="inlineStr">
        <is>
          <t>M4</t>
        </is>
      </c>
      <c r="M16" s="41" t="inlineStr">
        <is>
          <t>M3</t>
        </is>
      </c>
      <c r="N16" s="41" t="inlineStr">
        <is>
          <t>K</t>
        </is>
      </c>
      <c r="O16" s="41" t="inlineStr">
        <is>
          <t>M1</t>
        </is>
      </c>
      <c r="Q16" s="17" t="n">
        <v>8</v>
      </c>
      <c r="R16" s="17" t="n">
        <v>6</v>
      </c>
      <c r="S16" s="17" t="n">
        <v>5</v>
      </c>
      <c r="T16" s="17" t="n">
        <v>8</v>
      </c>
      <c r="U16" s="17" t="n">
        <v>3</v>
      </c>
      <c r="W16" s="7" t="n">
        <v>10641</v>
      </c>
      <c r="X16" s="7" t="n">
        <v>10435</v>
      </c>
      <c r="Y16" s="7" t="n">
        <v>8513</v>
      </c>
      <c r="Z16" s="7" t="n">
        <v>9991</v>
      </c>
      <c r="AA16" s="7" t="n">
        <v>10261</v>
      </c>
      <c r="AB16" s="13" t="n"/>
    </row>
    <row r="17" ht="15.9" customHeight="1" s="18">
      <c r="I17" s="62" t="n"/>
      <c r="J17" s="7" t="n">
        <v>13</v>
      </c>
      <c r="K17" s="41" t="inlineStr">
        <is>
          <t>M3</t>
        </is>
      </c>
      <c r="L17" s="41" t="inlineStr">
        <is>
          <t>A</t>
        </is>
      </c>
      <c r="M17" s="41" t="inlineStr">
        <is>
          <t>A</t>
        </is>
      </c>
      <c r="N17" s="41" t="inlineStr">
        <is>
          <t>M4</t>
        </is>
      </c>
      <c r="O17" s="41" t="inlineStr">
        <is>
          <t>A</t>
        </is>
      </c>
      <c r="Q17" s="17" t="n">
        <v>5</v>
      </c>
      <c r="R17" s="17" t="n">
        <v>7</v>
      </c>
      <c r="S17" s="17" t="n">
        <v>7</v>
      </c>
      <c r="T17" s="17" t="n">
        <v>6</v>
      </c>
      <c r="U17" s="17" t="n">
        <v>7</v>
      </c>
      <c r="W17" s="7" t="n">
        <v>8559</v>
      </c>
      <c r="X17" s="7" t="n">
        <v>10657</v>
      </c>
      <c r="Y17" s="7" t="n">
        <v>10321</v>
      </c>
      <c r="Z17" s="7" t="n">
        <v>9991</v>
      </c>
      <c r="AA17" s="7" t="n">
        <v>9362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Q</t>
        </is>
      </c>
      <c r="L18" s="41" t="inlineStr">
        <is>
          <t>M4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M3</t>
        </is>
      </c>
      <c r="Q18" s="17" t="n">
        <v>9</v>
      </c>
      <c r="R18" s="17" t="n">
        <v>6</v>
      </c>
      <c r="S18" s="17" t="n">
        <v>8</v>
      </c>
      <c r="T18" s="17" t="n">
        <v>6</v>
      </c>
      <c r="U18" s="17" t="n">
        <v>5</v>
      </c>
      <c r="W18" s="7" t="n">
        <v>10179</v>
      </c>
      <c r="X18" s="7" t="n">
        <v>10805</v>
      </c>
      <c r="Y18" s="7" t="n">
        <v>9493</v>
      </c>
      <c r="Z18" s="7" t="n">
        <v>9436</v>
      </c>
      <c r="AA18" s="7" t="n">
        <v>10223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Q</t>
        </is>
      </c>
      <c r="L19" s="41" t="inlineStr">
        <is>
          <t>K</t>
        </is>
      </c>
      <c r="M19" s="41" t="inlineStr">
        <is>
          <t>Q</t>
        </is>
      </c>
      <c r="N19" s="41" t="inlineStr">
        <is>
          <t>M4</t>
        </is>
      </c>
      <c r="O19" s="41" t="inlineStr">
        <is>
          <t>M4</t>
        </is>
      </c>
      <c r="Q19" s="17" t="n">
        <v>9</v>
      </c>
      <c r="R19" s="17" t="n">
        <v>8</v>
      </c>
      <c r="S19" s="17" t="n">
        <v>9</v>
      </c>
      <c r="T19" s="17" t="n">
        <v>6</v>
      </c>
      <c r="U19" s="17" t="n">
        <v>6</v>
      </c>
      <c r="W19" s="7" t="n">
        <v>9099</v>
      </c>
      <c r="X19" s="7" t="n">
        <v>9399</v>
      </c>
      <c r="Y19" s="7" t="n">
        <v>9869</v>
      </c>
      <c r="Z19" s="7" t="n">
        <v>9695</v>
      </c>
      <c r="AA19" s="7" t="n">
        <v>11309</v>
      </c>
      <c r="AB19" s="13" t="n"/>
      <c r="AC19" s="70" t="n">
        <v>1</v>
      </c>
      <c r="AD19" s="71" t="n">
        <v>2000</v>
      </c>
    </row>
    <row r="20" ht="15.9" customHeight="1" s="18">
      <c r="I20" s="62" t="n"/>
      <c r="J20" s="7" t="n">
        <v>16</v>
      </c>
      <c r="K20" s="41" t="inlineStr">
        <is>
          <t>J</t>
        </is>
      </c>
      <c r="L20" s="41" t="inlineStr">
        <is>
          <t>K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A</t>
        </is>
      </c>
      <c r="Q20" s="17" t="n">
        <v>10</v>
      </c>
      <c r="R20" s="17" t="n">
        <v>8</v>
      </c>
      <c r="S20" s="17" t="n">
        <v>10</v>
      </c>
      <c r="T20" s="17" t="n">
        <v>8</v>
      </c>
      <c r="U20" s="17" t="n">
        <v>7</v>
      </c>
      <c r="W20" s="7" t="n">
        <v>9330</v>
      </c>
      <c r="X20" s="7" t="n">
        <v>10139</v>
      </c>
      <c r="Y20" s="7" t="n">
        <v>12129</v>
      </c>
      <c r="Z20" s="7" t="n">
        <v>8807</v>
      </c>
      <c r="AA20" s="7" t="n">
        <v>9924</v>
      </c>
      <c r="AB20" s="13" t="n"/>
      <c r="AC20" s="70" t="n">
        <v>2</v>
      </c>
      <c r="AD20" s="71" t="n">
        <v>55</v>
      </c>
    </row>
    <row r="21" ht="15.9" customHeight="1" s="18">
      <c r="I21" s="62" t="n"/>
      <c r="J21" s="7" t="n">
        <v>17</v>
      </c>
      <c r="K21" s="41" t="inlineStr">
        <is>
          <t>J</t>
        </is>
      </c>
      <c r="L21" s="41" t="inlineStr">
        <is>
          <t>M2</t>
        </is>
      </c>
      <c r="M21" s="41" t="inlineStr">
        <is>
          <t>M4</t>
        </is>
      </c>
      <c r="N21" s="41" t="inlineStr">
        <is>
          <t>M4</t>
        </is>
      </c>
      <c r="O21" s="41" t="inlineStr">
        <is>
          <t>K</t>
        </is>
      </c>
      <c r="Q21" s="17" t="n">
        <v>10</v>
      </c>
      <c r="R21" s="17" t="n">
        <v>4</v>
      </c>
      <c r="S21" s="17" t="n">
        <v>6</v>
      </c>
      <c r="T21" s="17" t="n">
        <v>6</v>
      </c>
      <c r="U21" s="17" t="n">
        <v>8</v>
      </c>
      <c r="W21" s="7" t="n">
        <v>9639</v>
      </c>
      <c r="X21" s="7" t="n">
        <v>8511</v>
      </c>
      <c r="Y21" s="7" t="n">
        <v>10999</v>
      </c>
      <c r="Z21" s="7" t="n">
        <v>8807</v>
      </c>
      <c r="AA21" s="7" t="n">
        <v>10261</v>
      </c>
      <c r="AB21" s="13" t="n"/>
      <c r="AC21" s="70" t="n">
        <v>3</v>
      </c>
      <c r="AD21" s="71" t="n">
        <v>30</v>
      </c>
    </row>
    <row r="22" ht="15.9" customHeight="1" s="18">
      <c r="I22" s="62" t="n"/>
      <c r="J22" s="7" t="n">
        <v>18</v>
      </c>
      <c r="K22" s="41" t="inlineStr">
        <is>
          <t>M1</t>
        </is>
      </c>
      <c r="L22" s="41" t="inlineStr">
        <is>
          <t>M2</t>
        </is>
      </c>
      <c r="M22" s="41" t="inlineStr">
        <is>
          <t>M4</t>
        </is>
      </c>
      <c r="N22" s="41" t="inlineStr">
        <is>
          <t>Q</t>
        </is>
      </c>
      <c r="O22" s="41" t="inlineStr">
        <is>
          <t>Q</t>
        </is>
      </c>
      <c r="Q22" s="17" t="n">
        <v>3</v>
      </c>
      <c r="R22" s="17" t="n">
        <v>4</v>
      </c>
      <c r="S22" s="17" t="n">
        <v>6</v>
      </c>
      <c r="T22" s="17" t="n">
        <v>9</v>
      </c>
      <c r="U22" s="17" t="n">
        <v>9</v>
      </c>
      <c r="W22" s="7" t="n">
        <v>9562</v>
      </c>
      <c r="X22" s="7" t="n">
        <v>10287</v>
      </c>
      <c r="Y22" s="7" t="n">
        <v>9643</v>
      </c>
      <c r="Z22" s="7" t="n">
        <v>9140</v>
      </c>
      <c r="AA22" s="7" t="n">
        <v>11609</v>
      </c>
      <c r="AB22" s="13" t="n"/>
      <c r="AC22" s="70" t="n">
        <v>5</v>
      </c>
      <c r="AD22" s="71" t="n">
        <v>15</v>
      </c>
    </row>
    <row r="23" ht="15.9" customHeight="1" s="18">
      <c r="I23" s="62" t="n"/>
      <c r="J23" s="7" t="n">
        <v>19</v>
      </c>
      <c r="K23" s="41" t="inlineStr">
        <is>
          <t>M2</t>
        </is>
      </c>
      <c r="L23" s="41" t="inlineStr">
        <is>
          <t>A</t>
        </is>
      </c>
      <c r="M23" s="41" t="inlineStr">
        <is>
          <t>A</t>
        </is>
      </c>
      <c r="N23" s="41" t="inlineStr">
        <is>
          <t>Q</t>
        </is>
      </c>
      <c r="O23" s="41" t="inlineStr">
        <is>
          <t>J</t>
        </is>
      </c>
      <c r="Q23" s="17" t="n">
        <v>4</v>
      </c>
      <c r="R23" s="17" t="n">
        <v>7</v>
      </c>
      <c r="S23" s="17" t="n">
        <v>7</v>
      </c>
      <c r="T23" s="17" t="n">
        <v>9</v>
      </c>
      <c r="U23" s="17" t="n">
        <v>10</v>
      </c>
      <c r="W23" s="7" t="n">
        <v>10256</v>
      </c>
      <c r="X23" s="7" t="n">
        <v>10879</v>
      </c>
      <c r="Y23" s="7" t="n">
        <v>9191</v>
      </c>
      <c r="Z23" s="7" t="n">
        <v>10546</v>
      </c>
      <c r="AA23" s="7" t="n">
        <v>9287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M3</t>
        </is>
      </c>
      <c r="L24" s="41" t="inlineStr">
        <is>
          <t>Q</t>
        </is>
      </c>
      <c r="M24" s="41" t="inlineStr">
        <is>
          <t>A</t>
        </is>
      </c>
      <c r="N24" s="41" t="inlineStr">
        <is>
          <t>K</t>
        </is>
      </c>
      <c r="O24" s="41" t="inlineStr">
        <is>
          <t>M4</t>
        </is>
      </c>
      <c r="Q24" s="17" t="n">
        <v>5</v>
      </c>
      <c r="R24" s="17" t="n">
        <v>9</v>
      </c>
      <c r="S24" s="17" t="n">
        <v>7</v>
      </c>
      <c r="T24" s="17" t="n">
        <v>8</v>
      </c>
      <c r="U24" s="17" t="n">
        <v>6</v>
      </c>
      <c r="W24" s="7" t="n">
        <v>9176</v>
      </c>
      <c r="X24" s="7" t="n">
        <v>10879</v>
      </c>
      <c r="Y24" s="7" t="n">
        <v>9493</v>
      </c>
      <c r="Z24" s="7" t="n">
        <v>9991</v>
      </c>
      <c r="AA24" s="7" t="n">
        <v>10261</v>
      </c>
    </row>
    <row r="25" ht="16.5" customHeight="1" s="18">
      <c r="I25" s="62" t="n"/>
      <c r="J25" s="7" t="n">
        <v>21</v>
      </c>
      <c r="K25" s="41" t="inlineStr">
        <is>
          <t>M4</t>
        </is>
      </c>
      <c r="L25" s="41" t="inlineStr">
        <is>
          <t>M2</t>
        </is>
      </c>
      <c r="M25" s="41" t="inlineStr">
        <is>
          <t>A</t>
        </is>
      </c>
      <c r="N25" s="41" t="inlineStr">
        <is>
          <t>M4</t>
        </is>
      </c>
      <c r="O25" s="41" t="inlineStr">
        <is>
          <t>J</t>
        </is>
      </c>
      <c r="Q25" s="17" t="n">
        <v>6</v>
      </c>
      <c r="R25" s="17" t="n">
        <v>4</v>
      </c>
      <c r="S25" s="17" t="n">
        <v>7</v>
      </c>
      <c r="T25" s="17" t="n">
        <v>6</v>
      </c>
      <c r="U25" s="17" t="n">
        <v>10</v>
      </c>
      <c r="W25" s="7" t="n">
        <v>10641</v>
      </c>
      <c r="X25" s="7" t="n">
        <v>10731</v>
      </c>
      <c r="Y25" s="7" t="n">
        <v>9417</v>
      </c>
      <c r="Z25" s="7" t="n">
        <v>9695</v>
      </c>
      <c r="AA25" s="7" t="n">
        <v>8089</v>
      </c>
      <c r="AB25" s="13" t="n"/>
    </row>
    <row r="26" ht="16.5" customHeight="1" s="18">
      <c r="I26" s="62" t="n"/>
      <c r="J26" s="7" t="n">
        <v>22</v>
      </c>
      <c r="K26" s="41" t="inlineStr">
        <is>
          <t>A</t>
        </is>
      </c>
      <c r="L26" s="41" t="inlineStr">
        <is>
          <t>Q</t>
        </is>
      </c>
      <c r="M26" s="41" t="inlineStr">
        <is>
          <t>J</t>
        </is>
      </c>
      <c r="N26" s="41" t="inlineStr">
        <is>
          <t>M4</t>
        </is>
      </c>
      <c r="O26" s="41" t="inlineStr">
        <is>
          <t>Q</t>
        </is>
      </c>
      <c r="Q26" s="17" t="n">
        <v>7</v>
      </c>
      <c r="R26" s="17" t="n">
        <v>9</v>
      </c>
      <c r="S26" s="17" t="n">
        <v>10</v>
      </c>
      <c r="T26" s="17" t="n">
        <v>6</v>
      </c>
      <c r="U26" s="17" t="n">
        <v>9</v>
      </c>
      <c r="W26" s="7" t="n">
        <v>9716</v>
      </c>
      <c r="X26" s="7" t="n">
        <v>11175</v>
      </c>
      <c r="Y26" s="7" t="n">
        <v>10623</v>
      </c>
      <c r="Z26" s="7" t="n">
        <v>11101</v>
      </c>
      <c r="AA26" s="7" t="n">
        <v>10036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K</t>
        </is>
      </c>
      <c r="L27" s="41" t="inlineStr">
        <is>
          <t>Q</t>
        </is>
      </c>
      <c r="M27" s="41" t="inlineStr">
        <is>
          <t>K</t>
        </is>
      </c>
      <c r="N27" s="41" t="inlineStr">
        <is>
          <t>M4</t>
        </is>
      </c>
      <c r="O27" s="41" t="inlineStr">
        <is>
          <t>K</t>
        </is>
      </c>
      <c r="Q27" s="17" t="n">
        <v>8</v>
      </c>
      <c r="R27" s="17" t="n">
        <v>9</v>
      </c>
      <c r="S27" s="17" t="n">
        <v>8</v>
      </c>
      <c r="T27" s="17" t="n">
        <v>6</v>
      </c>
      <c r="U27" s="17" t="n">
        <v>8</v>
      </c>
      <c r="W27" s="7" t="n">
        <v>10101</v>
      </c>
      <c r="X27" s="7" t="n">
        <v>9991</v>
      </c>
      <c r="Y27" s="7" t="n">
        <v>11075</v>
      </c>
      <c r="Z27" s="7" t="n">
        <v>9547</v>
      </c>
      <c r="AA27" s="7" t="n">
        <v>10111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M1</t>
        </is>
      </c>
      <c r="L28" s="41" t="inlineStr">
        <is>
          <t>M2</t>
        </is>
      </c>
      <c r="M28" s="41" t="inlineStr">
        <is>
          <t>Q</t>
        </is>
      </c>
      <c r="N28" s="41" t="inlineStr">
        <is>
          <t>M2</t>
        </is>
      </c>
      <c r="O28" s="41" t="inlineStr">
        <is>
          <t>A</t>
        </is>
      </c>
      <c r="Q28" s="17" t="n">
        <v>3</v>
      </c>
      <c r="R28" s="17" t="n">
        <v>4</v>
      </c>
      <c r="S28" s="17" t="n">
        <v>9</v>
      </c>
      <c r="T28" s="17" t="n">
        <v>4</v>
      </c>
      <c r="U28" s="17" t="n">
        <v>7</v>
      </c>
      <c r="W28" s="7" t="n">
        <v>7557</v>
      </c>
      <c r="X28" s="7" t="n">
        <v>10657</v>
      </c>
      <c r="Y28" s="7" t="n">
        <v>9493</v>
      </c>
      <c r="Z28" s="7" t="n">
        <v>11027</v>
      </c>
      <c r="AA28" s="7" t="n">
        <v>9811</v>
      </c>
      <c r="AB28" s="13" t="n"/>
      <c r="AC28" s="70" t="n">
        <v>1</v>
      </c>
      <c r="AD28" s="71" t="n">
        <v>100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K</t>
        </is>
      </c>
      <c r="M29" s="41" t="inlineStr">
        <is>
          <t>M2</t>
        </is>
      </c>
      <c r="N29" s="41" t="inlineStr">
        <is>
          <t>M1</t>
        </is>
      </c>
      <c r="O29" s="41" t="inlineStr">
        <is>
          <t>J</t>
        </is>
      </c>
      <c r="Q29" s="17" t="n">
        <v>7</v>
      </c>
      <c r="R29" s="17" t="n">
        <v>8</v>
      </c>
      <c r="S29" s="17" t="n">
        <v>4</v>
      </c>
      <c r="T29" s="17" t="n">
        <v>3</v>
      </c>
      <c r="U29" s="17" t="n">
        <v>10</v>
      </c>
      <c r="W29" s="7" t="n">
        <v>10101</v>
      </c>
      <c r="X29" s="7" t="n">
        <v>9621</v>
      </c>
      <c r="Y29" s="7" t="n">
        <v>10849</v>
      </c>
      <c r="Z29" s="7" t="n">
        <v>9917</v>
      </c>
      <c r="AA29" s="7" t="n">
        <v>10710</v>
      </c>
      <c r="AB29" s="13" t="n"/>
      <c r="AC29" s="70" t="n">
        <v>2</v>
      </c>
      <c r="AD29" s="71" t="n">
        <v>55</v>
      </c>
    </row>
    <row r="30" ht="16.5" customHeight="1" s="18">
      <c r="I30" s="62" t="n"/>
      <c r="J30" s="7" t="n">
        <v>26</v>
      </c>
      <c r="K30" s="41" t="inlineStr">
        <is>
          <t>J</t>
        </is>
      </c>
      <c r="L30" s="41" t="inlineStr">
        <is>
          <t>M4</t>
        </is>
      </c>
      <c r="M30" s="41" t="inlineStr">
        <is>
          <t>M3</t>
        </is>
      </c>
      <c r="N30" s="41" t="inlineStr">
        <is>
          <t>Q</t>
        </is>
      </c>
      <c r="O30" s="41" t="inlineStr">
        <is>
          <t>M3</t>
        </is>
      </c>
      <c r="Q30" s="17" t="n">
        <v>10</v>
      </c>
      <c r="R30" s="17" t="n">
        <v>6</v>
      </c>
      <c r="S30" s="17" t="n">
        <v>5</v>
      </c>
      <c r="T30" s="17" t="n">
        <v>9</v>
      </c>
      <c r="U30" s="17" t="n">
        <v>5</v>
      </c>
      <c r="W30" s="7" t="n">
        <v>9639</v>
      </c>
      <c r="X30" s="7" t="n">
        <v>9325</v>
      </c>
      <c r="Y30" s="7" t="n">
        <v>10020</v>
      </c>
      <c r="Z30" s="7" t="n">
        <v>11249</v>
      </c>
      <c r="AA30" s="7" t="n">
        <v>9362</v>
      </c>
      <c r="AB30" s="13" t="n"/>
      <c r="AC30" s="70" t="n">
        <v>3</v>
      </c>
      <c r="AD30" s="71" t="n">
        <v>30</v>
      </c>
    </row>
    <row r="31" ht="16.5" customHeight="1" s="18">
      <c r="I31" s="62" t="n"/>
      <c r="J31" s="7" t="n">
        <v>27</v>
      </c>
      <c r="K31" s="41" t="inlineStr">
        <is>
          <t>M4</t>
        </is>
      </c>
      <c r="L31" s="41" t="inlineStr">
        <is>
          <t>C1</t>
        </is>
      </c>
      <c r="M31" s="41" t="inlineStr">
        <is>
          <t>Q</t>
        </is>
      </c>
      <c r="N31" s="41" t="inlineStr">
        <is>
          <t>M2</t>
        </is>
      </c>
      <c r="O31" s="41" t="inlineStr">
        <is>
          <t>K</t>
        </is>
      </c>
      <c r="Q31" s="17" t="n">
        <v>6</v>
      </c>
      <c r="R31" s="17" t="n">
        <v>2</v>
      </c>
      <c r="S31" s="17" t="n">
        <v>9</v>
      </c>
      <c r="T31" s="17" t="n">
        <v>4</v>
      </c>
      <c r="U31" s="17" t="n">
        <v>8</v>
      </c>
      <c r="W31" s="7" t="n">
        <v>9099</v>
      </c>
      <c r="X31" s="7" t="n">
        <v>10731</v>
      </c>
      <c r="Y31" s="7" t="n">
        <v>10208</v>
      </c>
      <c r="Z31" s="7" t="n">
        <v>9547</v>
      </c>
      <c r="AA31" s="7" t="n">
        <v>9437</v>
      </c>
      <c r="AB31" s="13" t="n"/>
      <c r="AC31" s="70" t="n">
        <v>5</v>
      </c>
      <c r="AD31" s="71" t="n">
        <v>15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M1</t>
        </is>
      </c>
      <c r="M32" s="41" t="inlineStr">
        <is>
          <t>M2</t>
        </is>
      </c>
      <c r="N32" s="41" t="inlineStr">
        <is>
          <t>Q</t>
        </is>
      </c>
      <c r="O32" s="41" t="inlineStr">
        <is>
          <t>M2</t>
        </is>
      </c>
      <c r="Q32" s="17" t="n">
        <v>8</v>
      </c>
      <c r="R32" s="17" t="n">
        <v>3</v>
      </c>
      <c r="S32" s="17" t="n">
        <v>4</v>
      </c>
      <c r="T32" s="17" t="n">
        <v>9</v>
      </c>
      <c r="U32" s="17" t="n">
        <v>4</v>
      </c>
      <c r="W32" s="7" t="n">
        <v>10795</v>
      </c>
      <c r="X32" s="7" t="n">
        <v>12285</v>
      </c>
      <c r="Y32" s="7" t="n">
        <v>12129</v>
      </c>
      <c r="Z32" s="7" t="n">
        <v>8955</v>
      </c>
      <c r="AA32" s="7" t="n">
        <v>9137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M1</t>
        </is>
      </c>
      <c r="L33" s="41" t="inlineStr">
        <is>
          <t>M4</t>
        </is>
      </c>
      <c r="M33" s="41" t="inlineStr">
        <is>
          <t>M3</t>
        </is>
      </c>
      <c r="N33" s="41" t="inlineStr">
        <is>
          <t>Q</t>
        </is>
      </c>
      <c r="O33" s="41" t="inlineStr">
        <is>
          <t>M1</t>
        </is>
      </c>
      <c r="Q33" s="17" t="n">
        <v>3</v>
      </c>
      <c r="R33" s="17" t="n">
        <v>6</v>
      </c>
      <c r="S33" s="17" t="n">
        <v>5</v>
      </c>
      <c r="T33" s="17" t="n">
        <v>9</v>
      </c>
      <c r="U33" s="17" t="n">
        <v>3</v>
      </c>
      <c r="W33" s="7" t="n">
        <v>9485</v>
      </c>
      <c r="X33" s="7" t="n">
        <v>8955</v>
      </c>
      <c r="Y33" s="7" t="n">
        <v>9945</v>
      </c>
      <c r="Z33" s="7" t="n">
        <v>10805</v>
      </c>
      <c r="AA33" s="7" t="n">
        <v>9961</v>
      </c>
      <c r="AB33" s="13" t="n"/>
    </row>
    <row r="34" ht="16.5" customHeight="1" s="18">
      <c r="J34" s="7" t="n">
        <v>30</v>
      </c>
      <c r="K34" s="41" t="inlineStr">
        <is>
          <t>J</t>
        </is>
      </c>
      <c r="L34" s="41" t="inlineStr">
        <is>
          <t>M4</t>
        </is>
      </c>
      <c r="M34" s="41" t="inlineStr">
        <is>
          <t>J</t>
        </is>
      </c>
      <c r="N34" s="41" t="inlineStr">
        <is>
          <t>A</t>
        </is>
      </c>
      <c r="O34" s="41" t="inlineStr">
        <is>
          <t>J</t>
        </is>
      </c>
      <c r="Q34" s="17" t="n">
        <v>10</v>
      </c>
      <c r="R34" s="17" t="n">
        <v>6</v>
      </c>
      <c r="S34" s="17" t="n">
        <v>10</v>
      </c>
      <c r="T34" s="17" t="n">
        <v>7</v>
      </c>
      <c r="U34" s="17" t="n">
        <v>10</v>
      </c>
      <c r="W34" s="7" t="n">
        <v>9176</v>
      </c>
      <c r="X34" s="7" t="n">
        <v>10065</v>
      </c>
      <c r="Y34" s="7" t="n">
        <v>10171</v>
      </c>
      <c r="Z34" s="7" t="n">
        <v>9695</v>
      </c>
      <c r="AA34" s="7" t="n">
        <v>9961</v>
      </c>
      <c r="AB34" s="13" t="n"/>
    </row>
    <row r="35" ht="16.5" customHeight="1" s="18">
      <c r="J35" s="7" t="n">
        <v>31</v>
      </c>
      <c r="K35" s="41" t="inlineStr">
        <is>
          <t>J</t>
        </is>
      </c>
      <c r="L35" s="41" t="inlineStr">
        <is>
          <t>M4</t>
        </is>
      </c>
      <c r="M35" s="41" t="inlineStr">
        <is>
          <t>J</t>
        </is>
      </c>
      <c r="N35" s="41" t="inlineStr">
        <is>
          <t>M2</t>
        </is>
      </c>
      <c r="O35" s="41" t="inlineStr">
        <is>
          <t>K</t>
        </is>
      </c>
      <c r="Q35" s="17" t="n">
        <v>10</v>
      </c>
      <c r="R35" s="17" t="n">
        <v>6</v>
      </c>
      <c r="S35" s="17" t="n">
        <v>10</v>
      </c>
      <c r="T35" s="17" t="n">
        <v>4</v>
      </c>
      <c r="U35" s="17" t="n">
        <v>8</v>
      </c>
      <c r="W35" s="7" t="n">
        <v>8713</v>
      </c>
      <c r="X35" s="7" t="n">
        <v>8659</v>
      </c>
      <c r="Y35" s="7" t="n">
        <v>10849</v>
      </c>
      <c r="Z35" s="7" t="n">
        <v>11027</v>
      </c>
      <c r="AA35" s="7" t="n">
        <v>10111</v>
      </c>
      <c r="AB35" s="13" t="n"/>
    </row>
    <row r="36" ht="16.5" customHeight="1" s="18">
      <c r="J36" s="7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M2</t>
        </is>
      </c>
      <c r="N36" s="41" t="inlineStr">
        <is>
          <t>M2</t>
        </is>
      </c>
      <c r="O36" s="41" t="inlineStr">
        <is>
          <t>M4</t>
        </is>
      </c>
      <c r="Q36" s="17" t="n">
        <v>4</v>
      </c>
      <c r="R36" s="17" t="n">
        <v>10</v>
      </c>
      <c r="S36" s="17" t="n">
        <v>4</v>
      </c>
      <c r="T36" s="17" t="n">
        <v>4</v>
      </c>
      <c r="U36" s="17" t="n">
        <v>6</v>
      </c>
      <c r="W36" s="7" t="n">
        <v>11798</v>
      </c>
      <c r="X36" s="7" t="n">
        <v>10287</v>
      </c>
      <c r="Y36" s="7" t="n">
        <v>10095</v>
      </c>
      <c r="Z36" s="7" t="n">
        <v>8807</v>
      </c>
      <c r="AA36" s="7" t="n">
        <v>9587</v>
      </c>
      <c r="AB36" s="13" t="n"/>
    </row>
    <row r="37" ht="16.5" customHeight="1" s="18">
      <c r="J37" s="7" t="n">
        <v>33</v>
      </c>
      <c r="K37" s="41" t="inlineStr">
        <is>
          <t>M3</t>
        </is>
      </c>
      <c r="L37" s="41" t="inlineStr">
        <is>
          <t>J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A</t>
        </is>
      </c>
      <c r="Q37" s="17" t="n">
        <v>5</v>
      </c>
      <c r="R37" s="17" t="n">
        <v>10</v>
      </c>
      <c r="S37" s="17" t="n">
        <v>10</v>
      </c>
      <c r="T37" s="17" t="n">
        <v>5</v>
      </c>
      <c r="U37" s="17" t="n">
        <v>7</v>
      </c>
      <c r="W37" s="7" t="n">
        <v>9407</v>
      </c>
      <c r="X37" s="7" t="n">
        <v>9917</v>
      </c>
      <c r="Y37" s="7" t="n">
        <v>9417</v>
      </c>
      <c r="Z37" s="7" t="n">
        <v>10139</v>
      </c>
      <c r="AA37" s="7" t="n">
        <v>10485</v>
      </c>
      <c r="AB37" s="13" t="n"/>
    </row>
    <row r="38" ht="16.5" customHeight="1" s="18">
      <c r="J38" s="7" t="n">
        <v>34</v>
      </c>
      <c r="K38" s="41" t="inlineStr">
        <is>
          <t>A</t>
        </is>
      </c>
      <c r="L38" s="41" t="inlineStr">
        <is>
          <t>J</t>
        </is>
      </c>
      <c r="M38" s="41" t="inlineStr">
        <is>
          <t>Q</t>
        </is>
      </c>
      <c r="N38" s="41" t="inlineStr">
        <is>
          <t>J</t>
        </is>
      </c>
      <c r="O38" s="41" t="inlineStr">
        <is>
          <t>M3</t>
        </is>
      </c>
      <c r="Q38" s="17" t="n">
        <v>7</v>
      </c>
      <c r="R38" s="17" t="n">
        <v>10</v>
      </c>
      <c r="S38" s="17" t="n">
        <v>9</v>
      </c>
      <c r="T38" s="17" t="n">
        <v>10</v>
      </c>
      <c r="U38" s="17" t="n">
        <v>5</v>
      </c>
      <c r="W38" s="7" t="n">
        <v>10487</v>
      </c>
      <c r="X38" s="7" t="n">
        <v>10361</v>
      </c>
      <c r="Y38" s="7" t="n">
        <v>9643</v>
      </c>
      <c r="Z38" s="7" t="n">
        <v>9621</v>
      </c>
      <c r="AA38" s="7" t="n">
        <v>9961</v>
      </c>
      <c r="AB38" s="13" t="n"/>
    </row>
    <row r="39" ht="16.5" customHeight="1" s="18">
      <c r="J39" s="7" t="n">
        <v>35</v>
      </c>
      <c r="K39" s="41" t="inlineStr">
        <is>
          <t>C1</t>
        </is>
      </c>
      <c r="L39" s="41" t="inlineStr">
        <is>
          <t>M4</t>
        </is>
      </c>
      <c r="M39" s="41" t="inlineStr">
        <is>
          <t>M3</t>
        </is>
      </c>
      <c r="N39" s="41" t="inlineStr">
        <is>
          <t>K</t>
        </is>
      </c>
      <c r="O39" s="41" t="inlineStr">
        <is>
          <t>K</t>
        </is>
      </c>
      <c r="Q39" s="17" t="n">
        <v>2</v>
      </c>
      <c r="R39" s="17" t="n">
        <v>6</v>
      </c>
      <c r="S39" s="17" t="n">
        <v>5</v>
      </c>
      <c r="T39" s="17" t="n">
        <v>8</v>
      </c>
      <c r="U39" s="17" t="n">
        <v>8</v>
      </c>
      <c r="W39" s="7" t="n">
        <v>10179</v>
      </c>
      <c r="X39" s="7" t="n">
        <v>9547</v>
      </c>
      <c r="Y39" s="7" t="n">
        <v>8061</v>
      </c>
      <c r="Z39" s="7" t="n">
        <v>9917</v>
      </c>
      <c r="AA39" s="7" t="n">
        <v>10335</v>
      </c>
      <c r="AB39" s="13" t="n"/>
    </row>
    <row r="40" ht="16.5" customHeight="1" s="18">
      <c r="J40" s="7" t="n">
        <v>36</v>
      </c>
      <c r="K40" s="41" t="inlineStr">
        <is>
          <t>M1</t>
        </is>
      </c>
      <c r="L40" s="41" t="inlineStr">
        <is>
          <t>K</t>
        </is>
      </c>
      <c r="M40" s="41" t="inlineStr">
        <is>
          <t>M3</t>
        </is>
      </c>
      <c r="N40" s="41" t="inlineStr">
        <is>
          <t>M1</t>
        </is>
      </c>
      <c r="O40" s="41" t="inlineStr">
        <is>
          <t>K</t>
        </is>
      </c>
      <c r="Q40" s="17" t="n">
        <v>3</v>
      </c>
      <c r="R40" s="17" t="n">
        <v>8</v>
      </c>
      <c r="S40" s="17" t="n">
        <v>5</v>
      </c>
      <c r="T40" s="17" t="n">
        <v>3</v>
      </c>
      <c r="U40" s="17" t="n">
        <v>8</v>
      </c>
      <c r="W40" s="7" t="n">
        <v>8174</v>
      </c>
      <c r="X40" s="7" t="n">
        <v>8955</v>
      </c>
      <c r="Y40" s="7" t="n">
        <v>9417</v>
      </c>
      <c r="Z40" s="7" t="n">
        <v>9917</v>
      </c>
      <c r="AA40" s="7" t="n">
        <v>10785</v>
      </c>
      <c r="AB40" s="13" t="n"/>
    </row>
    <row r="41" ht="16.5" customHeight="1" s="18">
      <c r="J41" s="7" t="n">
        <v>37</v>
      </c>
      <c r="K41" s="41" t="inlineStr">
        <is>
          <t>Q</t>
        </is>
      </c>
      <c r="L41" s="41" t="inlineStr">
        <is>
          <t>M1</t>
        </is>
      </c>
      <c r="M41" s="41" t="inlineStr">
        <is>
          <t>J</t>
        </is>
      </c>
      <c r="N41" s="41" t="inlineStr">
        <is>
          <t>M4</t>
        </is>
      </c>
      <c r="O41" s="41" t="inlineStr">
        <is>
          <t>Q</t>
        </is>
      </c>
      <c r="Q41" s="17" t="n">
        <v>9</v>
      </c>
      <c r="R41" s="17" t="n">
        <v>3</v>
      </c>
      <c r="S41" s="17" t="n">
        <v>10</v>
      </c>
      <c r="T41" s="17" t="n">
        <v>6</v>
      </c>
      <c r="U41" s="17" t="n">
        <v>9</v>
      </c>
      <c r="W41" s="7" t="n">
        <v>10487</v>
      </c>
      <c r="X41" s="7" t="n">
        <v>10361</v>
      </c>
      <c r="Y41" s="7" t="n">
        <v>9304</v>
      </c>
      <c r="Z41" s="7" t="n">
        <v>10509</v>
      </c>
      <c r="AA41" s="7" t="n">
        <v>9212</v>
      </c>
      <c r="AB41" s="13" t="n"/>
    </row>
    <row r="42" ht="16.5" customHeight="1" s="18">
      <c r="J42" s="7" t="n">
        <v>38</v>
      </c>
      <c r="K42" s="41" t="inlineStr">
        <is>
          <t>M2</t>
        </is>
      </c>
      <c r="L42" s="41" t="inlineStr">
        <is>
          <t>M1</t>
        </is>
      </c>
      <c r="M42" s="41" t="inlineStr">
        <is>
          <t>J</t>
        </is>
      </c>
      <c r="N42" s="41" t="inlineStr">
        <is>
          <t>M3</t>
        </is>
      </c>
      <c r="O42" s="41" t="inlineStr">
        <is>
          <t>M2</t>
        </is>
      </c>
      <c r="Q42" s="17" t="n">
        <v>4</v>
      </c>
      <c r="R42" s="17" t="n">
        <v>3</v>
      </c>
      <c r="S42" s="17" t="n">
        <v>10</v>
      </c>
      <c r="T42" s="17" t="n">
        <v>5</v>
      </c>
      <c r="U42" s="17" t="n">
        <v>4</v>
      </c>
      <c r="W42" s="7" t="n">
        <v>11412</v>
      </c>
      <c r="X42" s="7" t="n">
        <v>10435</v>
      </c>
      <c r="Y42" s="7" t="n">
        <v>10133</v>
      </c>
      <c r="Z42" s="7" t="n">
        <v>8585</v>
      </c>
      <c r="AA42" s="7" t="n">
        <v>11159</v>
      </c>
      <c r="AB42" s="13" t="n"/>
    </row>
    <row r="43" ht="16.5" customHeight="1" s="18">
      <c r="J43" s="7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M3</t>
        </is>
      </c>
      <c r="N43" s="41" t="inlineStr">
        <is>
          <t>J</t>
        </is>
      </c>
      <c r="O43" s="41" t="inlineStr">
        <is>
          <t>A</t>
        </is>
      </c>
      <c r="Q43" s="17" t="n">
        <v>4</v>
      </c>
      <c r="R43" s="17" t="n">
        <v>5</v>
      </c>
      <c r="S43" s="17" t="n">
        <v>5</v>
      </c>
      <c r="T43" s="17" t="n">
        <v>10</v>
      </c>
      <c r="U43" s="17" t="n">
        <v>7</v>
      </c>
      <c r="W43" s="7" t="n">
        <v>10101</v>
      </c>
      <c r="X43" s="7" t="n">
        <v>9325</v>
      </c>
      <c r="Y43" s="7" t="n">
        <v>10284</v>
      </c>
      <c r="Z43" s="7" t="n">
        <v>9547</v>
      </c>
      <c r="AA43" s="7" t="n">
        <v>9587</v>
      </c>
      <c r="AB43" s="13" t="n"/>
    </row>
    <row r="44" ht="16.5" customHeight="1" s="18">
      <c r="J44" s="7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M3</t>
        </is>
      </c>
      <c r="N44" s="41" t="inlineStr">
        <is>
          <t>J</t>
        </is>
      </c>
      <c r="O44" s="41" t="inlineStr">
        <is>
          <t>K</t>
        </is>
      </c>
      <c r="Q44" s="17" t="n">
        <v>7</v>
      </c>
      <c r="R44" s="17" t="n">
        <v>4</v>
      </c>
      <c r="S44" s="17" t="n">
        <v>5</v>
      </c>
      <c r="T44" s="17" t="n">
        <v>10</v>
      </c>
      <c r="U44" s="17" t="n">
        <v>8</v>
      </c>
      <c r="W44" s="7" t="n">
        <v>9793</v>
      </c>
      <c r="X44" s="7" t="n">
        <v>9695</v>
      </c>
      <c r="Y44" s="7" t="n">
        <v>10246</v>
      </c>
      <c r="Z44" s="7" t="n">
        <v>9769</v>
      </c>
      <c r="AA44" s="7" t="n">
        <v>11010</v>
      </c>
      <c r="AB44" s="13" t="n"/>
    </row>
    <row r="45" ht="16.5" customHeight="1" s="18">
      <c r="J45" s="7" t="n">
        <v>41</v>
      </c>
      <c r="K45" s="41" t="inlineStr">
        <is>
          <t>Q</t>
        </is>
      </c>
      <c r="L45" s="41" t="inlineStr">
        <is>
          <t>Q</t>
        </is>
      </c>
      <c r="M45" s="41" t="inlineStr">
        <is>
          <t>Q</t>
        </is>
      </c>
      <c r="N45" s="41" t="inlineStr">
        <is>
          <t>M2</t>
        </is>
      </c>
      <c r="O45" s="41" t="inlineStr">
        <is>
          <t>M3</t>
        </is>
      </c>
      <c r="Q45" s="17" t="n">
        <v>9</v>
      </c>
      <c r="R45" s="17" t="n">
        <v>9</v>
      </c>
      <c r="S45" s="17" t="n">
        <v>9</v>
      </c>
      <c r="T45" s="17" t="n">
        <v>4</v>
      </c>
      <c r="U45" s="17" t="n">
        <v>5</v>
      </c>
      <c r="W45" s="7" t="n">
        <v>8868</v>
      </c>
      <c r="X45" s="7" t="n">
        <v>9991</v>
      </c>
      <c r="Y45" s="7" t="n">
        <v>9643</v>
      </c>
      <c r="Z45" s="7" t="n">
        <v>8807</v>
      </c>
      <c r="AA45" s="7" t="n">
        <v>10261</v>
      </c>
      <c r="AB45" s="13" t="n"/>
    </row>
    <row r="46" ht="16.5" customHeight="1" s="18">
      <c r="J46" s="7" t="n">
        <v>42</v>
      </c>
      <c r="K46" s="41" t="inlineStr">
        <is>
          <t>J</t>
        </is>
      </c>
      <c r="L46" s="41" t="inlineStr">
        <is>
          <t>M2</t>
        </is>
      </c>
      <c r="M46" s="41" t="inlineStr">
        <is>
          <t>J</t>
        </is>
      </c>
      <c r="N46" s="41" t="inlineStr">
        <is>
          <t>M1</t>
        </is>
      </c>
      <c r="O46" s="41" t="inlineStr">
        <is>
          <t>M1</t>
        </is>
      </c>
      <c r="Q46" s="17" t="n">
        <v>10</v>
      </c>
      <c r="R46" s="17" t="n">
        <v>4</v>
      </c>
      <c r="S46" s="17" t="n">
        <v>10</v>
      </c>
      <c r="T46" s="17" t="n">
        <v>3</v>
      </c>
      <c r="U46" s="17" t="n">
        <v>3</v>
      </c>
      <c r="W46" s="7" t="n">
        <v>8945</v>
      </c>
      <c r="X46" s="7" t="n">
        <v>9695</v>
      </c>
      <c r="Y46" s="7" t="n">
        <v>10472</v>
      </c>
      <c r="Z46" s="7" t="n">
        <v>10065</v>
      </c>
      <c r="AA46" s="7" t="n">
        <v>9886</v>
      </c>
      <c r="AB46" s="13" t="n"/>
    </row>
    <row r="47" ht="16.5" customHeight="1" s="18">
      <c r="J47" s="7" t="n">
        <v>43</v>
      </c>
      <c r="K47" s="41" t="inlineStr">
        <is>
          <t>J</t>
        </is>
      </c>
      <c r="L47" s="41" t="inlineStr">
        <is>
          <t>A</t>
        </is>
      </c>
      <c r="M47" s="41" t="inlineStr">
        <is>
          <t>A</t>
        </is>
      </c>
      <c r="N47" s="41" t="inlineStr">
        <is>
          <t>A</t>
        </is>
      </c>
      <c r="O47" s="41" t="inlineStr">
        <is>
          <t>M2</t>
        </is>
      </c>
      <c r="Q47" s="17" t="n">
        <v>10</v>
      </c>
      <c r="R47" s="17" t="n">
        <v>7</v>
      </c>
      <c r="S47" s="17" t="n">
        <v>7</v>
      </c>
      <c r="T47" s="17" t="n">
        <v>7</v>
      </c>
      <c r="U47" s="17" t="n">
        <v>4</v>
      </c>
      <c r="W47" s="7" t="n">
        <v>9716</v>
      </c>
      <c r="X47" s="7" t="n">
        <v>10040</v>
      </c>
      <c r="Y47" s="7" t="n">
        <v>10321</v>
      </c>
      <c r="Z47" s="7" t="n">
        <v>10879</v>
      </c>
      <c r="AA47" s="7" t="n">
        <v>10111</v>
      </c>
      <c r="AB47" s="13" t="n"/>
    </row>
    <row r="48" ht="16.5" customHeight="1" s="18">
      <c r="J48" s="7" t="n">
        <v>44</v>
      </c>
      <c r="K48" s="41" t="inlineStr">
        <is>
          <t>M3</t>
        </is>
      </c>
      <c r="L48" s="41" t="inlineStr">
        <is>
          <t>M4</t>
        </is>
      </c>
      <c r="M48" s="41" t="inlineStr">
        <is>
          <t>Q</t>
        </is>
      </c>
      <c r="N48" s="41" t="inlineStr">
        <is>
          <t>M2</t>
        </is>
      </c>
      <c r="O48" s="41" t="inlineStr">
        <is>
          <t>M3</t>
        </is>
      </c>
      <c r="Q48" s="17" t="n">
        <v>5</v>
      </c>
      <c r="R48" s="17" t="n">
        <v>6</v>
      </c>
      <c r="S48" s="17" t="n">
        <v>9</v>
      </c>
      <c r="T48" s="17" t="n">
        <v>4</v>
      </c>
      <c r="U48" s="17" t="n">
        <v>5</v>
      </c>
      <c r="W48" s="7" t="n">
        <v>10256</v>
      </c>
      <c r="X48" s="7" t="n">
        <v>10028</v>
      </c>
      <c r="Y48" s="7" t="n">
        <v>10397</v>
      </c>
      <c r="Z48" s="7" t="n">
        <v>9843</v>
      </c>
      <c r="AA48" s="7" t="n">
        <v>9774</v>
      </c>
      <c r="AB48" s="13" t="n"/>
    </row>
    <row r="49" ht="16.5" customHeight="1" s="18">
      <c r="J49" s="7" t="n">
        <v>45</v>
      </c>
      <c r="K49" s="41" t="inlineStr">
        <is>
          <t>M1</t>
        </is>
      </c>
      <c r="L49" s="41" t="inlineStr">
        <is>
          <t>M4</t>
        </is>
      </c>
      <c r="M49" s="41" t="inlineStr">
        <is>
          <t>K</t>
        </is>
      </c>
      <c r="N49" s="41" t="inlineStr">
        <is>
          <t>K</t>
        </is>
      </c>
      <c r="O49" s="41" t="inlineStr">
        <is>
          <t>J</t>
        </is>
      </c>
      <c r="Q49" s="17" t="n">
        <v>3</v>
      </c>
      <c r="R49" s="17" t="n">
        <v>6</v>
      </c>
      <c r="S49" s="17" t="n">
        <v>8</v>
      </c>
      <c r="T49" s="17" t="n">
        <v>8</v>
      </c>
      <c r="U49" s="17" t="n">
        <v>10</v>
      </c>
      <c r="W49" s="7" t="n">
        <v>10873</v>
      </c>
      <c r="X49" s="7" t="n">
        <v>10361</v>
      </c>
      <c r="Y49" s="7" t="n">
        <v>9794</v>
      </c>
      <c r="Z49" s="7" t="n">
        <v>10546</v>
      </c>
      <c r="AA49" s="7" t="n">
        <v>10036</v>
      </c>
      <c r="AB49" s="13" t="n"/>
    </row>
    <row r="50" ht="16.5" customHeight="1" s="18">
      <c r="J50" s="7" t="n">
        <v>46</v>
      </c>
      <c r="K50" s="41" t="inlineStr">
        <is>
          <t>M4</t>
        </is>
      </c>
      <c r="L50" s="41" t="inlineStr">
        <is>
          <t>M2</t>
        </is>
      </c>
      <c r="M50" s="41" t="inlineStr">
        <is>
          <t>M1</t>
        </is>
      </c>
      <c r="N50" s="41" t="inlineStr">
        <is>
          <t>K</t>
        </is>
      </c>
      <c r="O50" s="41" t="inlineStr">
        <is>
          <t>A</t>
        </is>
      </c>
      <c r="Q50" s="17" t="n">
        <v>6</v>
      </c>
      <c r="R50" s="17" t="n">
        <v>4</v>
      </c>
      <c r="S50" s="17" t="n">
        <v>3</v>
      </c>
      <c r="T50" s="17" t="n">
        <v>8</v>
      </c>
      <c r="U50" s="17" t="n">
        <v>7</v>
      </c>
      <c r="W50" s="7" t="n">
        <v>11875</v>
      </c>
      <c r="X50" s="7" t="n">
        <v>9917</v>
      </c>
      <c r="Y50" s="7" t="n">
        <v>8815</v>
      </c>
      <c r="Z50" s="7" t="n">
        <v>10546</v>
      </c>
      <c r="AA50" s="7" t="n">
        <v>10186</v>
      </c>
      <c r="AB50" s="13" t="n"/>
    </row>
    <row r="51" ht="16.5" customHeight="1" s="18">
      <c r="J51" s="7" t="n">
        <v>47</v>
      </c>
      <c r="K51" s="41" t="inlineStr">
        <is>
          <t>M4</t>
        </is>
      </c>
      <c r="L51" s="41" t="inlineStr">
        <is>
          <t>M2</t>
        </is>
      </c>
      <c r="M51" s="41" t="inlineStr">
        <is>
          <t>A</t>
        </is>
      </c>
      <c r="N51" s="41" t="inlineStr">
        <is>
          <t>K</t>
        </is>
      </c>
      <c r="O51" s="41" t="inlineStr">
        <is>
          <t>K</t>
        </is>
      </c>
      <c r="Q51" s="17" t="n">
        <v>6</v>
      </c>
      <c r="R51" s="17" t="n">
        <v>4</v>
      </c>
      <c r="S51" s="17" t="n">
        <v>7</v>
      </c>
      <c r="T51" s="17" t="n">
        <v>8</v>
      </c>
      <c r="U51" s="17" t="n">
        <v>8</v>
      </c>
      <c r="W51" s="7" t="n">
        <v>10950</v>
      </c>
      <c r="X51" s="7" t="n">
        <v>10361</v>
      </c>
      <c r="Y51" s="7" t="n">
        <v>9719</v>
      </c>
      <c r="Z51" s="7" t="n">
        <v>9917</v>
      </c>
      <c r="AA51" s="7" t="n">
        <v>10036</v>
      </c>
      <c r="AB51" s="13" t="n"/>
    </row>
    <row r="52" ht="16.5" customHeight="1" s="18">
      <c r="J52" s="7" t="n">
        <v>48</v>
      </c>
      <c r="K52" s="41" t="inlineStr">
        <is>
          <t>M4</t>
        </is>
      </c>
      <c r="L52" s="41" t="inlineStr">
        <is>
          <t>M2</t>
        </is>
      </c>
      <c r="M52" s="41" t="inlineStr">
        <is>
          <t>M4</t>
        </is>
      </c>
      <c r="N52" s="41" t="inlineStr">
        <is>
          <t>K</t>
        </is>
      </c>
      <c r="O52" s="41" t="inlineStr">
        <is>
          <t>M2</t>
        </is>
      </c>
      <c r="Q52" s="17" t="n">
        <v>6</v>
      </c>
      <c r="R52" s="17" t="n">
        <v>4</v>
      </c>
      <c r="S52" s="17" t="n">
        <v>6</v>
      </c>
      <c r="T52" s="17" t="n">
        <v>8</v>
      </c>
      <c r="U52" s="17" t="n">
        <v>4</v>
      </c>
      <c r="W52" s="7" t="n">
        <v>10333</v>
      </c>
      <c r="X52" s="7" t="n">
        <v>10090</v>
      </c>
      <c r="Y52" s="7" t="n">
        <v>7910</v>
      </c>
      <c r="Z52" s="7" t="n">
        <v>11175</v>
      </c>
      <c r="AA52" s="7" t="n">
        <v>8912</v>
      </c>
      <c r="AB52" s="13" t="n"/>
    </row>
    <row r="53" ht="16.5" customHeight="1" s="18">
      <c r="J53" s="7" t="n">
        <v>49</v>
      </c>
      <c r="K53" s="41" t="inlineStr">
        <is>
          <t>J</t>
        </is>
      </c>
      <c r="L53" s="41" t="inlineStr">
        <is>
          <t>A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M4</t>
        </is>
      </c>
      <c r="Q53" s="17" t="n">
        <v>10</v>
      </c>
      <c r="R53" s="17" t="n">
        <v>7</v>
      </c>
      <c r="S53" s="17" t="n">
        <v>8</v>
      </c>
      <c r="T53" s="17" t="n">
        <v>8</v>
      </c>
      <c r="U53" s="17" t="n">
        <v>6</v>
      </c>
      <c r="W53" s="7" t="n">
        <v>10333</v>
      </c>
      <c r="X53" s="7" t="n">
        <v>10312</v>
      </c>
      <c r="Y53" s="7" t="n">
        <v>10623</v>
      </c>
      <c r="Z53" s="7" t="n">
        <v>10361</v>
      </c>
      <c r="AA53" s="7" t="n">
        <v>10261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A</t>
        </is>
      </c>
      <c r="M54" s="41" t="inlineStr">
        <is>
          <t>M4</t>
        </is>
      </c>
      <c r="N54" s="41" t="inlineStr">
        <is>
          <t>M3</t>
        </is>
      </c>
      <c r="O54" s="41" t="inlineStr">
        <is>
          <t>Q</t>
        </is>
      </c>
      <c r="Q54" s="17" t="n">
        <v>8</v>
      </c>
      <c r="R54" s="17" t="n">
        <v>7</v>
      </c>
      <c r="S54" s="17" t="n">
        <v>6</v>
      </c>
      <c r="T54" s="17" t="n">
        <v>5</v>
      </c>
      <c r="U54" s="17" t="n">
        <v>9</v>
      </c>
      <c r="W54" s="7" t="n">
        <v>11875</v>
      </c>
      <c r="X54" s="7" t="n">
        <v>10312</v>
      </c>
      <c r="Y54" s="7" t="n">
        <v>9794</v>
      </c>
      <c r="Z54" s="7" t="n">
        <v>9547</v>
      </c>
      <c r="AA54" s="7" t="n">
        <v>9886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M1</t>
        </is>
      </c>
      <c r="N55" s="41" t="inlineStr">
        <is>
          <t>C1</t>
        </is>
      </c>
      <c r="O55" s="41" t="inlineStr">
        <is>
          <t>M3</t>
        </is>
      </c>
      <c r="Q55" s="17" t="n">
        <v>4</v>
      </c>
      <c r="R55" s="17" t="n">
        <v>7</v>
      </c>
      <c r="S55" s="17" t="n">
        <v>3</v>
      </c>
      <c r="T55" s="17" t="n">
        <v>2</v>
      </c>
      <c r="U55" s="17" t="n">
        <v>5</v>
      </c>
      <c r="W55" s="7" t="n">
        <v>11258</v>
      </c>
      <c r="X55" s="7" t="n">
        <v>10312</v>
      </c>
      <c r="Y55" s="7" t="n">
        <v>10020</v>
      </c>
      <c r="Z55" s="7" t="n">
        <v>11101</v>
      </c>
      <c r="AA55" s="7" t="n">
        <v>8313</v>
      </c>
      <c r="AB55" s="13" t="n"/>
    </row>
    <row r="56" ht="16.5" customHeight="1" s="18">
      <c r="J56" s="7" t="n">
        <v>52</v>
      </c>
      <c r="K56" s="41" t="inlineStr">
        <is>
          <t>M1</t>
        </is>
      </c>
      <c r="L56" s="41" t="inlineStr">
        <is>
          <t>A</t>
        </is>
      </c>
      <c r="M56" s="41" t="inlineStr">
        <is>
          <t>J</t>
        </is>
      </c>
      <c r="N56" s="41" t="inlineStr">
        <is>
          <t>Q</t>
        </is>
      </c>
      <c r="O56" s="41" t="inlineStr">
        <is>
          <t>M1</t>
        </is>
      </c>
      <c r="Q56" s="17" t="n">
        <v>3</v>
      </c>
      <c r="R56" s="17" t="n">
        <v>7</v>
      </c>
      <c r="S56" s="17" t="n">
        <v>10</v>
      </c>
      <c r="T56" s="17" t="n">
        <v>9</v>
      </c>
      <c r="U56" s="17" t="n">
        <v>3</v>
      </c>
      <c r="W56" s="7" t="n">
        <v>9253</v>
      </c>
      <c r="X56" s="7" t="n">
        <v>9473</v>
      </c>
      <c r="Y56" s="7" t="n">
        <v>10246</v>
      </c>
      <c r="Z56" s="7" t="n">
        <v>10546</v>
      </c>
      <c r="AA56" s="7" t="n">
        <v>9811</v>
      </c>
      <c r="AB56" s="13" t="n"/>
    </row>
    <row r="57" ht="16.5" customHeight="1" s="18">
      <c r="J57" s="7" t="n">
        <v>53</v>
      </c>
      <c r="K57" s="41" t="inlineStr">
        <is>
          <t>M4</t>
        </is>
      </c>
      <c r="L57" s="41" t="inlineStr">
        <is>
          <t>A</t>
        </is>
      </c>
      <c r="M57" s="41" t="inlineStr">
        <is>
          <t>K</t>
        </is>
      </c>
      <c r="N57" s="41" t="inlineStr">
        <is>
          <t>K</t>
        </is>
      </c>
      <c r="O57" s="41" t="inlineStr">
        <is>
          <t>M1</t>
        </is>
      </c>
      <c r="Q57" s="17" t="n">
        <v>6</v>
      </c>
      <c r="R57" s="17" t="n">
        <v>7</v>
      </c>
      <c r="S57" s="17" t="n">
        <v>8</v>
      </c>
      <c r="T57" s="17" t="n">
        <v>8</v>
      </c>
      <c r="U57" s="17" t="n">
        <v>3</v>
      </c>
      <c r="W57" s="7" t="n">
        <v>10179</v>
      </c>
      <c r="X57" s="7" t="n">
        <v>10287</v>
      </c>
      <c r="Y57" s="7" t="n">
        <v>10849</v>
      </c>
      <c r="Z57" s="7" t="n">
        <v>10435</v>
      </c>
      <c r="AA57" s="7" t="n">
        <v>9512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A</t>
        </is>
      </c>
      <c r="N58" s="41" t="inlineStr">
        <is>
          <t>M4</t>
        </is>
      </c>
      <c r="O58" s="41" t="inlineStr">
        <is>
          <t>M1</t>
        </is>
      </c>
      <c r="Q58" s="17" t="n">
        <v>7</v>
      </c>
      <c r="R58" s="17" t="n">
        <v>7</v>
      </c>
      <c r="S58" s="17" t="n">
        <v>7</v>
      </c>
      <c r="T58" s="17" t="n">
        <v>6</v>
      </c>
      <c r="U58" s="17" t="n">
        <v>3</v>
      </c>
      <c r="W58" s="7" t="n">
        <v>11489</v>
      </c>
      <c r="X58" s="7" t="n">
        <v>9029</v>
      </c>
      <c r="Y58" s="7" t="n">
        <v>9568</v>
      </c>
      <c r="Z58" s="7" t="n">
        <v>12433</v>
      </c>
      <c r="AA58" s="7" t="n">
        <v>8238</v>
      </c>
      <c r="AB58" s="13" t="n"/>
    </row>
    <row r="59" ht="16.5" customHeight="1" s="18">
      <c r="J59" s="7" t="n">
        <v>55</v>
      </c>
      <c r="K59" s="41" t="inlineStr">
        <is>
          <t>K</t>
        </is>
      </c>
      <c r="L59" s="41" t="inlineStr">
        <is>
          <t>M4</t>
        </is>
      </c>
      <c r="M59" s="41" t="inlineStr">
        <is>
          <t>A</t>
        </is>
      </c>
      <c r="N59" s="41" t="inlineStr">
        <is>
          <t>M4</t>
        </is>
      </c>
      <c r="O59" s="41" t="inlineStr">
        <is>
          <t>A</t>
        </is>
      </c>
      <c r="Q59" s="17" t="n">
        <v>8</v>
      </c>
      <c r="R59" s="17" t="n">
        <v>6</v>
      </c>
      <c r="S59" s="17" t="n">
        <v>7</v>
      </c>
      <c r="T59" s="17" t="n">
        <v>6</v>
      </c>
      <c r="U59" s="17" t="n">
        <v>7</v>
      </c>
      <c r="W59" s="7" t="n">
        <v>9253</v>
      </c>
      <c r="X59" s="7" t="n">
        <v>10731</v>
      </c>
      <c r="Y59" s="7" t="n">
        <v>11150</v>
      </c>
      <c r="Z59" s="7" t="n">
        <v>10657</v>
      </c>
      <c r="AA59" s="7" t="n">
        <v>10186</v>
      </c>
      <c r="AB59" s="13" t="n"/>
    </row>
    <row r="60" ht="16.5" customHeight="1" s="18">
      <c r="J60" s="7" t="n">
        <v>56</v>
      </c>
      <c r="K60" s="41" t="inlineStr">
        <is>
          <t>Q</t>
        </is>
      </c>
      <c r="L60" s="41" t="inlineStr">
        <is>
          <t>M1</t>
        </is>
      </c>
      <c r="M60" s="41" t="inlineStr">
        <is>
          <t>M4</t>
        </is>
      </c>
      <c r="N60" s="41" t="inlineStr">
        <is>
          <t>K</t>
        </is>
      </c>
      <c r="O60" s="41" t="inlineStr">
        <is>
          <t>M2</t>
        </is>
      </c>
      <c r="Q60" s="17" t="n">
        <v>9</v>
      </c>
      <c r="R60" s="17" t="n">
        <v>3</v>
      </c>
      <c r="S60" s="17" t="n">
        <v>6</v>
      </c>
      <c r="T60" s="17" t="n">
        <v>8</v>
      </c>
      <c r="U60" s="17" t="n">
        <v>4</v>
      </c>
      <c r="W60" s="7" t="n">
        <v>10795</v>
      </c>
      <c r="X60" s="7" t="n">
        <v>10435</v>
      </c>
      <c r="Y60" s="7" t="n">
        <v>10547</v>
      </c>
      <c r="Z60" s="7" t="n">
        <v>10287</v>
      </c>
      <c r="AA60" s="7" t="n">
        <v>11309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M4</t>
        </is>
      </c>
      <c r="M61" s="41" t="inlineStr">
        <is>
          <t>M4</t>
        </is>
      </c>
      <c r="N61" s="41" t="inlineStr">
        <is>
          <t>Q</t>
        </is>
      </c>
      <c r="O61" s="41" t="inlineStr">
        <is>
          <t>A</t>
        </is>
      </c>
      <c r="Q61" s="17" t="n">
        <v>10</v>
      </c>
      <c r="R61" s="17" t="n">
        <v>6</v>
      </c>
      <c r="S61" s="17" t="n">
        <v>6</v>
      </c>
      <c r="T61" s="17" t="n">
        <v>9</v>
      </c>
      <c r="U61" s="17" t="n">
        <v>7</v>
      </c>
      <c r="W61" s="7" t="n">
        <v>9600</v>
      </c>
      <c r="X61" s="7" t="n">
        <v>8437</v>
      </c>
      <c r="Y61" s="7" t="n">
        <v>9643</v>
      </c>
      <c r="Z61" s="7" t="n">
        <v>10139</v>
      </c>
      <c r="AA61" s="7" t="n">
        <v>9062</v>
      </c>
      <c r="AB61" s="13" t="n"/>
    </row>
    <row r="62" ht="15.6" customHeight="1" s="18">
      <c r="J62" s="7" t="n">
        <v>58</v>
      </c>
      <c r="K62" s="41" t="inlineStr">
        <is>
          <t>K</t>
        </is>
      </c>
      <c r="L62" s="41" t="inlineStr">
        <is>
          <t>M2</t>
        </is>
      </c>
      <c r="M62" s="41" t="inlineStr">
        <is>
          <t>M3</t>
        </is>
      </c>
      <c r="N62" s="41" t="inlineStr">
        <is>
          <t>K</t>
        </is>
      </c>
      <c r="O62" s="41" t="inlineStr">
        <is>
          <t>J</t>
        </is>
      </c>
      <c r="Q62" s="17" t="n">
        <v>8</v>
      </c>
      <c r="R62" s="17" t="n">
        <v>4</v>
      </c>
      <c r="S62" s="17" t="n">
        <v>5</v>
      </c>
      <c r="T62" s="17" t="n">
        <v>8</v>
      </c>
      <c r="U62" s="17" t="n">
        <v>10</v>
      </c>
      <c r="W62" s="7" t="n">
        <v>9176</v>
      </c>
      <c r="X62" s="7" t="n">
        <v>9695</v>
      </c>
      <c r="Y62" s="7" t="n">
        <v>10547</v>
      </c>
      <c r="Z62" s="7" t="n">
        <v>8659</v>
      </c>
      <c r="AA62" s="7" t="n">
        <v>7190</v>
      </c>
      <c r="AB62" s="13" t="n"/>
    </row>
    <row r="63" ht="16.5" customHeight="1" s="18">
      <c r="J63" s="7" t="n">
        <v>59</v>
      </c>
      <c r="K63" s="41" t="inlineStr">
        <is>
          <t>A</t>
        </is>
      </c>
      <c r="L63" s="41" t="inlineStr">
        <is>
          <t>M4</t>
        </is>
      </c>
      <c r="M63" s="41" t="inlineStr">
        <is>
          <t>M3</t>
        </is>
      </c>
      <c r="N63" s="41" t="inlineStr">
        <is>
          <t>Q</t>
        </is>
      </c>
      <c r="O63" s="41" t="inlineStr">
        <is>
          <t>Q</t>
        </is>
      </c>
      <c r="Q63" s="17" t="n">
        <v>7</v>
      </c>
      <c r="R63" s="17" t="n">
        <v>6</v>
      </c>
      <c r="S63" s="17" t="n">
        <v>5</v>
      </c>
      <c r="T63" s="17" t="n">
        <v>9</v>
      </c>
      <c r="U63" s="17" t="n">
        <v>9</v>
      </c>
      <c r="W63" s="7" t="n">
        <v>10101</v>
      </c>
      <c r="X63" s="7" t="n">
        <v>9029</v>
      </c>
      <c r="Y63" s="7" t="n">
        <v>10171</v>
      </c>
      <c r="Z63" s="7" t="n">
        <v>10213</v>
      </c>
      <c r="AA63" s="7" t="n">
        <v>10036</v>
      </c>
      <c r="AB63" s="13" t="n"/>
    </row>
    <row r="64" ht="16.5" customHeight="1" s="18">
      <c r="J64" s="7" t="n">
        <v>60</v>
      </c>
      <c r="K64" s="41" t="inlineStr">
        <is>
          <t>M2</t>
        </is>
      </c>
      <c r="L64" s="41" t="inlineStr">
        <is>
          <t>M4</t>
        </is>
      </c>
      <c r="M64" s="41" t="inlineStr">
        <is>
          <t>M3</t>
        </is>
      </c>
      <c r="N64" s="41" t="inlineStr">
        <is>
          <t>Q</t>
        </is>
      </c>
      <c r="O64" s="41" t="inlineStr">
        <is>
          <t>A</t>
        </is>
      </c>
      <c r="Q64" s="17" t="n">
        <v>4</v>
      </c>
      <c r="R64" s="17" t="n">
        <v>6</v>
      </c>
      <c r="S64" s="17" t="n">
        <v>5</v>
      </c>
      <c r="T64" s="17" t="n">
        <v>9</v>
      </c>
      <c r="U64" s="17" t="n">
        <v>7</v>
      </c>
      <c r="W64" s="7" t="n">
        <v>11335</v>
      </c>
      <c r="X64" s="7" t="n">
        <v>10213</v>
      </c>
      <c r="Y64" s="7" t="n">
        <v>9493</v>
      </c>
      <c r="Z64" s="7" t="n">
        <v>9140</v>
      </c>
      <c r="AA64" s="7" t="n">
        <v>9886</v>
      </c>
      <c r="AB64" s="13" t="n"/>
    </row>
    <row r="65" ht="16.5" customHeight="1" s="18">
      <c r="J65" s="7" t="n">
        <v>61</v>
      </c>
      <c r="K65" s="41" t="inlineStr">
        <is>
          <t>C1</t>
        </is>
      </c>
      <c r="L65" s="41" t="inlineStr">
        <is>
          <t>M4</t>
        </is>
      </c>
      <c r="M65" s="41" t="inlineStr">
        <is>
          <t>K</t>
        </is>
      </c>
      <c r="N65" s="41" t="inlineStr">
        <is>
          <t>Q</t>
        </is>
      </c>
      <c r="O65" s="41" t="inlineStr">
        <is>
          <t>Q</t>
        </is>
      </c>
      <c r="Q65" s="17" t="n">
        <v>2</v>
      </c>
      <c r="R65" s="17" t="n">
        <v>6</v>
      </c>
      <c r="S65" s="17" t="n">
        <v>8</v>
      </c>
      <c r="T65" s="17" t="n">
        <v>9</v>
      </c>
      <c r="U65" s="17" t="n">
        <v>9</v>
      </c>
      <c r="W65" s="7" t="n">
        <v>8405</v>
      </c>
      <c r="X65" s="7" t="n">
        <v>9843</v>
      </c>
      <c r="Y65" s="7" t="n">
        <v>9191</v>
      </c>
      <c r="Z65" s="7" t="n">
        <v>9547</v>
      </c>
      <c r="AA65" s="7" t="n">
        <v>10335</v>
      </c>
      <c r="AB65" s="13" t="n"/>
    </row>
    <row r="66" ht="16.5" customHeight="1" s="18">
      <c r="J66" s="7" t="n">
        <v>62</v>
      </c>
      <c r="K66" s="41" t="inlineStr">
        <is>
          <t>J</t>
        </is>
      </c>
      <c r="L66" s="41" t="inlineStr">
        <is>
          <t>K</t>
        </is>
      </c>
      <c r="M66" s="41" t="inlineStr">
        <is>
          <t>M4</t>
        </is>
      </c>
      <c r="N66" s="41" t="inlineStr">
        <is>
          <t>K</t>
        </is>
      </c>
      <c r="O66" s="41" t="inlineStr">
        <is>
          <t>M3</t>
        </is>
      </c>
      <c r="Q66" s="17" t="n">
        <v>10</v>
      </c>
      <c r="R66" s="17" t="n">
        <v>8</v>
      </c>
      <c r="S66" s="17" t="n">
        <v>6</v>
      </c>
      <c r="T66" s="17" t="n">
        <v>8</v>
      </c>
      <c r="U66" s="17" t="n">
        <v>5</v>
      </c>
      <c r="W66" s="7" t="n">
        <v>10101</v>
      </c>
      <c r="X66" s="7" t="n">
        <v>10065</v>
      </c>
      <c r="Y66" s="7" t="n">
        <v>11225</v>
      </c>
      <c r="Z66" s="7" t="n">
        <v>9769</v>
      </c>
      <c r="AA66" s="7" t="n">
        <v>10261</v>
      </c>
      <c r="AB66" s="13" t="n"/>
    </row>
    <row r="67" ht="16.5" customHeight="1" s="18">
      <c r="J67" s="7" t="n">
        <v>63</v>
      </c>
      <c r="K67" s="41" t="inlineStr">
        <is>
          <t>A</t>
        </is>
      </c>
      <c r="L67" s="41" t="inlineStr">
        <is>
          <t>Q</t>
        </is>
      </c>
      <c r="M67" s="41" t="inlineStr">
        <is>
          <t>Q</t>
        </is>
      </c>
      <c r="N67" s="41" t="inlineStr">
        <is>
          <t>M4</t>
        </is>
      </c>
      <c r="O67" s="41" t="inlineStr">
        <is>
          <t>J</t>
        </is>
      </c>
      <c r="Q67" s="17" t="n">
        <v>7</v>
      </c>
      <c r="R67" s="17" t="n">
        <v>9</v>
      </c>
      <c r="S67" s="17" t="n">
        <v>9</v>
      </c>
      <c r="T67" s="17" t="n">
        <v>6</v>
      </c>
      <c r="U67" s="17" t="n">
        <v>10</v>
      </c>
      <c r="W67" s="7" t="n">
        <v>10256</v>
      </c>
      <c r="X67" s="7" t="n">
        <v>11693</v>
      </c>
      <c r="Y67" s="7" t="n">
        <v>10547</v>
      </c>
      <c r="Z67" s="7" t="n">
        <v>10361</v>
      </c>
      <c r="AA67" s="7" t="n">
        <v>11010</v>
      </c>
      <c r="AB67" s="13" t="n"/>
    </row>
    <row r="68" ht="16.5" customHeight="1" s="18">
      <c r="J68" s="7" t="n">
        <v>64</v>
      </c>
      <c r="K68" s="41" t="inlineStr">
        <is>
          <t>K</t>
        </is>
      </c>
      <c r="L68" s="41" t="inlineStr">
        <is>
          <t>M3</t>
        </is>
      </c>
      <c r="M68" s="41" t="inlineStr">
        <is>
          <t>M1</t>
        </is>
      </c>
      <c r="N68" s="41" t="inlineStr">
        <is>
          <t>K</t>
        </is>
      </c>
      <c r="O68" s="41" t="inlineStr">
        <is>
          <t>K</t>
        </is>
      </c>
      <c r="Q68" s="17" t="n">
        <v>8</v>
      </c>
      <c r="R68" s="17" t="n">
        <v>5</v>
      </c>
      <c r="S68" s="17" t="n">
        <v>3</v>
      </c>
      <c r="T68" s="17" t="n">
        <v>8</v>
      </c>
      <c r="U68" s="17" t="n">
        <v>8</v>
      </c>
      <c r="W68" s="7" t="n">
        <v>10024</v>
      </c>
      <c r="X68" s="7" t="n">
        <v>9251</v>
      </c>
      <c r="Y68" s="7" t="n">
        <v>10623</v>
      </c>
      <c r="Z68" s="7" t="n">
        <v>9103</v>
      </c>
      <c r="AA68" s="7" t="n">
        <v>11159</v>
      </c>
      <c r="AB68" s="13" t="n"/>
    </row>
    <row r="69" ht="16.5" customHeight="1" s="18">
      <c r="J69" s="7" t="n">
        <v>65</v>
      </c>
      <c r="K69" s="41" t="inlineStr">
        <is>
          <t>M2</t>
        </is>
      </c>
      <c r="L69" s="41" t="inlineStr">
        <is>
          <t>M1</t>
        </is>
      </c>
      <c r="M69" s="41" t="inlineStr">
        <is>
          <t>A</t>
        </is>
      </c>
      <c r="N69" s="41" t="inlineStr">
        <is>
          <t>K</t>
        </is>
      </c>
      <c r="O69" s="41" t="inlineStr">
        <is>
          <t>A</t>
        </is>
      </c>
      <c r="Q69" s="17" t="n">
        <v>4</v>
      </c>
      <c r="R69" s="17" t="n">
        <v>3</v>
      </c>
      <c r="S69" s="17" t="n">
        <v>7</v>
      </c>
      <c r="T69" s="17" t="n">
        <v>8</v>
      </c>
      <c r="U69" s="17" t="n">
        <v>7</v>
      </c>
      <c r="W69" s="7" t="n">
        <v>9485</v>
      </c>
      <c r="X69" s="7" t="n">
        <v>9843</v>
      </c>
      <c r="Y69" s="7" t="n">
        <v>10472</v>
      </c>
      <c r="Z69" s="7" t="n">
        <v>10657</v>
      </c>
      <c r="AA69" s="7" t="n">
        <v>10261</v>
      </c>
      <c r="AB69" s="13" t="n"/>
    </row>
    <row r="70" ht="16.5" customHeight="1" s="18">
      <c r="J70" s="7" t="n">
        <v>66</v>
      </c>
      <c r="K70" s="41" t="inlineStr">
        <is>
          <t>J</t>
        </is>
      </c>
      <c r="L70" s="41" t="inlineStr">
        <is>
          <t>Q</t>
        </is>
      </c>
      <c r="M70" s="41" t="inlineStr">
        <is>
          <t>J</t>
        </is>
      </c>
      <c r="N70" s="41" t="inlineStr">
        <is>
          <t>M3</t>
        </is>
      </c>
      <c r="O70" s="41" t="inlineStr">
        <is>
          <t>M4</t>
        </is>
      </c>
      <c r="Q70" s="17" t="n">
        <v>10</v>
      </c>
      <c r="R70" s="17" t="n">
        <v>9</v>
      </c>
      <c r="S70" s="17" t="n">
        <v>10</v>
      </c>
      <c r="T70" s="17" t="n">
        <v>5</v>
      </c>
      <c r="U70" s="17" t="n">
        <v>6</v>
      </c>
      <c r="W70" s="7" t="n">
        <v>10410</v>
      </c>
      <c r="X70" s="7" t="n">
        <v>8437</v>
      </c>
      <c r="Y70" s="7" t="n">
        <v>9945</v>
      </c>
      <c r="Z70" s="7" t="n">
        <v>9769</v>
      </c>
      <c r="AA70" s="7" t="n">
        <v>10935</v>
      </c>
      <c r="AB70" s="13" t="n"/>
    </row>
    <row r="71" ht="16.5" customHeight="1" s="18">
      <c r="J71" s="7" t="n">
        <v>67</v>
      </c>
      <c r="K71" s="41" t="inlineStr">
        <is>
          <t>A</t>
        </is>
      </c>
      <c r="L71" s="41" t="inlineStr">
        <is>
          <t>A</t>
        </is>
      </c>
      <c r="M71" s="41" t="inlineStr">
        <is>
          <t>M3</t>
        </is>
      </c>
      <c r="N71" s="41" t="inlineStr">
        <is>
          <t>K</t>
        </is>
      </c>
      <c r="O71" s="41" t="inlineStr">
        <is>
          <t>M1</t>
        </is>
      </c>
      <c r="Q71" s="17" t="n">
        <v>7</v>
      </c>
      <c r="R71" s="17" t="n">
        <v>7</v>
      </c>
      <c r="S71" s="17" t="n">
        <v>5</v>
      </c>
      <c r="T71" s="17" t="n">
        <v>8</v>
      </c>
      <c r="U71" s="17" t="n">
        <v>3</v>
      </c>
      <c r="W71" s="7" t="n">
        <v>10179</v>
      </c>
      <c r="X71" s="7" t="n">
        <v>10731</v>
      </c>
      <c r="Y71" s="7" t="n">
        <v>8287</v>
      </c>
      <c r="Z71" s="7" t="n">
        <v>10657</v>
      </c>
      <c r="AA71" s="7" t="n">
        <v>9661</v>
      </c>
      <c r="AB71" s="13" t="n"/>
    </row>
    <row r="72" ht="16.5" customHeight="1" s="18">
      <c r="J72" s="7" t="n">
        <v>68</v>
      </c>
      <c r="K72" s="41" t="inlineStr">
        <is>
          <t>K</t>
        </is>
      </c>
      <c r="L72" s="41" t="inlineStr">
        <is>
          <t>M4</t>
        </is>
      </c>
      <c r="M72" s="41" t="inlineStr">
        <is>
          <t>M1</t>
        </is>
      </c>
      <c r="N72" s="41" t="inlineStr">
        <is>
          <t>A</t>
        </is>
      </c>
      <c r="O72" s="41" t="inlineStr">
        <is>
          <t>Q</t>
        </is>
      </c>
      <c r="Q72" s="17" t="n">
        <v>8</v>
      </c>
      <c r="R72" s="17" t="n">
        <v>6</v>
      </c>
      <c r="S72" s="17" t="n">
        <v>3</v>
      </c>
      <c r="T72" s="17" t="n">
        <v>7</v>
      </c>
      <c r="U72" s="17" t="n">
        <v>9</v>
      </c>
      <c r="W72" s="7" t="n">
        <v>9562</v>
      </c>
      <c r="X72" s="7" t="n">
        <v>10731</v>
      </c>
      <c r="Y72" s="7" t="n">
        <v>9342</v>
      </c>
      <c r="Z72" s="7" t="n">
        <v>12803</v>
      </c>
      <c r="AA72" s="7" t="n">
        <v>10635</v>
      </c>
      <c r="AB72" s="13" t="n"/>
    </row>
    <row r="73" ht="16.5" customHeight="1" s="18">
      <c r="J73" s="7" t="n">
        <v>69</v>
      </c>
      <c r="K73" s="41" t="inlineStr">
        <is>
          <t>A</t>
        </is>
      </c>
      <c r="L73" s="41" t="inlineStr">
        <is>
          <t>M3</t>
        </is>
      </c>
      <c r="M73" s="41" t="inlineStr">
        <is>
          <t>M4</t>
        </is>
      </c>
      <c r="N73" s="41" t="inlineStr">
        <is>
          <t>Q</t>
        </is>
      </c>
      <c r="O73" s="41" t="inlineStr">
        <is>
          <t>M2</t>
        </is>
      </c>
      <c r="Q73" s="17" t="n">
        <v>7</v>
      </c>
      <c r="R73" s="17" t="n">
        <v>5</v>
      </c>
      <c r="S73" s="17" t="n">
        <v>6</v>
      </c>
      <c r="T73" s="17" t="n">
        <v>9</v>
      </c>
      <c r="U73" s="17" t="n">
        <v>4</v>
      </c>
      <c r="W73" s="7" t="n">
        <v>9176</v>
      </c>
      <c r="X73" s="7" t="n">
        <v>11619</v>
      </c>
      <c r="Y73" s="7" t="n">
        <v>10171</v>
      </c>
      <c r="Z73" s="7" t="n">
        <v>10657</v>
      </c>
      <c r="AA73" s="7" t="n">
        <v>10335</v>
      </c>
      <c r="AB73" s="13" t="n"/>
    </row>
    <row r="74" ht="16.5" customHeight="1" s="18">
      <c r="J74" s="7" t="n">
        <v>70</v>
      </c>
      <c r="K74" s="41" t="inlineStr">
        <is>
          <t>A</t>
        </is>
      </c>
      <c r="L74" s="41" t="inlineStr">
        <is>
          <t>M4</t>
        </is>
      </c>
      <c r="M74" s="41" t="inlineStr">
        <is>
          <t>M4</t>
        </is>
      </c>
      <c r="N74" s="41" t="inlineStr">
        <is>
          <t>M2</t>
        </is>
      </c>
      <c r="O74" s="41" t="inlineStr">
        <is>
          <t>M1</t>
        </is>
      </c>
      <c r="Q74" s="17" t="n">
        <v>7</v>
      </c>
      <c r="R74" s="17" t="n">
        <v>6</v>
      </c>
      <c r="S74" s="17" t="n">
        <v>6</v>
      </c>
      <c r="T74" s="17" t="n">
        <v>4</v>
      </c>
      <c r="U74" s="17" t="n">
        <v>3</v>
      </c>
      <c r="W74" s="7" t="n">
        <v>10333</v>
      </c>
      <c r="X74" s="7" t="n">
        <v>9621</v>
      </c>
      <c r="Y74" s="7" t="n">
        <v>9493</v>
      </c>
      <c r="Z74" s="7" t="n">
        <v>8215</v>
      </c>
      <c r="AA74" s="7" t="n">
        <v>9736</v>
      </c>
      <c r="AB74" s="13" t="n"/>
    </row>
    <row r="75" ht="16.5" customHeight="1" s="18">
      <c r="J75" s="7" t="n">
        <v>71</v>
      </c>
      <c r="K75" s="41" t="inlineStr">
        <is>
          <t>M4</t>
        </is>
      </c>
      <c r="L75" s="41" t="inlineStr">
        <is>
          <t>M2</t>
        </is>
      </c>
      <c r="M75" s="41" t="inlineStr">
        <is>
          <t>M4</t>
        </is>
      </c>
      <c r="N75" s="41" t="inlineStr">
        <is>
          <t>K</t>
        </is>
      </c>
      <c r="O75" s="41" t="inlineStr">
        <is>
          <t>A</t>
        </is>
      </c>
      <c r="Q75" s="17" t="n">
        <v>6</v>
      </c>
      <c r="R75" s="17" t="n">
        <v>4</v>
      </c>
      <c r="S75" s="17" t="n">
        <v>6</v>
      </c>
      <c r="T75" s="17" t="n">
        <v>8</v>
      </c>
      <c r="U75" s="17" t="n">
        <v>7</v>
      </c>
      <c r="W75" s="7" t="n">
        <v>10333</v>
      </c>
      <c r="X75" s="7" t="n">
        <v>10805</v>
      </c>
      <c r="Y75" s="7" t="n">
        <v>8890</v>
      </c>
      <c r="Z75" s="7" t="n">
        <v>11471</v>
      </c>
      <c r="AA75" s="7" t="n">
        <v>10860</v>
      </c>
      <c r="AB75" s="13" t="n"/>
    </row>
    <row r="76" ht="16.5" customHeight="1" s="18">
      <c r="J76" s="7" t="n">
        <v>72</v>
      </c>
      <c r="K76" s="41" t="inlineStr">
        <is>
          <t>M4</t>
        </is>
      </c>
      <c r="L76" s="41" t="inlineStr">
        <is>
          <t>Q</t>
        </is>
      </c>
      <c r="M76" s="41" t="inlineStr">
        <is>
          <t>A</t>
        </is>
      </c>
      <c r="N76" s="41" t="inlineStr">
        <is>
          <t>Q</t>
        </is>
      </c>
      <c r="O76" s="41" t="inlineStr">
        <is>
          <t>A</t>
        </is>
      </c>
      <c r="Q76" s="17" t="n">
        <v>6</v>
      </c>
      <c r="R76" s="17" t="n">
        <v>9</v>
      </c>
      <c r="S76" s="17" t="n">
        <v>7</v>
      </c>
      <c r="T76" s="17" t="n">
        <v>9</v>
      </c>
      <c r="U76" s="17" t="n">
        <v>7</v>
      </c>
      <c r="W76" s="7" t="n">
        <v>10101</v>
      </c>
      <c r="X76" s="7" t="n">
        <v>10435</v>
      </c>
      <c r="Y76" s="7" t="n">
        <v>9719</v>
      </c>
      <c r="Z76" s="7" t="n">
        <v>9917</v>
      </c>
      <c r="AA76" s="7" t="n">
        <v>10111</v>
      </c>
      <c r="AB76" s="13" t="n"/>
    </row>
    <row r="77" ht="16.5" customHeight="1" s="18">
      <c r="J77" s="7" t="n">
        <v>73</v>
      </c>
      <c r="K77" s="41" t="inlineStr">
        <is>
          <t>K</t>
        </is>
      </c>
      <c r="L77" s="41" t="inlineStr">
        <is>
          <t>K</t>
        </is>
      </c>
      <c r="M77" s="41" t="inlineStr">
        <is>
          <t>C1</t>
        </is>
      </c>
      <c r="N77" s="41" t="inlineStr">
        <is>
          <t>Q</t>
        </is>
      </c>
      <c r="O77" s="41" t="inlineStr">
        <is>
          <t>M2</t>
        </is>
      </c>
      <c r="Q77" s="17" t="n">
        <v>8</v>
      </c>
      <c r="R77" s="17" t="n">
        <v>8</v>
      </c>
      <c r="S77" s="17" t="n">
        <v>2</v>
      </c>
      <c r="T77" s="17" t="n">
        <v>9</v>
      </c>
      <c r="U77" s="17" t="n">
        <v>4</v>
      </c>
      <c r="W77" s="7" t="n">
        <v>11258</v>
      </c>
      <c r="X77" s="7" t="n">
        <v>7993</v>
      </c>
      <c r="Y77" s="7" t="n">
        <v>9719</v>
      </c>
      <c r="Z77" s="7" t="n">
        <v>9103</v>
      </c>
      <c r="AA77" s="7" t="n">
        <v>10785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M4</t>
        </is>
      </c>
      <c r="N78" s="41" t="inlineStr">
        <is>
          <t>A</t>
        </is>
      </c>
      <c r="O78" s="41" t="inlineStr">
        <is>
          <t>M3</t>
        </is>
      </c>
      <c r="Q78" s="17" t="n">
        <v>4</v>
      </c>
      <c r="R78" s="17" t="n">
        <v>6</v>
      </c>
      <c r="S78" s="17" t="n">
        <v>6</v>
      </c>
      <c r="T78" s="17" t="n">
        <v>7</v>
      </c>
      <c r="U78" s="17" t="n">
        <v>5</v>
      </c>
      <c r="W78" s="7" t="n">
        <v>10795</v>
      </c>
      <c r="X78" s="7" t="n">
        <v>8807</v>
      </c>
      <c r="Y78" s="7" t="n">
        <v>11527</v>
      </c>
      <c r="Z78" s="7" t="n">
        <v>9251</v>
      </c>
      <c r="AA78" s="7" t="n">
        <v>10223</v>
      </c>
      <c r="AB78" s="13" t="n"/>
    </row>
    <row r="79" ht="16.5" customHeight="1" s="18">
      <c r="J79" s="7" t="n">
        <v>75</v>
      </c>
      <c r="K79" s="41" t="inlineStr">
        <is>
          <t>Q</t>
        </is>
      </c>
      <c r="L79" s="41" t="inlineStr">
        <is>
          <t>A</t>
        </is>
      </c>
      <c r="M79" s="41" t="inlineStr">
        <is>
          <t>M3</t>
        </is>
      </c>
      <c r="N79" s="41" t="inlineStr">
        <is>
          <t>M3</t>
        </is>
      </c>
      <c r="O79" s="41" t="inlineStr">
        <is>
          <t>M4</t>
        </is>
      </c>
      <c r="Q79" s="17" t="n">
        <v>9</v>
      </c>
      <c r="R79" s="17" t="n">
        <v>7</v>
      </c>
      <c r="S79" s="17" t="n">
        <v>5</v>
      </c>
      <c r="T79" s="17" t="n">
        <v>5</v>
      </c>
      <c r="U79" s="17" t="n">
        <v>6</v>
      </c>
      <c r="W79" s="7" t="n">
        <v>10024</v>
      </c>
      <c r="X79" s="7" t="n">
        <v>11249</v>
      </c>
      <c r="Y79" s="7" t="n">
        <v>10020</v>
      </c>
      <c r="Z79" s="7" t="n">
        <v>11175</v>
      </c>
      <c r="AA79" s="7" t="n">
        <v>11159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Q</t>
        </is>
      </c>
      <c r="M80" s="41" t="inlineStr">
        <is>
          <t>M2</t>
        </is>
      </c>
      <c r="N80" s="41" t="inlineStr">
        <is>
          <t>M3</t>
        </is>
      </c>
      <c r="O80" s="41" t="inlineStr">
        <is>
          <t>A</t>
        </is>
      </c>
      <c r="Q80" s="17" t="n">
        <v>9</v>
      </c>
      <c r="R80" s="17" t="n">
        <v>9</v>
      </c>
      <c r="S80" s="17" t="n">
        <v>4</v>
      </c>
      <c r="T80" s="17" t="n">
        <v>5</v>
      </c>
      <c r="U80" s="17" t="n">
        <v>7</v>
      </c>
      <c r="W80" s="7" t="n">
        <v>9870</v>
      </c>
      <c r="X80" s="7" t="n">
        <v>10731</v>
      </c>
      <c r="Y80" s="7" t="n">
        <v>9869</v>
      </c>
      <c r="Z80" s="7" t="n">
        <v>9547</v>
      </c>
      <c r="AA80" s="7" t="n">
        <v>9137</v>
      </c>
      <c r="AB80" s="13" t="n"/>
    </row>
    <row r="81" ht="15.6" customHeight="1" s="18">
      <c r="J81" s="7" t="n">
        <v>77</v>
      </c>
      <c r="K81" s="41" t="inlineStr">
        <is>
          <t>Q</t>
        </is>
      </c>
      <c r="L81" s="41" t="inlineStr">
        <is>
          <t>J</t>
        </is>
      </c>
      <c r="M81" s="41" t="inlineStr">
        <is>
          <t>J</t>
        </is>
      </c>
      <c r="N81" s="41" t="inlineStr">
        <is>
          <t>M1</t>
        </is>
      </c>
      <c r="O81" s="41" t="inlineStr">
        <is>
          <t>K</t>
        </is>
      </c>
      <c r="Q81" s="17" t="n">
        <v>9</v>
      </c>
      <c r="R81" s="17" t="n">
        <v>10</v>
      </c>
      <c r="S81" s="17" t="n">
        <v>10</v>
      </c>
      <c r="T81" s="17" t="n">
        <v>3</v>
      </c>
      <c r="U81" s="17" t="n">
        <v>8</v>
      </c>
      <c r="W81" s="7" t="n">
        <v>10564</v>
      </c>
      <c r="X81" s="7" t="n">
        <v>9917</v>
      </c>
      <c r="Y81" s="7" t="n">
        <v>9568</v>
      </c>
      <c r="Z81" s="7" t="n">
        <v>9917</v>
      </c>
      <c r="AA81" s="7" t="n">
        <v>10860</v>
      </c>
      <c r="AB81" s="13" t="n"/>
    </row>
    <row r="82" ht="15.6" customHeight="1" s="18">
      <c r="J82" s="7" t="n">
        <v>78</v>
      </c>
      <c r="K82" s="41" t="inlineStr">
        <is>
          <t>M1</t>
        </is>
      </c>
      <c r="L82" s="41" t="inlineStr">
        <is>
          <t>C1</t>
        </is>
      </c>
      <c r="M82" s="41" t="inlineStr">
        <is>
          <t>M1</t>
        </is>
      </c>
      <c r="N82" s="41" t="inlineStr">
        <is>
          <t>K</t>
        </is>
      </c>
      <c r="O82" s="41" t="inlineStr">
        <is>
          <t>J</t>
        </is>
      </c>
      <c r="Q82" s="17" t="n">
        <v>3</v>
      </c>
      <c r="R82" s="17" t="n">
        <v>2</v>
      </c>
      <c r="S82" s="17" t="n">
        <v>3</v>
      </c>
      <c r="T82" s="17" t="n">
        <v>8</v>
      </c>
      <c r="U82" s="17" t="n">
        <v>10</v>
      </c>
      <c r="W82" s="7" t="n">
        <v>9870</v>
      </c>
      <c r="X82" s="7" t="n">
        <v>11101</v>
      </c>
      <c r="Y82" s="7" t="n">
        <v>10095</v>
      </c>
      <c r="Z82" s="7" t="n">
        <v>10731</v>
      </c>
      <c r="AA82" s="7" t="n">
        <v>9736</v>
      </c>
      <c r="AB82" s="13" t="n"/>
    </row>
    <row r="83" ht="15.6" customHeight="1" s="18">
      <c r="J83" s="7" t="n">
        <v>79</v>
      </c>
      <c r="K83" s="41" t="inlineStr">
        <is>
          <t>J</t>
        </is>
      </c>
      <c r="L83" s="41" t="inlineStr">
        <is>
          <t>K</t>
        </is>
      </c>
      <c r="M83" s="41" t="inlineStr">
        <is>
          <t>M1</t>
        </is>
      </c>
      <c r="N83" s="41" t="inlineStr">
        <is>
          <t>A</t>
        </is>
      </c>
      <c r="O83" s="41" t="inlineStr">
        <is>
          <t>M1</t>
        </is>
      </c>
      <c r="Q83" s="17" t="n">
        <v>10</v>
      </c>
      <c r="R83" s="17" t="n">
        <v>8</v>
      </c>
      <c r="S83" s="17" t="n">
        <v>3</v>
      </c>
      <c r="T83" s="17" t="n">
        <v>7</v>
      </c>
      <c r="U83" s="17" t="n">
        <v>3</v>
      </c>
      <c r="W83" s="7" t="n">
        <v>9369</v>
      </c>
      <c r="X83" s="7" t="n">
        <v>10435</v>
      </c>
      <c r="Y83" s="7" t="n">
        <v>10095</v>
      </c>
      <c r="Z83" s="7" t="n">
        <v>10361</v>
      </c>
      <c r="AA83" s="7" t="n">
        <v>9587</v>
      </c>
      <c r="AB83" s="13" t="n"/>
    </row>
    <row r="84" ht="15.6" customHeight="1" s="18">
      <c r="J84" s="7" t="n">
        <v>80</v>
      </c>
      <c r="K84" s="41" t="inlineStr">
        <is>
          <t>A</t>
        </is>
      </c>
      <c r="L84" s="41" t="inlineStr">
        <is>
          <t>A</t>
        </is>
      </c>
      <c r="M84" s="41" t="inlineStr">
        <is>
          <t>M1</t>
        </is>
      </c>
      <c r="N84" s="41" t="inlineStr">
        <is>
          <t>C1</t>
        </is>
      </c>
      <c r="O84" s="41" t="inlineStr">
        <is>
          <t>Q</t>
        </is>
      </c>
      <c r="Q84" s="17" t="n">
        <v>7</v>
      </c>
      <c r="R84" s="17" t="n">
        <v>7</v>
      </c>
      <c r="S84" s="17" t="n">
        <v>3</v>
      </c>
      <c r="T84" s="17" t="n">
        <v>2</v>
      </c>
      <c r="U84" s="17" t="n">
        <v>9</v>
      </c>
      <c r="W84" s="7" t="n">
        <v>9176</v>
      </c>
      <c r="X84" s="7" t="n">
        <v>10213</v>
      </c>
      <c r="Y84" s="7" t="n">
        <v>10171</v>
      </c>
      <c r="Z84" s="7" t="n">
        <v>11027</v>
      </c>
      <c r="AA84" s="7" t="n">
        <v>10111</v>
      </c>
      <c r="AB84" s="13" t="n"/>
    </row>
    <row r="85" ht="15.6" customHeight="1" s="18">
      <c r="J85" s="7" t="n">
        <v>81</v>
      </c>
      <c r="K85" s="41" t="inlineStr">
        <is>
          <t>A</t>
        </is>
      </c>
      <c r="L85" s="41" t="inlineStr">
        <is>
          <t>M1</t>
        </is>
      </c>
      <c r="M85" s="41" t="inlineStr">
        <is>
          <t>A</t>
        </is>
      </c>
      <c r="N85" s="41" t="inlineStr">
        <is>
          <t>M2</t>
        </is>
      </c>
      <c r="O85" s="41" t="inlineStr">
        <is>
          <t>M2</t>
        </is>
      </c>
      <c r="Q85" s="17" t="n">
        <v>7</v>
      </c>
      <c r="R85" s="17" t="n">
        <v>3</v>
      </c>
      <c r="S85" s="17" t="n">
        <v>7</v>
      </c>
      <c r="T85" s="17" t="n">
        <v>4</v>
      </c>
      <c r="U85" s="17" t="n">
        <v>4</v>
      </c>
      <c r="W85" s="7" t="n">
        <v>8559</v>
      </c>
      <c r="X85" s="7" t="n">
        <v>10065</v>
      </c>
      <c r="Y85" s="7" t="n">
        <v>9493</v>
      </c>
      <c r="Z85" s="7" t="n">
        <v>10657</v>
      </c>
      <c r="AA85" s="7" t="n">
        <v>9437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Q</t>
        </is>
      </c>
      <c r="M86" s="41" t="inlineStr">
        <is>
          <t>M2</t>
        </is>
      </c>
      <c r="N86" s="41" t="inlineStr">
        <is>
          <t>M4</t>
        </is>
      </c>
      <c r="O86" s="41" t="inlineStr">
        <is>
          <t>J</t>
        </is>
      </c>
      <c r="Q86" s="17" t="n">
        <v>6</v>
      </c>
      <c r="R86" s="17" t="n">
        <v>9</v>
      </c>
      <c r="S86" s="17" t="n">
        <v>4</v>
      </c>
      <c r="T86" s="17" t="n">
        <v>6</v>
      </c>
      <c r="U86" s="17" t="n">
        <v>10</v>
      </c>
      <c r="W86" s="7" t="n">
        <v>10410</v>
      </c>
      <c r="X86" s="7" t="n">
        <v>10435</v>
      </c>
      <c r="Y86" s="7" t="n">
        <v>6856</v>
      </c>
      <c r="Z86" s="7" t="n">
        <v>11175</v>
      </c>
      <c r="AA86" s="7" t="n">
        <v>10635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J</t>
        </is>
      </c>
      <c r="M87" s="41" t="inlineStr">
        <is>
          <t>M3</t>
        </is>
      </c>
      <c r="N87" s="41" t="inlineStr">
        <is>
          <t>J</t>
        </is>
      </c>
      <c r="O87" s="41" t="inlineStr">
        <is>
          <t>M4</t>
        </is>
      </c>
      <c r="Q87" s="17" t="n">
        <v>6</v>
      </c>
      <c r="R87" s="17" t="n">
        <v>10</v>
      </c>
      <c r="S87" s="17" t="n">
        <v>5</v>
      </c>
      <c r="T87" s="17" t="n">
        <v>10</v>
      </c>
      <c r="U87" s="17" t="n">
        <v>6</v>
      </c>
      <c r="W87" s="7" t="n">
        <v>10024</v>
      </c>
      <c r="X87" s="7" t="n">
        <v>9843</v>
      </c>
      <c r="Y87" s="7" t="n">
        <v>10171</v>
      </c>
      <c r="Z87" s="7" t="n">
        <v>9547</v>
      </c>
      <c r="AA87" s="7" t="n">
        <v>11234</v>
      </c>
      <c r="AB87" s="13" t="n"/>
    </row>
    <row r="88" ht="15.6" customHeight="1" s="18">
      <c r="J88" s="7" t="n">
        <v>84</v>
      </c>
      <c r="K88" s="41" t="inlineStr">
        <is>
          <t>M2</t>
        </is>
      </c>
      <c r="L88" s="41" t="inlineStr">
        <is>
          <t>J</t>
        </is>
      </c>
      <c r="M88" s="41" t="inlineStr">
        <is>
          <t>J</t>
        </is>
      </c>
      <c r="N88" s="41" t="inlineStr">
        <is>
          <t>Q</t>
        </is>
      </c>
      <c r="O88" s="41" t="inlineStr">
        <is>
          <t>M3</t>
        </is>
      </c>
      <c r="Q88" s="17" t="n">
        <v>4</v>
      </c>
      <c r="R88" s="17" t="n">
        <v>10</v>
      </c>
      <c r="S88" s="17" t="n">
        <v>10</v>
      </c>
      <c r="T88" s="17" t="n">
        <v>9</v>
      </c>
      <c r="U88" s="17" t="n">
        <v>5</v>
      </c>
      <c r="W88" s="7" t="n">
        <v>9947</v>
      </c>
      <c r="X88" s="7" t="n">
        <v>8733</v>
      </c>
      <c r="Y88" s="7" t="n">
        <v>9869</v>
      </c>
      <c r="Z88" s="7" t="n">
        <v>10139</v>
      </c>
      <c r="AA88" s="7" t="n">
        <v>11159</v>
      </c>
      <c r="AB88" s="13" t="n"/>
    </row>
    <row r="89" ht="15.6" customHeight="1" s="18">
      <c r="J89" s="7" t="n">
        <v>85</v>
      </c>
      <c r="K89" s="41" t="inlineStr">
        <is>
          <t>J</t>
        </is>
      </c>
      <c r="L89" s="41" t="inlineStr">
        <is>
          <t>M1</t>
        </is>
      </c>
      <c r="M89" s="41" t="inlineStr">
        <is>
          <t>M4</t>
        </is>
      </c>
      <c r="N89" s="41" t="inlineStr">
        <is>
          <t>Q</t>
        </is>
      </c>
      <c r="O89" s="41" t="inlineStr">
        <is>
          <t>M3</t>
        </is>
      </c>
      <c r="Q89" s="17" t="n">
        <v>10</v>
      </c>
      <c r="R89" s="17" t="n">
        <v>3</v>
      </c>
      <c r="S89" s="17" t="n">
        <v>6</v>
      </c>
      <c r="T89" s="17" t="n">
        <v>9</v>
      </c>
      <c r="U89" s="17" t="n">
        <v>5</v>
      </c>
      <c r="W89" s="7" t="n">
        <v>10333</v>
      </c>
      <c r="X89" s="7" t="n">
        <v>10213</v>
      </c>
      <c r="Y89" s="7" t="n">
        <v>7910</v>
      </c>
      <c r="Z89" s="7" t="n">
        <v>9917</v>
      </c>
      <c r="AA89" s="7" t="n">
        <v>10935</v>
      </c>
      <c r="AB89" s="13" t="n"/>
    </row>
    <row r="90" ht="15.6" customHeight="1" s="18">
      <c r="J90" s="7" t="n">
        <v>86</v>
      </c>
      <c r="K90" s="41" t="inlineStr">
        <is>
          <t>A</t>
        </is>
      </c>
      <c r="L90" s="41" t="inlineStr">
        <is>
          <t>A</t>
        </is>
      </c>
      <c r="M90" s="41" t="inlineStr">
        <is>
          <t>A</t>
        </is>
      </c>
      <c r="N90" s="41" t="inlineStr">
        <is>
          <t>Q</t>
        </is>
      </c>
      <c r="O90" s="41" t="inlineStr">
        <is>
          <t>M3</t>
        </is>
      </c>
      <c r="Q90" s="17" t="n">
        <v>7</v>
      </c>
      <c r="R90" s="17" t="n">
        <v>7</v>
      </c>
      <c r="S90" s="17" t="n">
        <v>7</v>
      </c>
      <c r="T90" s="17" t="n">
        <v>9</v>
      </c>
      <c r="U90" s="17" t="n">
        <v>5</v>
      </c>
      <c r="W90" s="7" t="n">
        <v>10179</v>
      </c>
      <c r="X90" s="7" t="n">
        <v>9695</v>
      </c>
      <c r="Y90" s="7" t="n">
        <v>10246</v>
      </c>
      <c r="Z90" s="7" t="n">
        <v>9621</v>
      </c>
      <c r="AA90" s="7" t="n">
        <v>10635</v>
      </c>
      <c r="AB90" s="13" t="n"/>
    </row>
    <row r="91" ht="15.6" customHeight="1" s="18">
      <c r="J91" s="7" t="n">
        <v>87</v>
      </c>
      <c r="K91" s="41" t="inlineStr">
        <is>
          <t>Q</t>
        </is>
      </c>
      <c r="L91" s="41" t="inlineStr">
        <is>
          <t>J</t>
        </is>
      </c>
      <c r="M91" s="41" t="inlineStr">
        <is>
          <t>Q</t>
        </is>
      </c>
      <c r="N91" s="41" t="inlineStr">
        <is>
          <t>A</t>
        </is>
      </c>
      <c r="O91" s="41" t="inlineStr">
        <is>
          <t>K</t>
        </is>
      </c>
      <c r="Q91" s="17" t="n">
        <v>9</v>
      </c>
      <c r="R91" s="17" t="n">
        <v>10</v>
      </c>
      <c r="S91" s="17" t="n">
        <v>9</v>
      </c>
      <c r="T91" s="17" t="n">
        <v>7</v>
      </c>
      <c r="U91" s="17" t="n">
        <v>8</v>
      </c>
      <c r="W91" s="7" t="n">
        <v>8405</v>
      </c>
      <c r="X91" s="7" t="n">
        <v>9473</v>
      </c>
      <c r="Y91" s="7" t="n">
        <v>11451</v>
      </c>
      <c r="Z91" s="7" t="n">
        <v>10509</v>
      </c>
      <c r="AA91" s="7" t="n">
        <v>11684</v>
      </c>
      <c r="AB91" s="13" t="n"/>
    </row>
    <row r="92" ht="15.6" customHeight="1" s="18">
      <c r="J92" s="7" t="n">
        <v>88</v>
      </c>
      <c r="K92" s="41" t="inlineStr">
        <is>
          <t>Q</t>
        </is>
      </c>
      <c r="L92" s="41" t="inlineStr">
        <is>
          <t>A</t>
        </is>
      </c>
      <c r="M92" s="41" t="inlineStr">
        <is>
          <t>M3</t>
        </is>
      </c>
      <c r="N92" s="41" t="inlineStr">
        <is>
          <t>M3</t>
        </is>
      </c>
      <c r="O92" s="41" t="inlineStr">
        <is>
          <t>M1</t>
        </is>
      </c>
      <c r="Q92" s="17" t="n">
        <v>9</v>
      </c>
      <c r="R92" s="17" t="n">
        <v>7</v>
      </c>
      <c r="S92" s="17" t="n">
        <v>5</v>
      </c>
      <c r="T92" s="17" t="n">
        <v>5</v>
      </c>
      <c r="U92" s="17" t="n">
        <v>3</v>
      </c>
      <c r="W92" s="7" t="n">
        <v>11181</v>
      </c>
      <c r="X92" s="7" t="n">
        <v>10435</v>
      </c>
      <c r="Y92" s="7" t="n">
        <v>9417</v>
      </c>
      <c r="Z92" s="7" t="n">
        <v>11471</v>
      </c>
      <c r="AA92" s="7" t="n">
        <v>9961</v>
      </c>
      <c r="AB92" s="13" t="n"/>
    </row>
    <row r="93" ht="15.6" customHeight="1" s="18">
      <c r="J93" s="7" t="n">
        <v>89</v>
      </c>
      <c r="K93" s="41" t="inlineStr">
        <is>
          <t>M3</t>
        </is>
      </c>
      <c r="L93" s="41" t="inlineStr">
        <is>
          <t>M3</t>
        </is>
      </c>
      <c r="M93" s="41" t="inlineStr">
        <is>
          <t>J</t>
        </is>
      </c>
      <c r="N93" s="41" t="inlineStr">
        <is>
          <t>M4</t>
        </is>
      </c>
      <c r="O93" s="41" t="inlineStr">
        <is>
          <t>K</t>
        </is>
      </c>
      <c r="Q93" s="17" t="n">
        <v>5</v>
      </c>
      <c r="R93" s="17" t="n">
        <v>5</v>
      </c>
      <c r="S93" s="17" t="n">
        <v>10</v>
      </c>
      <c r="T93" s="17" t="n">
        <v>6</v>
      </c>
      <c r="U93" s="17" t="n">
        <v>8</v>
      </c>
      <c r="W93" s="7" t="n">
        <v>10564</v>
      </c>
      <c r="X93" s="7" t="n">
        <v>9769</v>
      </c>
      <c r="Y93" s="7" t="n">
        <v>9304</v>
      </c>
      <c r="Z93" s="7" t="n">
        <v>9399</v>
      </c>
      <c r="AA93" s="7" t="n">
        <v>9512</v>
      </c>
      <c r="AB93" s="13" t="n"/>
    </row>
    <row r="94" ht="15.6" customHeight="1" s="18">
      <c r="J94" s="7" t="n">
        <v>90</v>
      </c>
      <c r="K94" s="41" t="inlineStr">
        <is>
          <t>K</t>
        </is>
      </c>
      <c r="L94" s="41" t="inlineStr">
        <is>
          <t>Q</t>
        </is>
      </c>
      <c r="M94" s="41" t="inlineStr">
        <is>
          <t>J</t>
        </is>
      </c>
      <c r="N94" s="41" t="inlineStr">
        <is>
          <t>K</t>
        </is>
      </c>
      <c r="O94" s="41" t="inlineStr">
        <is>
          <t>M3</t>
        </is>
      </c>
      <c r="Q94" s="17" t="n">
        <v>8</v>
      </c>
      <c r="R94" s="17" t="n">
        <v>9</v>
      </c>
      <c r="S94" s="17" t="n">
        <v>10</v>
      </c>
      <c r="T94" s="17" t="n">
        <v>8</v>
      </c>
      <c r="U94" s="17" t="n">
        <v>5</v>
      </c>
      <c r="W94" s="7" t="n">
        <v>10256</v>
      </c>
      <c r="X94" s="7" t="n">
        <v>10065</v>
      </c>
      <c r="Y94" s="7" t="n">
        <v>10133</v>
      </c>
      <c r="Z94" s="7" t="n">
        <v>10287</v>
      </c>
      <c r="AA94" s="7" t="n">
        <v>9774</v>
      </c>
      <c r="AB94" s="13" t="n"/>
    </row>
    <row r="95" ht="15.6" customHeight="1" s="18">
      <c r="J95" s="7" t="n">
        <v>91</v>
      </c>
      <c r="K95" s="41" t="inlineStr">
        <is>
          <t>M2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K</t>
        </is>
      </c>
      <c r="O95" s="41" t="inlineStr">
        <is>
          <t>J</t>
        </is>
      </c>
      <c r="Q95" s="17" t="n">
        <v>4</v>
      </c>
      <c r="R95" s="17" t="n">
        <v>4</v>
      </c>
      <c r="S95" s="17" t="n">
        <v>5</v>
      </c>
      <c r="T95" s="17" t="n">
        <v>8</v>
      </c>
      <c r="U95" s="17" t="n">
        <v>10</v>
      </c>
      <c r="W95" s="7" t="n">
        <v>8559</v>
      </c>
      <c r="X95" s="7" t="n">
        <v>9917</v>
      </c>
      <c r="Y95" s="7" t="n">
        <v>11602</v>
      </c>
      <c r="Z95" s="7" t="n">
        <v>9103</v>
      </c>
      <c r="AA95" s="7" t="n">
        <v>9661</v>
      </c>
      <c r="AB95" s="13" t="n"/>
    </row>
    <row r="96" ht="15.6" customHeight="1" s="18">
      <c r="J96" s="7" t="n">
        <v>92</v>
      </c>
      <c r="K96" s="41" t="inlineStr">
        <is>
          <t>M1</t>
        </is>
      </c>
      <c r="L96" s="41" t="inlineStr">
        <is>
          <t>M2</t>
        </is>
      </c>
      <c r="M96" s="41" t="inlineStr">
        <is>
          <t>M3</t>
        </is>
      </c>
      <c r="N96" s="41" t="inlineStr">
        <is>
          <t>K</t>
        </is>
      </c>
      <c r="O96" s="41" t="inlineStr">
        <is>
          <t>A</t>
        </is>
      </c>
      <c r="Q96" s="17" t="n">
        <v>3</v>
      </c>
      <c r="R96" s="17" t="n">
        <v>4</v>
      </c>
      <c r="S96" s="17" t="n">
        <v>5</v>
      </c>
      <c r="T96" s="17" t="n">
        <v>8</v>
      </c>
      <c r="U96" s="17" t="n">
        <v>7</v>
      </c>
      <c r="W96" s="7" t="n">
        <v>9485</v>
      </c>
      <c r="X96" s="7" t="n">
        <v>10879</v>
      </c>
      <c r="Y96" s="7" t="n">
        <v>10623</v>
      </c>
      <c r="Z96" s="7" t="n">
        <v>8881</v>
      </c>
      <c r="AA96" s="7" t="n">
        <v>9924</v>
      </c>
      <c r="AB96" s="13" t="n"/>
    </row>
    <row r="97" ht="15.6" customHeight="1" s="18">
      <c r="J97" s="7" t="n">
        <v>93</v>
      </c>
      <c r="K97" s="41" t="inlineStr">
        <is>
          <t>J</t>
        </is>
      </c>
      <c r="L97" s="41" t="inlineStr">
        <is>
          <t>K</t>
        </is>
      </c>
      <c r="M97" s="41" t="inlineStr">
        <is>
          <t>Q</t>
        </is>
      </c>
      <c r="N97" s="41" t="inlineStr">
        <is>
          <t>M4</t>
        </is>
      </c>
      <c r="O97" s="41" t="inlineStr">
        <is>
          <t>K</t>
        </is>
      </c>
      <c r="Q97" s="17" t="n">
        <v>10</v>
      </c>
      <c r="R97" s="17" t="n">
        <v>8</v>
      </c>
      <c r="S97" s="17" t="n">
        <v>9</v>
      </c>
      <c r="T97" s="17" t="n">
        <v>6</v>
      </c>
      <c r="U97" s="17" t="n">
        <v>8</v>
      </c>
      <c r="W97" s="7" t="n">
        <v>11721</v>
      </c>
      <c r="X97" s="7" t="n">
        <v>10805</v>
      </c>
      <c r="Y97" s="7" t="n">
        <v>10058</v>
      </c>
      <c r="Z97" s="7" t="n">
        <v>9473</v>
      </c>
      <c r="AA97" s="7" t="n">
        <v>9886</v>
      </c>
      <c r="AB97" s="13" t="n"/>
    </row>
    <row r="98" ht="15.6" customHeight="1" s="18">
      <c r="J98" s="7" t="n">
        <v>94</v>
      </c>
      <c r="K98" s="41" t="inlineStr">
        <is>
          <t>M2</t>
        </is>
      </c>
      <c r="L98" s="41" t="inlineStr">
        <is>
          <t>M4</t>
        </is>
      </c>
      <c r="M98" s="41" t="inlineStr">
        <is>
          <t>Q</t>
        </is>
      </c>
      <c r="N98" s="41" t="inlineStr">
        <is>
          <t>Q</t>
        </is>
      </c>
      <c r="O98" s="41" t="inlineStr">
        <is>
          <t>Q</t>
        </is>
      </c>
      <c r="Q98" s="17" t="n">
        <v>4</v>
      </c>
      <c r="R98" s="17" t="n">
        <v>6</v>
      </c>
      <c r="S98" s="17" t="n">
        <v>9</v>
      </c>
      <c r="T98" s="17" t="n">
        <v>9</v>
      </c>
      <c r="U98" s="17" t="n">
        <v>9</v>
      </c>
      <c r="W98" s="7" t="n">
        <v>10641</v>
      </c>
      <c r="X98" s="7" t="n">
        <v>8807</v>
      </c>
      <c r="Y98" s="7" t="n">
        <v>10397</v>
      </c>
      <c r="Z98" s="7" t="n">
        <v>10731</v>
      </c>
      <c r="AA98" s="7" t="n">
        <v>9587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M2</t>
        </is>
      </c>
      <c r="M99" s="41" t="inlineStr">
        <is>
          <t>Q</t>
        </is>
      </c>
      <c r="N99" s="41" t="inlineStr">
        <is>
          <t>J</t>
        </is>
      </c>
      <c r="O99" s="41" t="inlineStr">
        <is>
          <t>J</t>
        </is>
      </c>
      <c r="Q99" s="17" t="n">
        <v>5</v>
      </c>
      <c r="R99" s="17" t="n">
        <v>4</v>
      </c>
      <c r="S99" s="17" t="n">
        <v>9</v>
      </c>
      <c r="T99" s="17" t="n">
        <v>10</v>
      </c>
      <c r="U99" s="17" t="n">
        <v>10</v>
      </c>
      <c r="W99" s="7" t="n">
        <v>10024</v>
      </c>
      <c r="X99" s="7" t="n">
        <v>10509</v>
      </c>
      <c r="Y99" s="7" t="n">
        <v>10208</v>
      </c>
      <c r="Z99" s="7" t="n">
        <v>10657</v>
      </c>
      <c r="AA99" s="7" t="n">
        <v>9062</v>
      </c>
      <c r="AB99" s="13" t="n"/>
    </row>
    <row r="100" ht="15.6" customHeight="1" s="18">
      <c r="J100" s="7" t="n">
        <v>96</v>
      </c>
      <c r="K100" s="41" t="inlineStr">
        <is>
          <t>Q</t>
        </is>
      </c>
      <c r="L100" s="41" t="inlineStr">
        <is>
          <t>M1</t>
        </is>
      </c>
      <c r="M100" s="41" t="inlineStr">
        <is>
          <t>M2</t>
        </is>
      </c>
      <c r="N100" s="41" t="inlineStr">
        <is>
          <t>Q</t>
        </is>
      </c>
      <c r="O100" s="41" t="inlineStr">
        <is>
          <t>J</t>
        </is>
      </c>
      <c r="Q100" s="17" t="n">
        <v>9</v>
      </c>
      <c r="R100" s="17" t="n">
        <v>3</v>
      </c>
      <c r="S100" s="17" t="n">
        <v>4</v>
      </c>
      <c r="T100" s="17" t="n">
        <v>9</v>
      </c>
      <c r="U100" s="17" t="n">
        <v>10</v>
      </c>
      <c r="W100" s="7" t="n">
        <v>10487</v>
      </c>
      <c r="X100" s="7" t="n">
        <v>10361</v>
      </c>
      <c r="Y100" s="7" t="n">
        <v>9719</v>
      </c>
      <c r="Z100" s="7" t="n">
        <v>10953</v>
      </c>
      <c r="AA100" s="7" t="n">
        <v>11010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M3</t>
        </is>
      </c>
      <c r="M101" s="41" t="inlineStr">
        <is>
          <t>M3</t>
        </is>
      </c>
      <c r="N101" s="41" t="inlineStr">
        <is>
          <t>K</t>
        </is>
      </c>
      <c r="O101" s="41" t="inlineStr">
        <is>
          <t>Q</t>
        </is>
      </c>
      <c r="Q101" s="17" t="n">
        <v>10</v>
      </c>
      <c r="R101" s="17" t="n">
        <v>5</v>
      </c>
      <c r="S101" s="17" t="n">
        <v>5</v>
      </c>
      <c r="T101" s="17" t="n">
        <v>8</v>
      </c>
      <c r="U101" s="17" t="n">
        <v>9</v>
      </c>
      <c r="W101" s="7" t="n">
        <v>11567</v>
      </c>
      <c r="X101" s="7" t="n">
        <v>11693</v>
      </c>
      <c r="Y101" s="7" t="n">
        <v>10472</v>
      </c>
      <c r="Z101" s="7" t="n">
        <v>8881</v>
      </c>
      <c r="AA101" s="7" t="n">
        <v>10785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M4</t>
        </is>
      </c>
      <c r="M102" s="41" t="inlineStr">
        <is>
          <t>J</t>
        </is>
      </c>
      <c r="N102" s="41" t="inlineStr">
        <is>
          <t>M1</t>
        </is>
      </c>
      <c r="O102" s="41" t="inlineStr">
        <is>
          <t>K</t>
        </is>
      </c>
      <c r="Q102" s="17" t="n">
        <v>9</v>
      </c>
      <c r="R102" s="17" t="n">
        <v>6</v>
      </c>
      <c r="S102" s="17" t="n">
        <v>10</v>
      </c>
      <c r="T102" s="17" t="n">
        <v>3</v>
      </c>
      <c r="U102" s="17" t="n">
        <v>8</v>
      </c>
      <c r="W102" s="7" t="n">
        <v>9022</v>
      </c>
      <c r="X102" s="7" t="n">
        <v>9399</v>
      </c>
      <c r="Y102" s="7" t="n">
        <v>10849</v>
      </c>
      <c r="Z102" s="7" t="n">
        <v>9991</v>
      </c>
      <c r="AA102" s="7" t="n">
        <v>9886</v>
      </c>
      <c r="AB102" s="13" t="n"/>
    </row>
    <row r="103" ht="15.6" customHeight="1" s="18">
      <c r="J103" s="7" t="n">
        <v>99</v>
      </c>
      <c r="K103" s="41" t="inlineStr">
        <is>
          <t>J</t>
        </is>
      </c>
      <c r="L103" s="41" t="inlineStr">
        <is>
          <t>A</t>
        </is>
      </c>
      <c r="M103" s="41" t="inlineStr">
        <is>
          <t>M2</t>
        </is>
      </c>
      <c r="N103" s="41" t="inlineStr">
        <is>
          <t>M4</t>
        </is>
      </c>
      <c r="O103" s="41" t="inlineStr">
        <is>
          <t>C1</t>
        </is>
      </c>
      <c r="Q103" s="17" t="n">
        <v>10</v>
      </c>
      <c r="R103" s="17" t="n">
        <v>7</v>
      </c>
      <c r="S103" s="17" t="n">
        <v>4</v>
      </c>
      <c r="T103" s="17" t="n">
        <v>6</v>
      </c>
      <c r="U103" s="17" t="n">
        <v>2</v>
      </c>
      <c r="W103" s="7" t="n">
        <v>9407</v>
      </c>
      <c r="X103" s="7" t="n">
        <v>9621</v>
      </c>
      <c r="Y103" s="7" t="n">
        <v>11301</v>
      </c>
      <c r="Z103" s="7" t="n">
        <v>9029</v>
      </c>
      <c r="AA103" s="7" t="n">
        <v>11159</v>
      </c>
      <c r="AB103" s="13" t="n"/>
    </row>
    <row r="104" ht="15.6" customHeight="1" s="18">
      <c r="J104" s="7" t="n">
        <v>100</v>
      </c>
      <c r="K104" s="41" t="inlineStr">
        <is>
          <t>M3</t>
        </is>
      </c>
      <c r="L104" s="41" t="inlineStr">
        <is>
          <t>K</t>
        </is>
      </c>
      <c r="M104" s="41" t="inlineStr">
        <is>
          <t>J</t>
        </is>
      </c>
      <c r="N104" s="41" t="inlineStr">
        <is>
          <t>J</t>
        </is>
      </c>
      <c r="O104" s="41" t="inlineStr">
        <is>
          <t>J</t>
        </is>
      </c>
      <c r="Q104" s="17" t="n">
        <v>5</v>
      </c>
      <c r="R104" s="17" t="n">
        <v>8</v>
      </c>
      <c r="S104" s="17" t="n">
        <v>10</v>
      </c>
      <c r="T104" s="17" t="n">
        <v>10</v>
      </c>
      <c r="U104" s="17" t="n">
        <v>10</v>
      </c>
      <c r="W104" s="7" t="n">
        <v>9947</v>
      </c>
      <c r="X104" s="7" t="n">
        <v>12285</v>
      </c>
      <c r="Y104" s="7" t="n">
        <v>11602</v>
      </c>
      <c r="Z104" s="7" t="n">
        <v>10657</v>
      </c>
      <c r="AA104" s="7" t="n">
        <v>10335</v>
      </c>
      <c r="AB104" s="13" t="n"/>
    </row>
    <row r="105" ht="15.6" customHeight="1" s="18">
      <c r="J105" s="7" t="n">
        <v>101</v>
      </c>
      <c r="K105" s="41" t="inlineStr">
        <is>
          <t>M3</t>
        </is>
      </c>
      <c r="L105" s="41" t="inlineStr">
        <is>
          <t>Q</t>
        </is>
      </c>
      <c r="M105" s="41" t="inlineStr">
        <is>
          <t>Q</t>
        </is>
      </c>
      <c r="N105" s="41" t="inlineStr">
        <is>
          <t>M1</t>
        </is>
      </c>
      <c r="O105" s="41" t="inlineStr">
        <is>
          <t>M3</t>
        </is>
      </c>
      <c r="Q105" s="17" t="n">
        <v>5</v>
      </c>
      <c r="R105" s="17" t="n">
        <v>9</v>
      </c>
      <c r="S105" s="17" t="n">
        <v>9</v>
      </c>
      <c r="T105" s="17" t="n">
        <v>3</v>
      </c>
      <c r="U105" s="17" t="n">
        <v>5</v>
      </c>
      <c r="W105" s="7" t="n">
        <v>9793</v>
      </c>
      <c r="X105" s="7" t="n">
        <v>10509</v>
      </c>
      <c r="Y105" s="7" t="n">
        <v>11150</v>
      </c>
      <c r="Z105" s="7" t="n">
        <v>9917</v>
      </c>
      <c r="AA105" s="7" t="n">
        <v>11534</v>
      </c>
      <c r="AB105" s="13" t="n"/>
    </row>
    <row r="106" ht="15.6" customHeight="1" s="18">
      <c r="J106" s="7" t="n">
        <v>102</v>
      </c>
      <c r="K106" s="41" t="inlineStr">
        <is>
          <t>J</t>
        </is>
      </c>
      <c r="L106" s="41" t="inlineStr">
        <is>
          <t>M4</t>
        </is>
      </c>
      <c r="M106" s="41" t="inlineStr">
        <is>
          <t>Q</t>
        </is>
      </c>
      <c r="N106" s="41" t="inlineStr">
        <is>
          <t>M4</t>
        </is>
      </c>
      <c r="O106" s="41" t="inlineStr">
        <is>
          <t>Q</t>
        </is>
      </c>
      <c r="Q106" s="17" t="n">
        <v>10</v>
      </c>
      <c r="R106" s="17" t="n">
        <v>6</v>
      </c>
      <c r="S106" s="17" t="n">
        <v>9</v>
      </c>
      <c r="T106" s="17" t="n">
        <v>6</v>
      </c>
      <c r="U106" s="17" t="n">
        <v>9</v>
      </c>
      <c r="W106" s="7" t="n">
        <v>9947</v>
      </c>
      <c r="X106" s="7" t="n">
        <v>10287</v>
      </c>
      <c r="Y106" s="7" t="n">
        <v>10058</v>
      </c>
      <c r="Z106" s="7" t="n">
        <v>8585</v>
      </c>
      <c r="AA106" s="7" t="n">
        <v>9736</v>
      </c>
      <c r="AB106" s="13" t="n"/>
    </row>
    <row r="107" ht="15.6" customHeight="1" s="18">
      <c r="J107" s="7" t="n">
        <v>103</v>
      </c>
      <c r="K107" s="41" t="inlineStr">
        <is>
          <t>J</t>
        </is>
      </c>
      <c r="L107" s="41" t="inlineStr">
        <is>
          <t>K</t>
        </is>
      </c>
      <c r="M107" s="41" t="inlineStr">
        <is>
          <t>Q</t>
        </is>
      </c>
      <c r="N107" s="41" t="inlineStr">
        <is>
          <t>M3</t>
        </is>
      </c>
      <c r="O107" s="41" t="inlineStr">
        <is>
          <t>M3</t>
        </is>
      </c>
      <c r="Q107" s="17" t="n">
        <v>10</v>
      </c>
      <c r="R107" s="17" t="n">
        <v>8</v>
      </c>
      <c r="S107" s="17" t="n">
        <v>9</v>
      </c>
      <c r="T107" s="17" t="n">
        <v>5</v>
      </c>
      <c r="U107" s="17" t="n">
        <v>5</v>
      </c>
      <c r="W107" s="7" t="n">
        <v>9600</v>
      </c>
      <c r="X107" s="7" t="n">
        <v>10805</v>
      </c>
      <c r="Y107" s="7" t="n">
        <v>10397</v>
      </c>
      <c r="Z107" s="7" t="n">
        <v>10287</v>
      </c>
      <c r="AA107" s="7" t="n">
        <v>11234</v>
      </c>
      <c r="AB107" s="13" t="n"/>
    </row>
    <row r="108" ht="15.6" customHeight="1" s="18">
      <c r="J108" s="7" t="n">
        <v>104</v>
      </c>
      <c r="K108" s="41" t="inlineStr">
        <is>
          <t>K</t>
        </is>
      </c>
      <c r="L108" s="41" t="inlineStr">
        <is>
          <t>M2</t>
        </is>
      </c>
      <c r="M108" s="41" t="inlineStr">
        <is>
          <t>Q</t>
        </is>
      </c>
      <c r="N108" s="41" t="inlineStr">
        <is>
          <t>J</t>
        </is>
      </c>
      <c r="O108" s="41" t="inlineStr">
        <is>
          <t>M3</t>
        </is>
      </c>
      <c r="Q108" s="17" t="n">
        <v>8</v>
      </c>
      <c r="R108" s="17" t="n">
        <v>4</v>
      </c>
      <c r="S108" s="17" t="n">
        <v>9</v>
      </c>
      <c r="T108" s="17" t="n">
        <v>10</v>
      </c>
      <c r="U108" s="17" t="n">
        <v>5</v>
      </c>
      <c r="W108" s="7" t="n">
        <v>11489</v>
      </c>
      <c r="X108" s="7" t="n">
        <v>9695</v>
      </c>
      <c r="Y108" s="7" t="n">
        <v>9493</v>
      </c>
      <c r="Z108" s="7" t="n">
        <v>9399</v>
      </c>
      <c r="AA108" s="7" t="n">
        <v>8912</v>
      </c>
      <c r="AB108" s="13" t="n"/>
    </row>
    <row r="109" ht="15.6" customHeight="1" s="18">
      <c r="J109" s="7" t="n">
        <v>105</v>
      </c>
      <c r="K109" s="41" t="inlineStr">
        <is>
          <t>A</t>
        </is>
      </c>
      <c r="L109" s="41" t="inlineStr">
        <is>
          <t>K</t>
        </is>
      </c>
      <c r="M109" s="41" t="inlineStr">
        <is>
          <t>M2</t>
        </is>
      </c>
      <c r="N109" s="41" t="inlineStr">
        <is>
          <t>M2</t>
        </is>
      </c>
      <c r="O109" s="41" t="inlineStr">
        <is>
          <t>A</t>
        </is>
      </c>
      <c r="Q109" s="17" t="n">
        <v>7</v>
      </c>
      <c r="R109" s="17" t="n">
        <v>8</v>
      </c>
      <c r="S109" s="17" t="n">
        <v>4</v>
      </c>
      <c r="T109" s="17" t="n">
        <v>4</v>
      </c>
      <c r="U109" s="17" t="n">
        <v>7</v>
      </c>
      <c r="W109" s="7" t="n">
        <v>8713</v>
      </c>
      <c r="X109" s="7" t="n">
        <v>10287</v>
      </c>
      <c r="Y109" s="7" t="n">
        <v>11150</v>
      </c>
      <c r="Z109" s="7" t="n">
        <v>10879</v>
      </c>
      <c r="AA109" s="7" t="n">
        <v>9961</v>
      </c>
      <c r="AB109" s="13" t="n"/>
    </row>
    <row r="110" ht="15.6" customHeight="1" s="18">
      <c r="J110" s="7" t="n">
        <v>106</v>
      </c>
      <c r="K110" s="41" t="inlineStr">
        <is>
          <t>M2</t>
        </is>
      </c>
      <c r="L110" s="41" t="inlineStr">
        <is>
          <t>M4</t>
        </is>
      </c>
      <c r="M110" s="41" t="inlineStr">
        <is>
          <t>M3</t>
        </is>
      </c>
      <c r="N110" s="41" t="inlineStr">
        <is>
          <t>M3</t>
        </is>
      </c>
      <c r="O110" s="41" t="inlineStr">
        <is>
          <t>M2</t>
        </is>
      </c>
      <c r="Q110" s="17" t="n">
        <v>4</v>
      </c>
      <c r="R110" s="17" t="n">
        <v>6</v>
      </c>
      <c r="S110" s="17" t="n">
        <v>5</v>
      </c>
      <c r="T110" s="17" t="n">
        <v>5</v>
      </c>
      <c r="U110" s="17" t="n">
        <v>4</v>
      </c>
      <c r="W110" s="7" t="n">
        <v>10487</v>
      </c>
      <c r="X110" s="7" t="n">
        <v>11323</v>
      </c>
      <c r="Y110" s="7" t="n">
        <v>11753</v>
      </c>
      <c r="Z110" s="7" t="n">
        <v>9621</v>
      </c>
      <c r="AA110" s="7" t="n">
        <v>10448</v>
      </c>
      <c r="AB110" s="13" t="n"/>
    </row>
    <row r="111" ht="15.6" customHeight="1" s="18">
      <c r="J111" s="7" t="n">
        <v>107</v>
      </c>
      <c r="K111" s="41" t="inlineStr">
        <is>
          <t>K</t>
        </is>
      </c>
      <c r="L111" s="41" t="inlineStr">
        <is>
          <t>A</t>
        </is>
      </c>
      <c r="M111" s="41" t="inlineStr">
        <is>
          <t>M1</t>
        </is>
      </c>
      <c r="N111" s="41" t="inlineStr">
        <is>
          <t>Q</t>
        </is>
      </c>
      <c r="O111" s="41" t="inlineStr">
        <is>
          <t>M2</t>
        </is>
      </c>
      <c r="Q111" s="17" t="n">
        <v>8</v>
      </c>
      <c r="R111" s="17" t="n">
        <v>7</v>
      </c>
      <c r="S111" s="17" t="n">
        <v>3</v>
      </c>
      <c r="T111" s="17" t="n">
        <v>9</v>
      </c>
      <c r="U111" s="17" t="n">
        <v>4</v>
      </c>
      <c r="W111" s="7" t="n">
        <v>10024</v>
      </c>
      <c r="X111" s="7" t="n">
        <v>10361</v>
      </c>
      <c r="Y111" s="7" t="n">
        <v>10999</v>
      </c>
      <c r="Z111" s="7" t="n">
        <v>8881</v>
      </c>
      <c r="AA111" s="7" t="n">
        <v>10186</v>
      </c>
      <c r="AB111" s="13" t="n"/>
    </row>
    <row r="112" ht="15.6" customHeight="1" s="18">
      <c r="J112" s="7" t="n">
        <v>108</v>
      </c>
      <c r="K112" s="41" t="inlineStr">
        <is>
          <t>M2</t>
        </is>
      </c>
      <c r="L112" s="41" t="inlineStr">
        <is>
          <t>M2</t>
        </is>
      </c>
      <c r="M112" s="41" t="inlineStr">
        <is>
          <t>M4</t>
        </is>
      </c>
      <c r="N112" s="41" t="inlineStr">
        <is>
          <t>Q</t>
        </is>
      </c>
      <c r="O112" s="41" t="inlineStr">
        <is>
          <t>M2</t>
        </is>
      </c>
      <c r="Q112" s="17" t="n">
        <v>4</v>
      </c>
      <c r="R112" s="17" t="n">
        <v>4</v>
      </c>
      <c r="S112" s="17" t="n">
        <v>6</v>
      </c>
      <c r="T112" s="17" t="n">
        <v>9</v>
      </c>
      <c r="U112" s="17" t="n">
        <v>4</v>
      </c>
      <c r="W112" s="7" t="n">
        <v>9176</v>
      </c>
      <c r="X112" s="7" t="n">
        <v>10287</v>
      </c>
      <c r="Y112" s="7" t="n">
        <v>8890</v>
      </c>
      <c r="Z112" s="7" t="n">
        <v>9251</v>
      </c>
      <c r="AA112" s="7" t="n">
        <v>8763</v>
      </c>
      <c r="AB112" s="13" t="n"/>
    </row>
    <row r="113" ht="15.6" customHeight="1" s="18">
      <c r="J113" s="7" t="n">
        <v>109</v>
      </c>
      <c r="K113" s="41" t="inlineStr">
        <is>
          <t>J</t>
        </is>
      </c>
      <c r="L113" s="41" t="inlineStr">
        <is>
          <t>K</t>
        </is>
      </c>
      <c r="M113" s="41" t="inlineStr">
        <is>
          <t>Q</t>
        </is>
      </c>
      <c r="N113" s="41" t="inlineStr">
        <is>
          <t>M2</t>
        </is>
      </c>
      <c r="O113" s="41" t="inlineStr">
        <is>
          <t>M3</t>
        </is>
      </c>
      <c r="Q113" s="17" t="n">
        <v>10</v>
      </c>
      <c r="R113" s="17" t="n">
        <v>8</v>
      </c>
      <c r="S113" s="17" t="n">
        <v>9</v>
      </c>
      <c r="T113" s="17" t="n">
        <v>4</v>
      </c>
      <c r="U113" s="17" t="n">
        <v>5</v>
      </c>
      <c r="W113" s="7" t="n">
        <v>10333</v>
      </c>
      <c r="X113" s="7" t="n">
        <v>8141</v>
      </c>
      <c r="Y113" s="7" t="n">
        <v>9267</v>
      </c>
      <c r="Z113" s="7" t="n">
        <v>8363</v>
      </c>
      <c r="AA113" s="7" t="n">
        <v>9437</v>
      </c>
      <c r="AB113" s="13" t="n"/>
    </row>
    <row r="114" ht="15.6" customHeight="1" s="18">
      <c r="J114" s="7" t="n">
        <v>110</v>
      </c>
      <c r="K114" s="41" t="inlineStr">
        <is>
          <t>K</t>
        </is>
      </c>
      <c r="L114" s="41" t="inlineStr">
        <is>
          <t>M2</t>
        </is>
      </c>
      <c r="M114" s="41" t="inlineStr">
        <is>
          <t>A</t>
        </is>
      </c>
      <c r="N114" s="41" t="inlineStr">
        <is>
          <t>M4</t>
        </is>
      </c>
      <c r="O114" s="41" t="inlineStr">
        <is>
          <t>M4</t>
        </is>
      </c>
      <c r="Q114" s="17" t="n">
        <v>8</v>
      </c>
      <c r="R114" s="17" t="n">
        <v>4</v>
      </c>
      <c r="S114" s="17" t="n">
        <v>7</v>
      </c>
      <c r="T114" s="17" t="n">
        <v>6</v>
      </c>
      <c r="U114" s="17" t="n">
        <v>6</v>
      </c>
      <c r="W114" s="7" t="n">
        <v>10950</v>
      </c>
      <c r="X114" s="7" t="n">
        <v>10065</v>
      </c>
      <c r="Y114" s="7" t="n">
        <v>10623</v>
      </c>
      <c r="Z114" s="7" t="n">
        <v>10435</v>
      </c>
      <c r="AA114" s="7" t="n">
        <v>8089</v>
      </c>
      <c r="AB114" s="13" t="n"/>
    </row>
    <row r="115" ht="15.6" customHeight="1" s="18">
      <c r="J115" s="7" t="n">
        <v>111</v>
      </c>
      <c r="K115" s="41" t="inlineStr">
        <is>
          <t>A</t>
        </is>
      </c>
      <c r="L115" s="41" t="inlineStr">
        <is>
          <t>Q</t>
        </is>
      </c>
      <c r="M115" s="41" t="inlineStr">
        <is>
          <t>K</t>
        </is>
      </c>
      <c r="N115" s="41" t="inlineStr">
        <is>
          <t>A</t>
        </is>
      </c>
      <c r="O115" s="41" t="inlineStr">
        <is>
          <t>K</t>
        </is>
      </c>
      <c r="Q115" s="17" t="n">
        <v>7</v>
      </c>
      <c r="R115" s="17" t="n">
        <v>9</v>
      </c>
      <c r="S115" s="17" t="n">
        <v>8</v>
      </c>
      <c r="T115" s="17" t="n">
        <v>7</v>
      </c>
      <c r="U115" s="17" t="n">
        <v>8</v>
      </c>
      <c r="W115" s="7" t="n">
        <v>9022</v>
      </c>
      <c r="X115" s="7" t="n">
        <v>10435</v>
      </c>
      <c r="Y115" s="7" t="n">
        <v>9794</v>
      </c>
      <c r="Z115" s="7" t="n">
        <v>11397</v>
      </c>
      <c r="AA115" s="7" t="n">
        <v>9661</v>
      </c>
      <c r="AB115" s="13" t="n"/>
    </row>
    <row r="116" ht="15.6" customHeight="1" s="18">
      <c r="J116" s="7" t="n">
        <v>112</v>
      </c>
      <c r="K116" s="41" t="inlineStr">
        <is>
          <t>M4</t>
        </is>
      </c>
      <c r="L116" s="41" t="inlineStr">
        <is>
          <t>M4</t>
        </is>
      </c>
      <c r="M116" s="41" t="inlineStr">
        <is>
          <t>M1</t>
        </is>
      </c>
      <c r="N116" s="41" t="inlineStr">
        <is>
          <t>M1</t>
        </is>
      </c>
      <c r="O116" s="41" t="inlineStr">
        <is>
          <t>A</t>
        </is>
      </c>
      <c r="Q116" s="17" t="n">
        <v>6</v>
      </c>
      <c r="R116" s="17" t="n">
        <v>6</v>
      </c>
      <c r="S116" s="17" t="n">
        <v>3</v>
      </c>
      <c r="T116" s="17" t="n">
        <v>3</v>
      </c>
      <c r="U116" s="17" t="n">
        <v>7</v>
      </c>
      <c r="W116" s="7" t="n">
        <v>9407</v>
      </c>
      <c r="X116" s="7" t="n">
        <v>10139</v>
      </c>
      <c r="Y116" s="7" t="n">
        <v>10623</v>
      </c>
      <c r="Z116" s="7" t="n">
        <v>8585</v>
      </c>
      <c r="AA116" s="7" t="n">
        <v>10111</v>
      </c>
      <c r="AB116" s="13" t="n"/>
    </row>
    <row r="117" ht="15.6" customHeight="1" s="18">
      <c r="J117" s="7" t="n">
        <v>113</v>
      </c>
      <c r="K117" s="41" t="inlineStr">
        <is>
          <t>K</t>
        </is>
      </c>
      <c r="L117" s="41" t="inlineStr">
        <is>
          <t>M2</t>
        </is>
      </c>
      <c r="M117" s="41" t="inlineStr">
        <is>
          <t>M3</t>
        </is>
      </c>
      <c r="N117" s="41" t="inlineStr">
        <is>
          <t>K</t>
        </is>
      </c>
      <c r="O117" s="41" t="inlineStr">
        <is>
          <t>A</t>
        </is>
      </c>
      <c r="Q117" s="17" t="n">
        <v>8</v>
      </c>
      <c r="R117" s="17" t="n">
        <v>4</v>
      </c>
      <c r="S117" s="17" t="n">
        <v>5</v>
      </c>
      <c r="T117" s="17" t="n">
        <v>8</v>
      </c>
      <c r="U117" s="17" t="n">
        <v>7</v>
      </c>
      <c r="W117" s="7" t="n">
        <v>8328</v>
      </c>
      <c r="X117" s="7" t="n">
        <v>9621</v>
      </c>
      <c r="Y117" s="7" t="n">
        <v>11828</v>
      </c>
      <c r="Z117" s="7" t="n">
        <v>10583</v>
      </c>
      <c r="AA117" s="7" t="n">
        <v>10560</v>
      </c>
      <c r="AB117" s="13" t="n"/>
    </row>
    <row r="118" ht="15.6" customHeight="1" s="18">
      <c r="J118" s="7" t="n">
        <v>114</v>
      </c>
      <c r="K118" s="41" t="inlineStr">
        <is>
          <t>K</t>
        </is>
      </c>
      <c r="L118" s="41" t="inlineStr">
        <is>
          <t>J</t>
        </is>
      </c>
      <c r="M118" s="41" t="inlineStr">
        <is>
          <t>Q</t>
        </is>
      </c>
      <c r="N118" s="41" t="inlineStr">
        <is>
          <t>M3</t>
        </is>
      </c>
      <c r="O118" s="41" t="inlineStr">
        <is>
          <t>A</t>
        </is>
      </c>
      <c r="Q118" s="17" t="n">
        <v>8</v>
      </c>
      <c r="R118" s="17" t="n">
        <v>10</v>
      </c>
      <c r="S118" s="17" t="n">
        <v>9</v>
      </c>
      <c r="T118" s="17" t="n">
        <v>5</v>
      </c>
      <c r="U118" s="17" t="n">
        <v>7</v>
      </c>
      <c r="W118" s="7" t="n">
        <v>11258</v>
      </c>
      <c r="X118" s="7" t="n">
        <v>9325</v>
      </c>
      <c r="Y118" s="7" t="n">
        <v>8890</v>
      </c>
      <c r="Z118" s="7" t="n">
        <v>10657</v>
      </c>
      <c r="AA118" s="7" t="n">
        <v>9062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M4</t>
        </is>
      </c>
      <c r="M119" s="41" t="inlineStr">
        <is>
          <t>M3</t>
        </is>
      </c>
      <c r="N119" s="41" t="inlineStr">
        <is>
          <t>M1</t>
        </is>
      </c>
      <c r="O119" s="41" t="inlineStr">
        <is>
          <t>M1</t>
        </is>
      </c>
      <c r="Q119" s="17" t="n">
        <v>5</v>
      </c>
      <c r="R119" s="17" t="n">
        <v>6</v>
      </c>
      <c r="S119" s="17" t="n">
        <v>5</v>
      </c>
      <c r="T119" s="17" t="n">
        <v>3</v>
      </c>
      <c r="U119" s="17" t="n">
        <v>3</v>
      </c>
      <c r="W119" s="7" t="n">
        <v>10333</v>
      </c>
      <c r="X119" s="7" t="n">
        <v>9399</v>
      </c>
      <c r="Y119" s="7" t="n">
        <v>9191</v>
      </c>
      <c r="Z119" s="7" t="n">
        <v>8511</v>
      </c>
      <c r="AA119" s="7" t="n">
        <v>10111</v>
      </c>
      <c r="AB119" s="13" t="n"/>
    </row>
    <row r="120" ht="15.6" customHeight="1" s="18">
      <c r="J120" s="7" t="n">
        <v>116</v>
      </c>
      <c r="K120" s="41" t="inlineStr">
        <is>
          <t>M2</t>
        </is>
      </c>
      <c r="L120" s="41" t="inlineStr">
        <is>
          <t>M4</t>
        </is>
      </c>
      <c r="M120" s="41" t="inlineStr">
        <is>
          <t>K</t>
        </is>
      </c>
      <c r="N120" s="41" t="inlineStr">
        <is>
          <t>M3</t>
        </is>
      </c>
      <c r="O120" s="41" t="inlineStr">
        <is>
          <t>Q</t>
        </is>
      </c>
      <c r="Q120" s="17" t="n">
        <v>4</v>
      </c>
      <c r="R120" s="17" t="n">
        <v>6</v>
      </c>
      <c r="S120" s="17" t="n">
        <v>8</v>
      </c>
      <c r="T120" s="17" t="n">
        <v>5</v>
      </c>
      <c r="U120" s="17" t="n">
        <v>9</v>
      </c>
      <c r="W120" s="7" t="n">
        <v>10179</v>
      </c>
      <c r="X120" s="7" t="n">
        <v>8733</v>
      </c>
      <c r="Y120" s="7" t="n">
        <v>8890</v>
      </c>
      <c r="Z120" s="7" t="n">
        <v>9695</v>
      </c>
      <c r="AA120" s="7" t="n">
        <v>9212</v>
      </c>
      <c r="AB120" s="13" t="n"/>
    </row>
    <row r="121" ht="15.6" customHeight="1" s="18">
      <c r="J121" s="7" t="n">
        <v>117</v>
      </c>
      <c r="K121" s="41" t="inlineStr">
        <is>
          <t>M1</t>
        </is>
      </c>
      <c r="L121" s="41" t="inlineStr">
        <is>
          <t>J</t>
        </is>
      </c>
      <c r="M121" s="41" t="inlineStr">
        <is>
          <t>M2</t>
        </is>
      </c>
      <c r="N121" s="41" t="inlineStr">
        <is>
          <t>M4</t>
        </is>
      </c>
      <c r="O121" s="41" t="inlineStr">
        <is>
          <t>J</t>
        </is>
      </c>
      <c r="Q121" s="17" t="n">
        <v>3</v>
      </c>
      <c r="R121" s="17" t="n">
        <v>10</v>
      </c>
      <c r="S121" s="17" t="n">
        <v>4</v>
      </c>
      <c r="T121" s="17" t="n">
        <v>6</v>
      </c>
      <c r="U121" s="17" t="n">
        <v>10</v>
      </c>
      <c r="W121" s="7" t="n">
        <v>9947</v>
      </c>
      <c r="X121" s="7" t="n">
        <v>9325</v>
      </c>
      <c r="Y121" s="7" t="n">
        <v>10246</v>
      </c>
      <c r="Z121" s="7" t="n">
        <v>10287</v>
      </c>
      <c r="AA121" s="7" t="n">
        <v>9811</v>
      </c>
      <c r="AB121" s="13" t="n"/>
    </row>
    <row r="122" ht="15.6" customHeight="1" s="18">
      <c r="J122" s="7" t="n">
        <v>118</v>
      </c>
      <c r="K122" s="41" t="inlineStr">
        <is>
          <t>Q</t>
        </is>
      </c>
      <c r="L122" s="41" t="inlineStr">
        <is>
          <t>M1</t>
        </is>
      </c>
      <c r="M122" s="41" t="inlineStr">
        <is>
          <t>M2</t>
        </is>
      </c>
      <c r="N122" s="41" t="inlineStr">
        <is>
          <t>A</t>
        </is>
      </c>
      <c r="O122" s="41" t="inlineStr">
        <is>
          <t>M2</t>
        </is>
      </c>
      <c r="Q122" s="17" t="n">
        <v>9</v>
      </c>
      <c r="R122" s="17" t="n">
        <v>3</v>
      </c>
      <c r="S122" s="17" t="n">
        <v>4</v>
      </c>
      <c r="T122" s="17" t="n">
        <v>7</v>
      </c>
      <c r="U122" s="17" t="n">
        <v>4</v>
      </c>
      <c r="W122" s="7" t="n">
        <v>10256</v>
      </c>
      <c r="X122" s="7" t="n">
        <v>9991</v>
      </c>
      <c r="Y122" s="7" t="n">
        <v>9794</v>
      </c>
      <c r="Z122" s="7" t="n">
        <v>9103</v>
      </c>
      <c r="AA122" s="7" t="n">
        <v>9886</v>
      </c>
      <c r="AB122" s="13" t="n"/>
    </row>
    <row r="123" ht="15.6" customHeight="1" s="18">
      <c r="J123" s="7" t="n">
        <v>119</v>
      </c>
      <c r="K123" s="41" t="inlineStr">
        <is>
          <t>K</t>
        </is>
      </c>
      <c r="L123" s="41" t="inlineStr">
        <is>
          <t>Q</t>
        </is>
      </c>
      <c r="M123" s="41" t="inlineStr">
        <is>
          <t>M2</t>
        </is>
      </c>
      <c r="N123" s="41" t="inlineStr">
        <is>
          <t>K</t>
        </is>
      </c>
      <c r="O123" s="41" t="inlineStr">
        <is>
          <t>J</t>
        </is>
      </c>
      <c r="Q123" s="17" t="n">
        <v>8</v>
      </c>
      <c r="R123" s="17" t="n">
        <v>9</v>
      </c>
      <c r="S123" s="17" t="n">
        <v>4</v>
      </c>
      <c r="T123" s="17" t="n">
        <v>8</v>
      </c>
      <c r="U123" s="17" t="n">
        <v>10</v>
      </c>
      <c r="W123" s="7" t="n">
        <v>10641</v>
      </c>
      <c r="X123" s="7" t="n">
        <v>9473</v>
      </c>
      <c r="Y123" s="7" t="n">
        <v>8061</v>
      </c>
      <c r="Z123" s="7" t="n">
        <v>9917</v>
      </c>
      <c r="AA123" s="7" t="n">
        <v>9811</v>
      </c>
      <c r="AB123" s="13" t="n"/>
    </row>
    <row r="124" ht="15.6" customHeight="1" s="18">
      <c r="J124" s="7" t="n">
        <v>120</v>
      </c>
      <c r="K124" s="41" t="inlineStr">
        <is>
          <t>A</t>
        </is>
      </c>
      <c r="L124" s="41" t="inlineStr">
        <is>
          <t>M1</t>
        </is>
      </c>
      <c r="M124" s="41" t="inlineStr">
        <is>
          <t>J</t>
        </is>
      </c>
      <c r="N124" s="41" t="inlineStr">
        <is>
          <t>Q</t>
        </is>
      </c>
      <c r="O124" s="41" t="inlineStr">
        <is>
          <t>M4</t>
        </is>
      </c>
      <c r="Q124" s="17" t="n">
        <v>7</v>
      </c>
      <c r="R124" s="17" t="n">
        <v>3</v>
      </c>
      <c r="S124" s="17" t="n">
        <v>10</v>
      </c>
      <c r="T124" s="17" t="n">
        <v>9</v>
      </c>
      <c r="U124" s="17" t="n">
        <v>6</v>
      </c>
      <c r="W124" s="7" t="n">
        <v>10641</v>
      </c>
      <c r="X124" s="7" t="n">
        <v>10361</v>
      </c>
      <c r="Y124" s="7" t="n">
        <v>10321</v>
      </c>
      <c r="Z124" s="7" t="n">
        <v>11915</v>
      </c>
      <c r="AA124" s="7" t="n">
        <v>9661</v>
      </c>
      <c r="AB124" s="13" t="n"/>
    </row>
    <row r="125" ht="15.6" customHeight="1" s="18">
      <c r="J125" s="7" t="n">
        <v>121</v>
      </c>
      <c r="K125" s="41" t="inlineStr">
        <is>
          <t>A</t>
        </is>
      </c>
      <c r="L125" s="41" t="inlineStr">
        <is>
          <t>K</t>
        </is>
      </c>
      <c r="M125" s="41" t="inlineStr">
        <is>
          <t>A</t>
        </is>
      </c>
      <c r="N125" s="41" t="inlineStr">
        <is>
          <t>J</t>
        </is>
      </c>
      <c r="O125" s="41" t="inlineStr">
        <is>
          <t>K</t>
        </is>
      </c>
      <c r="Q125" s="17" t="n">
        <v>7</v>
      </c>
      <c r="R125" s="17" t="n">
        <v>8</v>
      </c>
      <c r="S125" s="17" t="n">
        <v>7</v>
      </c>
      <c r="T125" s="17" t="n">
        <v>10</v>
      </c>
      <c r="U125" s="17" t="n">
        <v>8</v>
      </c>
      <c r="W125" s="7" t="n">
        <v>8174</v>
      </c>
      <c r="X125" s="7" t="n">
        <v>9325</v>
      </c>
      <c r="Y125" s="7" t="n">
        <v>8965</v>
      </c>
      <c r="Z125" s="7" t="n">
        <v>8511</v>
      </c>
      <c r="AA125" s="7" t="n">
        <v>10410</v>
      </c>
      <c r="AB125" s="13" t="n"/>
    </row>
    <row r="126" ht="15.6" customHeight="1" s="18">
      <c r="J126" s="7" t="n">
        <v>122</v>
      </c>
      <c r="K126" s="41" t="inlineStr">
        <is>
          <t>M3</t>
        </is>
      </c>
      <c r="L126" s="41" t="inlineStr">
        <is>
          <t>A</t>
        </is>
      </c>
      <c r="M126" s="41" t="inlineStr">
        <is>
          <t>Q</t>
        </is>
      </c>
      <c r="N126" s="41" t="inlineStr">
        <is>
          <t>M4</t>
        </is>
      </c>
      <c r="O126" s="41" t="inlineStr">
        <is>
          <t>K</t>
        </is>
      </c>
      <c r="Q126" s="17" t="n">
        <v>5</v>
      </c>
      <c r="R126" s="17" t="n">
        <v>7</v>
      </c>
      <c r="S126" s="17" t="n">
        <v>9</v>
      </c>
      <c r="T126" s="17" t="n">
        <v>6</v>
      </c>
      <c r="U126" s="17" t="n">
        <v>8</v>
      </c>
      <c r="W126" s="7" t="n">
        <v>11335</v>
      </c>
      <c r="X126" s="7" t="n">
        <v>10040</v>
      </c>
      <c r="Y126" s="7" t="n">
        <v>9945</v>
      </c>
      <c r="Z126" s="7" t="n">
        <v>10139</v>
      </c>
      <c r="AA126" s="7" t="n">
        <v>10335</v>
      </c>
      <c r="AB126" s="13" t="n"/>
    </row>
    <row r="127" ht="15.6" customHeight="1" s="18">
      <c r="J127" s="7" t="n">
        <v>123</v>
      </c>
      <c r="K127" s="41" t="inlineStr">
        <is>
          <t>M2</t>
        </is>
      </c>
      <c r="L127" s="41" t="inlineStr">
        <is>
          <t>M4</t>
        </is>
      </c>
      <c r="M127" s="41" t="inlineStr">
        <is>
          <t>M3</t>
        </is>
      </c>
      <c r="N127" s="41" t="inlineStr">
        <is>
          <t>K</t>
        </is>
      </c>
      <c r="O127" s="41" t="inlineStr">
        <is>
          <t>K</t>
        </is>
      </c>
      <c r="Q127" s="17" t="n">
        <v>4</v>
      </c>
      <c r="R127" s="17" t="n">
        <v>6</v>
      </c>
      <c r="S127" s="17" t="n">
        <v>5</v>
      </c>
      <c r="T127" s="17" t="n">
        <v>8</v>
      </c>
      <c r="U127" s="17" t="n">
        <v>8</v>
      </c>
      <c r="W127" s="7" t="n">
        <v>10101</v>
      </c>
      <c r="X127" s="7" t="n">
        <v>10028</v>
      </c>
      <c r="Y127" s="7" t="n">
        <v>8965</v>
      </c>
      <c r="Z127" s="7" t="n">
        <v>9177</v>
      </c>
      <c r="AA127" s="7" t="n">
        <v>10410</v>
      </c>
      <c r="AB127" s="13" t="n"/>
    </row>
    <row r="128" ht="15.6" customHeight="1" s="18">
      <c r="J128" s="7" t="n">
        <v>124</v>
      </c>
      <c r="K128" s="41" t="inlineStr">
        <is>
          <t>J</t>
        </is>
      </c>
      <c r="L128" s="41" t="inlineStr">
        <is>
          <t>M4</t>
        </is>
      </c>
      <c r="M128" s="41" t="inlineStr">
        <is>
          <t>K</t>
        </is>
      </c>
      <c r="N128" s="41" t="inlineStr">
        <is>
          <t>J</t>
        </is>
      </c>
      <c r="O128" s="41" t="inlineStr">
        <is>
          <t>Q</t>
        </is>
      </c>
      <c r="Q128" s="17" t="n">
        <v>10</v>
      </c>
      <c r="R128" s="17" t="n">
        <v>6</v>
      </c>
      <c r="S128" s="17" t="n">
        <v>8</v>
      </c>
      <c r="T128" s="17" t="n">
        <v>10</v>
      </c>
      <c r="U128" s="17" t="n">
        <v>9</v>
      </c>
      <c r="W128" s="7" t="n">
        <v>10795</v>
      </c>
      <c r="X128" s="7" t="n">
        <v>9695</v>
      </c>
      <c r="Y128" s="7" t="n">
        <v>8815</v>
      </c>
      <c r="Z128" s="7" t="n">
        <v>9769</v>
      </c>
      <c r="AA128" s="7" t="n">
        <v>10785</v>
      </c>
      <c r="AB128" s="13" t="n"/>
    </row>
    <row r="129" ht="15.6" customHeight="1" s="18">
      <c r="J129" s="7" t="n">
        <v>125</v>
      </c>
      <c r="K129" s="41" t="inlineStr">
        <is>
          <t>J</t>
        </is>
      </c>
      <c r="L129" s="41" t="inlineStr">
        <is>
          <t>M2</t>
        </is>
      </c>
      <c r="M129" s="41" t="inlineStr">
        <is>
          <t>K</t>
        </is>
      </c>
      <c r="N129" s="41" t="inlineStr">
        <is>
          <t>M3</t>
        </is>
      </c>
      <c r="O129" s="41" t="inlineStr">
        <is>
          <t>M2</t>
        </is>
      </c>
      <c r="Q129" s="17" t="n">
        <v>10</v>
      </c>
      <c r="R129" s="17" t="n">
        <v>4</v>
      </c>
      <c r="S129" s="17" t="n">
        <v>8</v>
      </c>
      <c r="T129" s="17" t="n">
        <v>5</v>
      </c>
      <c r="U129" s="17" t="n">
        <v>4</v>
      </c>
      <c r="W129" s="7" t="n">
        <v>10795</v>
      </c>
      <c r="X129" s="7" t="n">
        <v>10435</v>
      </c>
      <c r="Y129" s="7" t="n">
        <v>10773</v>
      </c>
      <c r="Z129" s="7" t="n">
        <v>7401</v>
      </c>
      <c r="AA129" s="7" t="n">
        <v>10485</v>
      </c>
      <c r="AB129" s="13" t="n"/>
    </row>
    <row r="130" ht="15.6" customHeight="1" s="18">
      <c r="J130" s="7" t="n">
        <v>126</v>
      </c>
      <c r="K130" s="41" t="inlineStr">
        <is>
          <t>A</t>
        </is>
      </c>
      <c r="L130" s="41" t="inlineStr">
        <is>
          <t>M2</t>
        </is>
      </c>
      <c r="M130" s="41" t="inlineStr">
        <is>
          <t>A</t>
        </is>
      </c>
      <c r="N130" s="41" t="inlineStr">
        <is>
          <t>M3</t>
        </is>
      </c>
      <c r="O130" s="41" t="inlineStr">
        <is>
          <t>C1</t>
        </is>
      </c>
      <c r="Q130" s="17" t="n">
        <v>7</v>
      </c>
      <c r="R130" s="17" t="n">
        <v>4</v>
      </c>
      <c r="S130" s="17" t="n">
        <v>7</v>
      </c>
      <c r="T130" s="17" t="n">
        <v>5</v>
      </c>
      <c r="U130" s="17" t="n">
        <v>2</v>
      </c>
      <c r="W130" s="7" t="n">
        <v>10410</v>
      </c>
      <c r="X130" s="7" t="n">
        <v>9843</v>
      </c>
      <c r="Y130" s="7" t="n">
        <v>8212</v>
      </c>
      <c r="Z130" s="7" t="n">
        <v>8881</v>
      </c>
      <c r="AA130" s="7" t="n">
        <v>10261</v>
      </c>
      <c r="AB130" s="13" t="n"/>
    </row>
    <row r="131" ht="15.6" customHeight="1" s="18">
      <c r="J131" s="7" t="n">
        <v>127</v>
      </c>
      <c r="K131" s="41" t="inlineStr">
        <is>
          <t>M1</t>
        </is>
      </c>
      <c r="L131" s="41" t="inlineStr">
        <is>
          <t>M4</t>
        </is>
      </c>
      <c r="M131" s="41" t="inlineStr">
        <is>
          <t>M4</t>
        </is>
      </c>
      <c r="N131" s="41" t="inlineStr">
        <is>
          <t>K</t>
        </is>
      </c>
      <c r="O131" s="41" t="inlineStr">
        <is>
          <t>M4</t>
        </is>
      </c>
      <c r="Q131" s="17" t="n">
        <v>3</v>
      </c>
      <c r="R131" s="17" t="n">
        <v>6</v>
      </c>
      <c r="S131" s="17" t="n">
        <v>6</v>
      </c>
      <c r="T131" s="17" t="n">
        <v>8</v>
      </c>
      <c r="U131" s="17" t="n">
        <v>6</v>
      </c>
      <c r="W131" s="7" t="n">
        <v>9022</v>
      </c>
      <c r="X131" s="7" t="n">
        <v>11323</v>
      </c>
      <c r="Y131" s="7" t="n">
        <v>11451</v>
      </c>
      <c r="Z131" s="7" t="n">
        <v>9917</v>
      </c>
      <c r="AA131" s="7" t="n">
        <v>9137</v>
      </c>
      <c r="AB131" s="13" t="n"/>
    </row>
    <row r="132" ht="15.6" customHeight="1" s="18">
      <c r="J132" s="7" t="n">
        <v>128</v>
      </c>
      <c r="K132" s="41" t="inlineStr">
        <is>
          <t>M3</t>
        </is>
      </c>
      <c r="L132" s="41" t="inlineStr">
        <is>
          <t>M2</t>
        </is>
      </c>
      <c r="M132" s="41" t="inlineStr">
        <is>
          <t>Q</t>
        </is>
      </c>
      <c r="N132" s="41" t="inlineStr">
        <is>
          <t>Q</t>
        </is>
      </c>
      <c r="O132" s="41" t="inlineStr">
        <is>
          <t>Q</t>
        </is>
      </c>
      <c r="Q132" s="17" t="n">
        <v>5</v>
      </c>
      <c r="R132" s="17" t="n">
        <v>4</v>
      </c>
      <c r="S132" s="17" t="n">
        <v>9</v>
      </c>
      <c r="T132" s="17" t="n">
        <v>9</v>
      </c>
      <c r="U132" s="17" t="n">
        <v>9</v>
      </c>
      <c r="W132" s="7" t="n">
        <v>9022</v>
      </c>
      <c r="X132" s="7" t="n">
        <v>9251</v>
      </c>
      <c r="Y132" s="7" t="n">
        <v>10171</v>
      </c>
      <c r="Z132" s="7" t="n">
        <v>10065</v>
      </c>
      <c r="AA132" s="7" t="n">
        <v>10186</v>
      </c>
      <c r="AB132" s="13" t="n"/>
    </row>
    <row r="133" ht="15.6" customHeight="1" s="18">
      <c r="J133" s="7" t="n">
        <v>129</v>
      </c>
      <c r="K133" s="41" t="inlineStr">
        <is>
          <t>M3</t>
        </is>
      </c>
      <c r="L133" s="41" t="inlineStr">
        <is>
          <t>A</t>
        </is>
      </c>
      <c r="M133" s="41" t="inlineStr">
        <is>
          <t>Q</t>
        </is>
      </c>
      <c r="N133" s="41" t="inlineStr">
        <is>
          <t>J</t>
        </is>
      </c>
      <c r="O133" s="41" t="inlineStr">
        <is>
          <t>Q</t>
        </is>
      </c>
      <c r="Q133" s="17" t="n">
        <v>5</v>
      </c>
      <c r="R133" s="17" t="n">
        <v>7</v>
      </c>
      <c r="S133" s="17" t="n">
        <v>9</v>
      </c>
      <c r="T133" s="17" t="n">
        <v>10</v>
      </c>
      <c r="U133" s="17" t="n">
        <v>9</v>
      </c>
      <c r="W133" s="7" t="n">
        <v>10564</v>
      </c>
      <c r="X133" s="7" t="n">
        <v>10065</v>
      </c>
      <c r="Y133" s="7" t="n">
        <v>10171</v>
      </c>
      <c r="Z133" s="7" t="n">
        <v>10509</v>
      </c>
      <c r="AA133" s="7" t="n">
        <v>8463</v>
      </c>
      <c r="AB133" s="13" t="n"/>
    </row>
    <row r="134" ht="15.6" customHeight="1" s="18">
      <c r="J134" s="7" t="n">
        <v>130</v>
      </c>
      <c r="K134" s="41" t="inlineStr">
        <is>
          <t>J</t>
        </is>
      </c>
      <c r="L134" s="41" t="inlineStr">
        <is>
          <t>M4</t>
        </is>
      </c>
      <c r="M134" s="41" t="inlineStr">
        <is>
          <t>M3</t>
        </is>
      </c>
      <c r="N134" s="41" t="inlineStr">
        <is>
          <t>Q</t>
        </is>
      </c>
      <c r="O134" s="41" t="inlineStr">
        <is>
          <t>K</t>
        </is>
      </c>
      <c r="Q134" s="17" t="n">
        <v>10</v>
      </c>
      <c r="R134" s="17" t="n">
        <v>6</v>
      </c>
      <c r="S134" s="17" t="n">
        <v>5</v>
      </c>
      <c r="T134" s="17" t="n">
        <v>9</v>
      </c>
      <c r="U134" s="17" t="n">
        <v>8</v>
      </c>
      <c r="W134" s="7" t="n">
        <v>9369</v>
      </c>
      <c r="X134" s="7" t="n">
        <v>10065</v>
      </c>
      <c r="Y134" s="7" t="n">
        <v>8513</v>
      </c>
      <c r="Z134" s="7" t="n">
        <v>8289</v>
      </c>
      <c r="AA134" s="7" t="n">
        <v>8463</v>
      </c>
      <c r="AB134" s="13" t="n"/>
    </row>
    <row r="135" ht="15.6" customHeight="1" s="18">
      <c r="J135" s="7" t="n">
        <v>131</v>
      </c>
      <c r="K135" s="41" t="inlineStr">
        <is>
          <t>A</t>
        </is>
      </c>
      <c r="L135" s="41" t="inlineStr">
        <is>
          <t>A</t>
        </is>
      </c>
      <c r="M135" s="41" t="inlineStr">
        <is>
          <t>M2</t>
        </is>
      </c>
      <c r="N135" s="41" t="inlineStr">
        <is>
          <t>M4</t>
        </is>
      </c>
      <c r="O135" s="41" t="inlineStr">
        <is>
          <t>A</t>
        </is>
      </c>
      <c r="Q135" s="17" t="n">
        <v>7</v>
      </c>
      <c r="R135" s="17" t="n">
        <v>7</v>
      </c>
      <c r="S135" s="17" t="n">
        <v>4</v>
      </c>
      <c r="T135" s="17" t="n">
        <v>6</v>
      </c>
      <c r="U135" s="17" t="n">
        <v>7</v>
      </c>
      <c r="W135" s="7" t="n">
        <v>9562</v>
      </c>
      <c r="X135" s="7" t="n">
        <v>7623</v>
      </c>
      <c r="Y135" s="7" t="n">
        <v>10058</v>
      </c>
      <c r="Z135" s="7" t="n">
        <v>10731</v>
      </c>
      <c r="AA135" s="7" t="n">
        <v>9287</v>
      </c>
      <c r="AB135" s="13" t="n"/>
    </row>
    <row r="136" ht="15.6" customHeight="1" s="18">
      <c r="J136" s="7" t="n">
        <v>132</v>
      </c>
      <c r="K136" s="41" t="inlineStr">
        <is>
          <t>A</t>
        </is>
      </c>
      <c r="L136" s="41" t="inlineStr">
        <is>
          <t>M3</t>
        </is>
      </c>
      <c r="M136" s="41" t="inlineStr">
        <is>
          <t>Q</t>
        </is>
      </c>
      <c r="N136" s="41" t="inlineStr">
        <is>
          <t>A</t>
        </is>
      </c>
      <c r="O136" s="41" t="inlineStr">
        <is>
          <t>M4</t>
        </is>
      </c>
      <c r="Q136" s="17" t="n">
        <v>7</v>
      </c>
      <c r="R136" s="17" t="n">
        <v>5</v>
      </c>
      <c r="S136" s="17" t="n">
        <v>9</v>
      </c>
      <c r="T136" s="17" t="n">
        <v>7</v>
      </c>
      <c r="U136" s="17" t="n">
        <v>6</v>
      </c>
      <c r="W136" s="7" t="n">
        <v>11412</v>
      </c>
      <c r="X136" s="7" t="n">
        <v>10509</v>
      </c>
      <c r="Y136" s="7" t="n">
        <v>11075</v>
      </c>
      <c r="Z136" s="7" t="n">
        <v>11101</v>
      </c>
      <c r="AA136" s="7" t="n">
        <v>9212</v>
      </c>
      <c r="AB136" s="13" t="n"/>
    </row>
    <row r="137" ht="15.6" customHeight="1" s="18">
      <c r="J137" s="7" t="n">
        <v>133</v>
      </c>
      <c r="K137" s="41" t="inlineStr">
        <is>
          <t>M4</t>
        </is>
      </c>
      <c r="L137" s="41" t="inlineStr">
        <is>
          <t>A</t>
        </is>
      </c>
      <c r="M137" s="41" t="inlineStr">
        <is>
          <t>Q</t>
        </is>
      </c>
      <c r="N137" s="41" t="inlineStr">
        <is>
          <t>Q</t>
        </is>
      </c>
      <c r="O137" s="41" t="inlineStr">
        <is>
          <t>M3</t>
        </is>
      </c>
      <c r="Q137" s="17" t="n">
        <v>6</v>
      </c>
      <c r="R137" s="17" t="n">
        <v>7</v>
      </c>
      <c r="S137" s="17" t="n">
        <v>9</v>
      </c>
      <c r="T137" s="17" t="n">
        <v>9</v>
      </c>
      <c r="U137" s="17" t="n">
        <v>5</v>
      </c>
      <c r="W137" s="7" t="n">
        <v>9407</v>
      </c>
      <c r="X137" s="7" t="n">
        <v>11249</v>
      </c>
      <c r="Y137" s="7" t="n">
        <v>10321</v>
      </c>
      <c r="Z137" s="7" t="n">
        <v>9695</v>
      </c>
      <c r="AA137" s="7" t="n">
        <v>10560</v>
      </c>
      <c r="AB137" s="13" t="n"/>
    </row>
    <row r="138" ht="15.6" customHeight="1" s="18">
      <c r="J138" s="7" t="n">
        <v>134</v>
      </c>
      <c r="K138" s="41" t="inlineStr">
        <is>
          <t>M3</t>
        </is>
      </c>
      <c r="L138" s="41" t="inlineStr">
        <is>
          <t>M4</t>
        </is>
      </c>
      <c r="M138" s="41" t="inlineStr">
        <is>
          <t>J</t>
        </is>
      </c>
      <c r="N138" s="41" t="inlineStr">
        <is>
          <t>M1</t>
        </is>
      </c>
      <c r="O138" s="41" t="inlineStr">
        <is>
          <t>M2</t>
        </is>
      </c>
      <c r="Q138" s="17" t="n">
        <v>5</v>
      </c>
      <c r="R138" s="17" t="n">
        <v>6</v>
      </c>
      <c r="S138" s="17" t="n">
        <v>10</v>
      </c>
      <c r="T138" s="17" t="n">
        <v>3</v>
      </c>
      <c r="U138" s="17" t="n">
        <v>4</v>
      </c>
      <c r="W138" s="7" t="n">
        <v>9330</v>
      </c>
      <c r="X138" s="7" t="n">
        <v>11027</v>
      </c>
      <c r="Y138" s="7" t="n">
        <v>10133</v>
      </c>
      <c r="Z138" s="7" t="n">
        <v>9621</v>
      </c>
      <c r="AA138" s="7" t="n">
        <v>10860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M2</t>
        </is>
      </c>
      <c r="M139" s="41" t="inlineStr">
        <is>
          <t>M3</t>
        </is>
      </c>
      <c r="N139" s="41" t="inlineStr">
        <is>
          <t>K</t>
        </is>
      </c>
      <c r="O139" s="41" t="inlineStr">
        <is>
          <t>Q</t>
        </is>
      </c>
      <c r="Q139" s="17" t="n">
        <v>8</v>
      </c>
      <c r="R139" s="17" t="n">
        <v>4</v>
      </c>
      <c r="S139" s="17" t="n">
        <v>5</v>
      </c>
      <c r="T139" s="17" t="n">
        <v>8</v>
      </c>
      <c r="U139" s="17" t="n">
        <v>9</v>
      </c>
      <c r="W139" s="7" t="n">
        <v>12029</v>
      </c>
      <c r="X139" s="7" t="n">
        <v>9917</v>
      </c>
      <c r="Y139" s="7" t="n">
        <v>9342</v>
      </c>
      <c r="Z139" s="7" t="n">
        <v>9547</v>
      </c>
      <c r="AA139" s="7" t="n">
        <v>8763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M3</t>
        </is>
      </c>
      <c r="M140" s="41" t="inlineStr">
        <is>
          <t>J</t>
        </is>
      </c>
      <c r="N140" s="41" t="inlineStr">
        <is>
          <t>M2</t>
        </is>
      </c>
      <c r="O140" s="41" t="inlineStr">
        <is>
          <t>Q</t>
        </is>
      </c>
      <c r="Q140" s="17" t="n">
        <v>7</v>
      </c>
      <c r="R140" s="17" t="n">
        <v>5</v>
      </c>
      <c r="S140" s="17" t="n">
        <v>10</v>
      </c>
      <c r="T140" s="17" t="n">
        <v>4</v>
      </c>
      <c r="U140" s="17" t="n">
        <v>9</v>
      </c>
      <c r="W140" s="7" t="n">
        <v>10101</v>
      </c>
      <c r="X140" s="7" t="n">
        <v>11101</v>
      </c>
      <c r="Y140" s="7" t="n">
        <v>10095</v>
      </c>
      <c r="Z140" s="7" t="n">
        <v>9621</v>
      </c>
      <c r="AA140" s="7" t="n">
        <v>10410</v>
      </c>
      <c r="AB140" s="13" t="n"/>
    </row>
    <row r="141" ht="15.6" customHeight="1" s="18">
      <c r="J141" s="7" t="n">
        <v>137</v>
      </c>
      <c r="K141" s="41" t="inlineStr">
        <is>
          <t>J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Q</t>
        </is>
      </c>
      <c r="O141" s="41" t="inlineStr">
        <is>
          <t>Q</t>
        </is>
      </c>
      <c r="Q141" s="17" t="n">
        <v>10</v>
      </c>
      <c r="R141" s="17" t="n">
        <v>7</v>
      </c>
      <c r="S141" s="17" t="n">
        <v>9</v>
      </c>
      <c r="T141" s="17" t="n">
        <v>9</v>
      </c>
      <c r="U141" s="17" t="n">
        <v>9</v>
      </c>
      <c r="W141" s="7" t="n">
        <v>9253</v>
      </c>
      <c r="X141" s="7" t="n">
        <v>8289</v>
      </c>
      <c r="Y141" s="7" t="n">
        <v>9794</v>
      </c>
      <c r="Z141" s="7" t="n">
        <v>9769</v>
      </c>
      <c r="AA141" s="7" t="n">
        <v>9587</v>
      </c>
      <c r="AB141" s="13" t="n"/>
    </row>
    <row r="142" ht="15.6" customHeight="1" s="18">
      <c r="J142" s="7" t="n">
        <v>138</v>
      </c>
      <c r="K142" s="41" t="inlineStr">
        <is>
          <t>Q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M1</t>
        </is>
      </c>
      <c r="O142" s="41" t="inlineStr">
        <is>
          <t>M3</t>
        </is>
      </c>
      <c r="Q142" s="17" t="n">
        <v>9</v>
      </c>
      <c r="R142" s="17" t="n">
        <v>7</v>
      </c>
      <c r="S142" s="17" t="n">
        <v>9</v>
      </c>
      <c r="T142" s="17" t="n">
        <v>3</v>
      </c>
      <c r="U142" s="17" t="n">
        <v>5</v>
      </c>
      <c r="W142" s="7" t="n">
        <v>10101</v>
      </c>
      <c r="X142" s="7" t="n">
        <v>9547</v>
      </c>
      <c r="Y142" s="7" t="n">
        <v>10020</v>
      </c>
      <c r="Z142" s="7" t="n">
        <v>11027</v>
      </c>
      <c r="AA142" s="7" t="n">
        <v>10335</v>
      </c>
      <c r="AB142" s="13" t="n"/>
    </row>
    <row r="143" ht="15.6" customHeight="1" s="18">
      <c r="J143" s="7" t="n">
        <v>139</v>
      </c>
      <c r="K143" s="41" t="inlineStr">
        <is>
          <t>M3</t>
        </is>
      </c>
      <c r="L143" s="41" t="inlineStr">
        <is>
          <t>Q</t>
        </is>
      </c>
      <c r="M143" s="41" t="inlineStr">
        <is>
          <t>J</t>
        </is>
      </c>
      <c r="N143" s="41" t="inlineStr">
        <is>
          <t>J</t>
        </is>
      </c>
      <c r="O143" s="41" t="inlineStr">
        <is>
          <t>J</t>
        </is>
      </c>
      <c r="Q143" s="17" t="n">
        <v>5</v>
      </c>
      <c r="R143" s="17" t="n">
        <v>9</v>
      </c>
      <c r="S143" s="17" t="n">
        <v>10</v>
      </c>
      <c r="T143" s="17" t="n">
        <v>10</v>
      </c>
      <c r="U143" s="17" t="n">
        <v>10</v>
      </c>
      <c r="W143" s="7" t="n">
        <v>8791</v>
      </c>
      <c r="X143" s="7" t="n">
        <v>10731</v>
      </c>
      <c r="Y143" s="7" t="n">
        <v>8965</v>
      </c>
      <c r="Z143" s="7" t="n">
        <v>9991</v>
      </c>
      <c r="AA143" s="7" t="n">
        <v>10710</v>
      </c>
      <c r="AB143" s="13" t="n"/>
    </row>
    <row r="144" ht="15.6" customHeight="1" s="18">
      <c r="J144" s="7" t="n">
        <v>140</v>
      </c>
      <c r="K144" s="41" t="inlineStr">
        <is>
          <t>M3</t>
        </is>
      </c>
      <c r="L144" s="41" t="inlineStr">
        <is>
          <t>M4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J</t>
        </is>
      </c>
      <c r="Q144" s="17" t="n">
        <v>5</v>
      </c>
      <c r="R144" s="17" t="n">
        <v>6</v>
      </c>
      <c r="S144" s="17" t="n">
        <v>10</v>
      </c>
      <c r="T144" s="17" t="n">
        <v>9</v>
      </c>
      <c r="U144" s="17" t="n">
        <v>10</v>
      </c>
      <c r="W144" s="7" t="n">
        <v>11412</v>
      </c>
      <c r="X144" s="7" t="n">
        <v>9547</v>
      </c>
      <c r="Y144" s="7" t="n">
        <v>10397</v>
      </c>
      <c r="Z144" s="7" t="n">
        <v>11619</v>
      </c>
      <c r="AA144" s="7" t="n">
        <v>10935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K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J</t>
        </is>
      </c>
      <c r="Q145" s="17" t="n">
        <v>10</v>
      </c>
      <c r="R145" s="17" t="n">
        <v>8</v>
      </c>
      <c r="S145" s="17" t="n">
        <v>3</v>
      </c>
      <c r="T145" s="17" t="n">
        <v>8</v>
      </c>
      <c r="U145" s="17" t="n">
        <v>10</v>
      </c>
      <c r="W145" s="7" t="n">
        <v>10718</v>
      </c>
      <c r="X145" s="7" t="n">
        <v>9251</v>
      </c>
      <c r="Y145" s="7" t="n">
        <v>11150</v>
      </c>
      <c r="Z145" s="7" t="n">
        <v>10953</v>
      </c>
      <c r="AA145" s="7" t="n">
        <v>10410</v>
      </c>
      <c r="AB145" s="13" t="n"/>
    </row>
    <row r="146" ht="15.6" customHeight="1" s="18">
      <c r="J146" s="7" t="n">
        <v>142</v>
      </c>
      <c r="K146" s="41" t="inlineStr">
        <is>
          <t>Q</t>
        </is>
      </c>
      <c r="L146" s="41" t="inlineStr">
        <is>
          <t>M4</t>
        </is>
      </c>
      <c r="M146" s="41" t="inlineStr">
        <is>
          <t>J</t>
        </is>
      </c>
      <c r="N146" s="41" t="inlineStr">
        <is>
          <t>M2</t>
        </is>
      </c>
      <c r="O146" s="41" t="inlineStr">
        <is>
          <t>M4</t>
        </is>
      </c>
      <c r="Q146" s="17" t="n">
        <v>9</v>
      </c>
      <c r="R146" s="17" t="n">
        <v>6</v>
      </c>
      <c r="S146" s="17" t="n">
        <v>10</v>
      </c>
      <c r="T146" s="17" t="n">
        <v>4</v>
      </c>
      <c r="U146" s="17" t="n">
        <v>6</v>
      </c>
      <c r="W146" s="7" t="n">
        <v>9639</v>
      </c>
      <c r="X146" s="7" t="n">
        <v>9695</v>
      </c>
      <c r="Y146" s="7" t="n">
        <v>9869</v>
      </c>
      <c r="Z146" s="7" t="n">
        <v>10805</v>
      </c>
      <c r="AA146" s="7" t="n">
        <v>10186</v>
      </c>
      <c r="AB146" s="13" t="n"/>
    </row>
    <row r="147" ht="15.6" customHeight="1" s="18">
      <c r="J147" s="7" t="n">
        <v>143</v>
      </c>
      <c r="K147" s="41" t="inlineStr">
        <is>
          <t>M2</t>
        </is>
      </c>
      <c r="L147" s="41" t="inlineStr">
        <is>
          <t>A</t>
        </is>
      </c>
      <c r="M147" s="41" t="inlineStr">
        <is>
          <t>M2</t>
        </is>
      </c>
      <c r="N147" s="41" t="inlineStr">
        <is>
          <t>J</t>
        </is>
      </c>
      <c r="O147" s="41" t="inlineStr">
        <is>
          <t>K</t>
        </is>
      </c>
      <c r="Q147" s="17" t="n">
        <v>4</v>
      </c>
      <c r="R147" s="17" t="n">
        <v>7</v>
      </c>
      <c r="S147" s="17" t="n">
        <v>4</v>
      </c>
      <c r="T147" s="17" t="n">
        <v>10</v>
      </c>
      <c r="U147" s="17" t="n">
        <v>8</v>
      </c>
      <c r="W147" s="7" t="n">
        <v>10333</v>
      </c>
      <c r="X147" s="7" t="n">
        <v>10509</v>
      </c>
      <c r="Y147" s="7" t="n">
        <v>7910</v>
      </c>
      <c r="Z147" s="7" t="n">
        <v>11693</v>
      </c>
      <c r="AA147" s="7" t="n">
        <v>11309</v>
      </c>
      <c r="AB147" s="13" t="n"/>
    </row>
    <row r="148" ht="15.6" customHeight="1" s="18">
      <c r="J148" s="7" t="n">
        <v>144</v>
      </c>
      <c r="K148" s="41" t="inlineStr">
        <is>
          <t>K</t>
        </is>
      </c>
      <c r="L148" s="41" t="inlineStr">
        <is>
          <t>M3</t>
        </is>
      </c>
      <c r="M148" s="41" t="inlineStr">
        <is>
          <t>J</t>
        </is>
      </c>
      <c r="N148" s="41" t="inlineStr">
        <is>
          <t>K</t>
        </is>
      </c>
      <c r="O148" s="41" t="inlineStr">
        <is>
          <t>M2</t>
        </is>
      </c>
      <c r="Q148" s="17" t="n">
        <v>8</v>
      </c>
      <c r="R148" s="17" t="n">
        <v>5</v>
      </c>
      <c r="S148" s="17" t="n">
        <v>10</v>
      </c>
      <c r="T148" s="17" t="n">
        <v>8</v>
      </c>
      <c r="U148" s="17" t="n">
        <v>4</v>
      </c>
      <c r="W148" s="7" t="n">
        <v>11027</v>
      </c>
      <c r="X148" s="7" t="n">
        <v>9103</v>
      </c>
      <c r="Y148" s="7" t="n">
        <v>10472</v>
      </c>
      <c r="Z148" s="7" t="n">
        <v>10509</v>
      </c>
      <c r="AA148" s="7" t="n">
        <v>8613</v>
      </c>
      <c r="AB148" s="13" t="n"/>
    </row>
    <row r="149" ht="15.6" customHeight="1" s="18">
      <c r="J149" s="7" t="n">
        <v>145</v>
      </c>
      <c r="K149" s="41" t="inlineStr">
        <is>
          <t>K</t>
        </is>
      </c>
      <c r="L149" s="41" t="inlineStr">
        <is>
          <t>C1</t>
        </is>
      </c>
      <c r="M149" s="41" t="inlineStr">
        <is>
          <t>J</t>
        </is>
      </c>
      <c r="N149" s="41" t="inlineStr">
        <is>
          <t>M4</t>
        </is>
      </c>
      <c r="O149" s="41" t="inlineStr">
        <is>
          <t>M1</t>
        </is>
      </c>
      <c r="Q149" s="17" t="n">
        <v>8</v>
      </c>
      <c r="R149" s="17" t="n">
        <v>2</v>
      </c>
      <c r="S149" s="17" t="n">
        <v>10</v>
      </c>
      <c r="T149" s="17" t="n">
        <v>6</v>
      </c>
      <c r="U149" s="17" t="n">
        <v>3</v>
      </c>
      <c r="W149" s="7" t="n">
        <v>10333</v>
      </c>
      <c r="X149" s="7" t="n">
        <v>9103</v>
      </c>
      <c r="Y149" s="7" t="n">
        <v>9417</v>
      </c>
      <c r="Z149" s="7" t="n">
        <v>9177</v>
      </c>
      <c r="AA149" s="7" t="n">
        <v>11234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J</t>
        </is>
      </c>
      <c r="N150" s="41" t="inlineStr">
        <is>
          <t>M4</t>
        </is>
      </c>
      <c r="O150" s="41" t="inlineStr">
        <is>
          <t>Q</t>
        </is>
      </c>
      <c r="Q150" s="17" t="n">
        <v>8</v>
      </c>
      <c r="R150" s="17" t="n">
        <v>6</v>
      </c>
      <c r="S150" s="17" t="n">
        <v>10</v>
      </c>
      <c r="T150" s="17" t="n">
        <v>6</v>
      </c>
      <c r="U150" s="17" t="n">
        <v>9</v>
      </c>
      <c r="W150" s="7" t="n">
        <v>10256</v>
      </c>
      <c r="X150" s="7" t="n">
        <v>9473</v>
      </c>
      <c r="Y150" s="7" t="n">
        <v>8965</v>
      </c>
      <c r="Z150" s="7" t="n">
        <v>10250</v>
      </c>
      <c r="AA150" s="7" t="n">
        <v>11010</v>
      </c>
      <c r="AB150" s="13" t="n"/>
    </row>
    <row r="151" ht="15.6" customHeight="1" s="18">
      <c r="J151" s="7" t="n">
        <v>147</v>
      </c>
      <c r="K151" s="41" t="inlineStr">
        <is>
          <t>M4</t>
        </is>
      </c>
      <c r="L151" s="41" t="inlineStr">
        <is>
          <t>A</t>
        </is>
      </c>
      <c r="M151" s="41" t="inlineStr">
        <is>
          <t>J</t>
        </is>
      </c>
      <c r="N151" s="41" t="inlineStr">
        <is>
          <t>Q</t>
        </is>
      </c>
      <c r="O151" s="41" t="inlineStr">
        <is>
          <t>Q</t>
        </is>
      </c>
      <c r="Q151" s="17" t="n">
        <v>6</v>
      </c>
      <c r="R151" s="17" t="n">
        <v>7</v>
      </c>
      <c r="S151" s="17" t="n">
        <v>10</v>
      </c>
      <c r="T151" s="17" t="n">
        <v>9</v>
      </c>
      <c r="U151" s="17" t="n">
        <v>9</v>
      </c>
      <c r="W151" s="7" t="n">
        <v>11258</v>
      </c>
      <c r="X151" s="7" t="n">
        <v>9103</v>
      </c>
      <c r="Y151" s="7" t="n">
        <v>8815</v>
      </c>
      <c r="Z151" s="7" t="n">
        <v>10213</v>
      </c>
      <c r="AA151" s="7" t="n">
        <v>8238</v>
      </c>
      <c r="AB151" s="13" t="n"/>
    </row>
    <row r="152" ht="15.6" customHeight="1" s="18">
      <c r="J152" s="7" t="n">
        <v>148</v>
      </c>
      <c r="K152" s="41" t="inlineStr">
        <is>
          <t>M1</t>
        </is>
      </c>
      <c r="L152" s="41" t="inlineStr">
        <is>
          <t>A</t>
        </is>
      </c>
      <c r="M152" s="41" t="inlineStr">
        <is>
          <t>Q</t>
        </is>
      </c>
      <c r="N152" s="41" t="inlineStr">
        <is>
          <t>M4</t>
        </is>
      </c>
      <c r="O152" s="41" t="inlineStr">
        <is>
          <t>Q</t>
        </is>
      </c>
      <c r="Q152" s="17" t="n">
        <v>3</v>
      </c>
      <c r="R152" s="17" t="n">
        <v>7</v>
      </c>
      <c r="S152" s="17" t="n">
        <v>9</v>
      </c>
      <c r="T152" s="17" t="n">
        <v>6</v>
      </c>
      <c r="U152" s="17" t="n">
        <v>9</v>
      </c>
      <c r="W152" s="7" t="n">
        <v>10333</v>
      </c>
      <c r="X152" s="7" t="n">
        <v>9843</v>
      </c>
      <c r="Y152" s="7" t="n">
        <v>9869</v>
      </c>
      <c r="Z152" s="7" t="n">
        <v>8733</v>
      </c>
      <c r="AA152" s="7" t="n">
        <v>10785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M2</t>
        </is>
      </c>
      <c r="M153" s="41" t="inlineStr">
        <is>
          <t>M3</t>
        </is>
      </c>
      <c r="N153" s="41" t="inlineStr">
        <is>
          <t>M4</t>
        </is>
      </c>
      <c r="O153" s="41" t="inlineStr">
        <is>
          <t>J</t>
        </is>
      </c>
      <c r="Q153" s="17" t="n">
        <v>9</v>
      </c>
      <c r="R153" s="17" t="n">
        <v>4</v>
      </c>
      <c r="S153" s="17" t="n">
        <v>5</v>
      </c>
      <c r="T153" s="17" t="n">
        <v>6</v>
      </c>
      <c r="U153" s="17" t="n">
        <v>10</v>
      </c>
      <c r="W153" s="7" t="n">
        <v>9407</v>
      </c>
      <c r="X153" s="7" t="n">
        <v>10090</v>
      </c>
      <c r="Y153" s="7" t="n">
        <v>9568</v>
      </c>
      <c r="Z153" s="7" t="n">
        <v>10213</v>
      </c>
      <c r="AA153" s="7" t="n">
        <v>10935</v>
      </c>
      <c r="AB153" s="13" t="n"/>
    </row>
    <row r="154" ht="15.6" customHeight="1" s="18">
      <c r="J154" s="7" t="n">
        <v>150</v>
      </c>
      <c r="K154" s="41" t="inlineStr">
        <is>
          <t>A</t>
        </is>
      </c>
      <c r="L154" s="41" t="inlineStr">
        <is>
          <t>A</t>
        </is>
      </c>
      <c r="M154" s="41" t="inlineStr">
        <is>
          <t>M2</t>
        </is>
      </c>
      <c r="N154" s="41" t="inlineStr">
        <is>
          <t>M4</t>
        </is>
      </c>
      <c r="O154" s="41" t="inlineStr">
        <is>
          <t>M1</t>
        </is>
      </c>
      <c r="Q154" s="17" t="n">
        <v>7</v>
      </c>
      <c r="R154" s="17" t="n">
        <v>7</v>
      </c>
      <c r="S154" s="17" t="n">
        <v>4</v>
      </c>
      <c r="T154" s="17" t="n">
        <v>6</v>
      </c>
      <c r="U154" s="17" t="n">
        <v>3</v>
      </c>
      <c r="W154" s="7" t="n">
        <v>11258</v>
      </c>
      <c r="X154" s="7" t="n">
        <v>9473</v>
      </c>
      <c r="Y154" s="7" t="n">
        <v>10773</v>
      </c>
      <c r="Z154" s="7" t="n">
        <v>10361</v>
      </c>
      <c r="AA154" s="7" t="n">
        <v>9137</v>
      </c>
      <c r="AB154" s="13" t="n"/>
    </row>
    <row r="155" ht="15.6" customHeight="1" s="18">
      <c r="J155" s="7" t="n">
        <v>151</v>
      </c>
      <c r="K155" s="41" t="inlineStr">
        <is>
          <t>M2</t>
        </is>
      </c>
      <c r="L155" s="41" t="inlineStr">
        <is>
          <t>A</t>
        </is>
      </c>
      <c r="M155" s="41" t="inlineStr">
        <is>
          <t>A</t>
        </is>
      </c>
      <c r="N155" s="41" t="inlineStr">
        <is>
          <t>Q</t>
        </is>
      </c>
      <c r="O155" s="41" t="inlineStr">
        <is>
          <t>A</t>
        </is>
      </c>
      <c r="Q155" s="17" t="n">
        <v>4</v>
      </c>
      <c r="R155" s="17" t="n">
        <v>7</v>
      </c>
      <c r="S155" s="17" t="n">
        <v>7</v>
      </c>
      <c r="T155" s="17" t="n">
        <v>9</v>
      </c>
      <c r="U155" s="17" t="n">
        <v>7</v>
      </c>
      <c r="W155" s="7" t="n">
        <v>10101</v>
      </c>
      <c r="X155" s="7" t="n">
        <v>10065</v>
      </c>
      <c r="Y155" s="7" t="n">
        <v>11903</v>
      </c>
      <c r="Z155" s="7" t="n">
        <v>9399</v>
      </c>
      <c r="AA155" s="7" t="n">
        <v>9961</v>
      </c>
      <c r="AB155" s="13" t="n"/>
    </row>
    <row r="156" ht="15.6" customHeight="1" s="18">
      <c r="J156" s="7" t="n">
        <v>152</v>
      </c>
      <c r="K156" s="41" t="inlineStr">
        <is>
          <t>M3</t>
        </is>
      </c>
      <c r="L156" s="41" t="inlineStr">
        <is>
          <t>A</t>
        </is>
      </c>
      <c r="M156" s="41" t="inlineStr">
        <is>
          <t>M2</t>
        </is>
      </c>
      <c r="N156" s="41" t="inlineStr">
        <is>
          <t>Q</t>
        </is>
      </c>
      <c r="O156" s="41" t="inlineStr">
        <is>
          <t>M2</t>
        </is>
      </c>
      <c r="Q156" s="17" t="n">
        <v>5</v>
      </c>
      <c r="R156" s="17" t="n">
        <v>7</v>
      </c>
      <c r="S156" s="17" t="n">
        <v>4</v>
      </c>
      <c r="T156" s="17" t="n">
        <v>9</v>
      </c>
      <c r="U156" s="17" t="n">
        <v>4</v>
      </c>
      <c r="W156" s="7" t="n">
        <v>8405</v>
      </c>
      <c r="X156" s="7" t="n">
        <v>10040</v>
      </c>
      <c r="Y156" s="7" t="n">
        <v>10058</v>
      </c>
      <c r="Z156" s="7" t="n">
        <v>9177</v>
      </c>
      <c r="AA156" s="7" t="n">
        <v>10448</v>
      </c>
      <c r="AB156" s="13" t="n"/>
    </row>
    <row r="157" ht="15.6" customHeight="1" s="18">
      <c r="J157" s="7" t="n">
        <v>153</v>
      </c>
      <c r="K157" s="41" t="inlineStr">
        <is>
          <t>K</t>
        </is>
      </c>
      <c r="L157" s="41" t="inlineStr">
        <is>
          <t>M4</t>
        </is>
      </c>
      <c r="M157" s="41" t="inlineStr">
        <is>
          <t>Q</t>
        </is>
      </c>
      <c r="N157" s="41" t="inlineStr">
        <is>
          <t>J</t>
        </is>
      </c>
      <c r="O157" s="41" t="inlineStr">
        <is>
          <t>M2</t>
        </is>
      </c>
      <c r="Q157" s="17" t="n">
        <v>8</v>
      </c>
      <c r="R157" s="17" t="n">
        <v>6</v>
      </c>
      <c r="S157" s="17" t="n">
        <v>9</v>
      </c>
      <c r="T157" s="17" t="n">
        <v>10</v>
      </c>
      <c r="U157" s="17" t="n">
        <v>4</v>
      </c>
      <c r="W157" s="7" t="n">
        <v>9793</v>
      </c>
      <c r="X157" s="7" t="n">
        <v>10287</v>
      </c>
      <c r="Y157" s="7" t="n">
        <v>9267</v>
      </c>
      <c r="Z157" s="7" t="n">
        <v>10065</v>
      </c>
      <c r="AA157" s="7" t="n">
        <v>10410</v>
      </c>
      <c r="AB157" s="13" t="n"/>
    </row>
    <row r="158" ht="15.6" customHeight="1" s="18">
      <c r="J158" s="7" t="n">
        <v>154</v>
      </c>
      <c r="K158" s="41" t="inlineStr">
        <is>
          <t>J</t>
        </is>
      </c>
      <c r="L158" s="41" t="inlineStr">
        <is>
          <t>M4</t>
        </is>
      </c>
      <c r="M158" s="41" t="inlineStr">
        <is>
          <t>Q</t>
        </is>
      </c>
      <c r="N158" s="41" t="inlineStr">
        <is>
          <t>K</t>
        </is>
      </c>
      <c r="O158" s="41" t="inlineStr">
        <is>
          <t>M2</t>
        </is>
      </c>
      <c r="Q158" s="17" t="n">
        <v>10</v>
      </c>
      <c r="R158" s="17" t="n">
        <v>6</v>
      </c>
      <c r="S158" s="17" t="n">
        <v>9</v>
      </c>
      <c r="T158" s="17" t="n">
        <v>8</v>
      </c>
      <c r="U158" s="17" t="n">
        <v>4</v>
      </c>
      <c r="W158" s="7" t="n">
        <v>9176</v>
      </c>
      <c r="X158" s="7" t="n">
        <v>8363</v>
      </c>
      <c r="Y158" s="7" t="n">
        <v>10849</v>
      </c>
      <c r="Z158" s="7" t="n">
        <v>10879</v>
      </c>
      <c r="AA158" s="7" t="n">
        <v>10261</v>
      </c>
      <c r="AB158" s="13" t="n"/>
    </row>
    <row r="159" ht="15.6" customHeight="1" s="18">
      <c r="J159" s="7" t="n">
        <v>155</v>
      </c>
      <c r="K159" s="41" t="inlineStr">
        <is>
          <t>J</t>
        </is>
      </c>
      <c r="L159" s="41" t="inlineStr">
        <is>
          <t>M2</t>
        </is>
      </c>
      <c r="M159" s="41" t="inlineStr">
        <is>
          <t>J</t>
        </is>
      </c>
      <c r="N159" s="41" t="inlineStr">
        <is>
          <t>M4</t>
        </is>
      </c>
      <c r="O159" s="41" t="inlineStr">
        <is>
          <t>M3</t>
        </is>
      </c>
      <c r="Q159" s="17" t="n">
        <v>10</v>
      </c>
      <c r="R159" s="17" t="n">
        <v>4</v>
      </c>
      <c r="S159" s="17" t="n">
        <v>10</v>
      </c>
      <c r="T159" s="17" t="n">
        <v>6</v>
      </c>
      <c r="U159" s="17" t="n">
        <v>5</v>
      </c>
      <c r="W159" s="7" t="n">
        <v>9562</v>
      </c>
      <c r="X159" s="7" t="n">
        <v>10090</v>
      </c>
      <c r="Y159" s="7" t="n">
        <v>10246</v>
      </c>
      <c r="Z159" s="7" t="n">
        <v>9769</v>
      </c>
      <c r="AA159" s="7" t="n">
        <v>9437</v>
      </c>
      <c r="AB159" s="13" t="n"/>
    </row>
    <row r="160" ht="15.6" customHeight="1" s="18">
      <c r="J160" s="7" t="n">
        <v>156</v>
      </c>
      <c r="K160" s="41" t="inlineStr">
        <is>
          <t>A</t>
        </is>
      </c>
      <c r="L160" s="41" t="inlineStr">
        <is>
          <t>A</t>
        </is>
      </c>
      <c r="M160" s="41" t="inlineStr">
        <is>
          <t>Q</t>
        </is>
      </c>
      <c r="N160" s="41" t="inlineStr">
        <is>
          <t>K</t>
        </is>
      </c>
      <c r="O160" s="41" t="inlineStr">
        <is>
          <t>A</t>
        </is>
      </c>
      <c r="Q160" s="17" t="n">
        <v>7</v>
      </c>
      <c r="R160" s="17" t="n">
        <v>7</v>
      </c>
      <c r="S160" s="17" t="n">
        <v>9</v>
      </c>
      <c r="T160" s="17" t="n">
        <v>8</v>
      </c>
      <c r="U160" s="17" t="n">
        <v>7</v>
      </c>
      <c r="W160" s="7" t="n">
        <v>9485</v>
      </c>
      <c r="X160" s="7" t="n">
        <v>8585</v>
      </c>
      <c r="Y160" s="7" t="n">
        <v>10020</v>
      </c>
      <c r="Z160" s="7" t="n">
        <v>9991</v>
      </c>
      <c r="AA160" s="7" t="n">
        <v>10261</v>
      </c>
      <c r="AB160" s="13" t="n"/>
    </row>
    <row r="161" ht="15.6" customHeight="1" s="18">
      <c r="J161" s="7" t="n">
        <v>157</v>
      </c>
      <c r="K161" s="41" t="inlineStr">
        <is>
          <t>A</t>
        </is>
      </c>
      <c r="L161" s="41" t="inlineStr">
        <is>
          <t>A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C1</t>
        </is>
      </c>
      <c r="Q161" s="17" t="n">
        <v>7</v>
      </c>
      <c r="R161" s="17" t="n">
        <v>7</v>
      </c>
      <c r="S161" s="17" t="n">
        <v>10</v>
      </c>
      <c r="T161" s="17" t="n">
        <v>4</v>
      </c>
      <c r="U161" s="17" t="n">
        <v>2</v>
      </c>
      <c r="W161" s="7" t="n">
        <v>10718</v>
      </c>
      <c r="X161" s="7" t="n">
        <v>9843</v>
      </c>
      <c r="Y161" s="7" t="n">
        <v>10397</v>
      </c>
      <c r="Z161" s="7" t="n">
        <v>10805</v>
      </c>
      <c r="AA161" s="7" t="n">
        <v>11309</v>
      </c>
      <c r="AB161" s="13" t="n"/>
    </row>
    <row r="162" ht="15.6" customHeight="1" s="18">
      <c r="J162" s="7" t="n">
        <v>158</v>
      </c>
      <c r="K162" s="41" t="inlineStr">
        <is>
          <t>K</t>
        </is>
      </c>
      <c r="L162" s="41" t="inlineStr">
        <is>
          <t>A</t>
        </is>
      </c>
      <c r="M162" s="41" t="inlineStr">
        <is>
          <t>M3</t>
        </is>
      </c>
      <c r="N162" s="41" t="inlineStr">
        <is>
          <t>K</t>
        </is>
      </c>
      <c r="O162" s="41" t="inlineStr">
        <is>
          <t>M2</t>
        </is>
      </c>
      <c r="Q162" s="17" t="n">
        <v>8</v>
      </c>
      <c r="R162" s="17" t="n">
        <v>7</v>
      </c>
      <c r="S162" s="17" t="n">
        <v>5</v>
      </c>
      <c r="T162" s="17" t="n">
        <v>8</v>
      </c>
      <c r="U162" s="17" t="n">
        <v>4</v>
      </c>
      <c r="W162" s="7" t="n">
        <v>11567</v>
      </c>
      <c r="X162" s="7" t="n">
        <v>9547</v>
      </c>
      <c r="Y162" s="7" t="n">
        <v>9794</v>
      </c>
      <c r="Z162" s="7" t="n">
        <v>9695</v>
      </c>
      <c r="AA162" s="7" t="n">
        <v>7789</v>
      </c>
      <c r="AB162" s="13" t="n"/>
    </row>
    <row r="163" ht="15.6" customHeight="1" s="18">
      <c r="J163" s="7" t="n">
        <v>159</v>
      </c>
      <c r="K163" s="41" t="inlineStr">
        <is>
          <t>M1</t>
        </is>
      </c>
      <c r="L163" s="41" t="inlineStr">
        <is>
          <t>M2</t>
        </is>
      </c>
      <c r="M163" s="41" t="inlineStr">
        <is>
          <t>Q</t>
        </is>
      </c>
      <c r="N163" s="41" t="inlineStr">
        <is>
          <t>K</t>
        </is>
      </c>
      <c r="O163" s="41" t="inlineStr">
        <is>
          <t>A</t>
        </is>
      </c>
      <c r="Q163" s="17" t="n">
        <v>3</v>
      </c>
      <c r="R163" s="17" t="n">
        <v>4</v>
      </c>
      <c r="S163" s="17" t="n">
        <v>9</v>
      </c>
      <c r="T163" s="17" t="n">
        <v>8</v>
      </c>
      <c r="U163" s="17" t="n">
        <v>7</v>
      </c>
      <c r="W163" s="7" t="n">
        <v>10410</v>
      </c>
      <c r="X163" s="7" t="n">
        <v>9917</v>
      </c>
      <c r="Y163" s="7" t="n">
        <v>9794</v>
      </c>
      <c r="Z163" s="7" t="n">
        <v>9399</v>
      </c>
      <c r="AA163" s="7" t="n">
        <v>10410</v>
      </c>
      <c r="AB163" s="13" t="n"/>
    </row>
    <row r="164" ht="15.6" customHeight="1" s="18">
      <c r="J164" s="7" t="n">
        <v>160</v>
      </c>
      <c r="K164" s="41" t="inlineStr">
        <is>
          <t>J</t>
        </is>
      </c>
      <c r="L164" s="41" t="inlineStr">
        <is>
          <t>M2</t>
        </is>
      </c>
      <c r="M164" s="41" t="inlineStr">
        <is>
          <t>Q</t>
        </is>
      </c>
      <c r="N164" s="41" t="inlineStr">
        <is>
          <t>Q</t>
        </is>
      </c>
      <c r="O164" s="41" t="inlineStr">
        <is>
          <t>A</t>
        </is>
      </c>
      <c r="Q164" s="17" t="n">
        <v>10</v>
      </c>
      <c r="R164" s="17" t="n">
        <v>4</v>
      </c>
      <c r="S164" s="17" t="n">
        <v>9</v>
      </c>
      <c r="T164" s="17" t="n">
        <v>9</v>
      </c>
      <c r="U164" s="17" t="n">
        <v>7</v>
      </c>
      <c r="W164" s="7" t="n">
        <v>9407</v>
      </c>
      <c r="X164" s="7" t="n">
        <v>10361</v>
      </c>
      <c r="Y164" s="7" t="n">
        <v>9719</v>
      </c>
      <c r="Z164" s="7" t="n">
        <v>8881</v>
      </c>
      <c r="AA164" s="7" t="n">
        <v>10485</v>
      </c>
      <c r="AB164" s="13" t="n"/>
    </row>
    <row r="165" ht="15.6" customHeight="1" s="18">
      <c r="J165" s="7" t="n">
        <v>161</v>
      </c>
      <c r="K165" s="41" t="inlineStr">
        <is>
          <t>M3</t>
        </is>
      </c>
      <c r="L165" s="41" t="inlineStr">
        <is>
          <t>M2</t>
        </is>
      </c>
      <c r="M165" s="41" t="inlineStr">
        <is>
          <t>J</t>
        </is>
      </c>
      <c r="N165" s="41" t="inlineStr">
        <is>
          <t>K</t>
        </is>
      </c>
      <c r="O165" s="41" t="inlineStr">
        <is>
          <t>K</t>
        </is>
      </c>
      <c r="Q165" s="17" t="n">
        <v>5</v>
      </c>
      <c r="R165" s="17" t="n">
        <v>4</v>
      </c>
      <c r="S165" s="17" t="n">
        <v>10</v>
      </c>
      <c r="T165" s="17" t="n">
        <v>8</v>
      </c>
      <c r="U165" s="17" t="n">
        <v>8</v>
      </c>
      <c r="W165" s="7" t="n">
        <v>8713</v>
      </c>
      <c r="X165" s="7" t="n">
        <v>11619</v>
      </c>
      <c r="Y165" s="7" t="n">
        <v>10171</v>
      </c>
      <c r="Z165" s="7" t="n">
        <v>9695</v>
      </c>
      <c r="AA165" s="7" t="n">
        <v>9287</v>
      </c>
      <c r="AB165" s="13" t="n"/>
    </row>
    <row r="166" ht="15.6" customHeight="1" s="18">
      <c r="J166" s="7" t="n">
        <v>162</v>
      </c>
      <c r="K166" s="41" t="inlineStr">
        <is>
          <t>M2</t>
        </is>
      </c>
      <c r="L166" s="41" t="inlineStr">
        <is>
          <t>A</t>
        </is>
      </c>
      <c r="M166" s="41" t="inlineStr">
        <is>
          <t>J</t>
        </is>
      </c>
      <c r="N166" s="41" t="inlineStr">
        <is>
          <t>K</t>
        </is>
      </c>
      <c r="O166" s="41" t="inlineStr">
        <is>
          <t>Q</t>
        </is>
      </c>
      <c r="Q166" s="17" t="n">
        <v>4</v>
      </c>
      <c r="R166" s="17" t="n">
        <v>7</v>
      </c>
      <c r="S166" s="17" t="n">
        <v>10</v>
      </c>
      <c r="T166" s="17" t="n">
        <v>8</v>
      </c>
      <c r="U166" s="17" t="n">
        <v>9</v>
      </c>
      <c r="W166" s="7" t="n">
        <v>8559</v>
      </c>
      <c r="X166" s="7" t="n">
        <v>10065</v>
      </c>
      <c r="Y166" s="7" t="n">
        <v>10133</v>
      </c>
      <c r="Z166" s="7" t="n">
        <v>9695</v>
      </c>
      <c r="AA166" s="7" t="n">
        <v>8838</v>
      </c>
      <c r="AB166" s="13" t="n"/>
    </row>
    <row r="167" ht="15.6" customHeight="1" s="18">
      <c r="J167" s="7" t="n">
        <v>163</v>
      </c>
      <c r="K167" s="41" t="inlineStr">
        <is>
          <t>M4</t>
        </is>
      </c>
      <c r="L167" s="41" t="inlineStr">
        <is>
          <t>A</t>
        </is>
      </c>
      <c r="M167" s="41" t="inlineStr">
        <is>
          <t>M3</t>
        </is>
      </c>
      <c r="N167" s="41" t="inlineStr">
        <is>
          <t>K</t>
        </is>
      </c>
      <c r="O167" s="41" t="inlineStr">
        <is>
          <t>M3</t>
        </is>
      </c>
      <c r="Q167" s="17" t="n">
        <v>6</v>
      </c>
      <c r="R167" s="17" t="n">
        <v>7</v>
      </c>
      <c r="S167" s="17" t="n">
        <v>5</v>
      </c>
      <c r="T167" s="17" t="n">
        <v>8</v>
      </c>
      <c r="U167" s="17" t="n">
        <v>5</v>
      </c>
      <c r="W167" s="7" t="n">
        <v>9485</v>
      </c>
      <c r="X167" s="7" t="n">
        <v>9843</v>
      </c>
      <c r="Y167" s="7" t="n">
        <v>9342</v>
      </c>
      <c r="Z167" s="7" t="n">
        <v>10287</v>
      </c>
      <c r="AA167" s="7" t="n">
        <v>9661</v>
      </c>
      <c r="AB167" s="13" t="n"/>
    </row>
    <row r="168" ht="15.6" customHeight="1" s="18">
      <c r="J168" s="7" t="n">
        <v>164</v>
      </c>
      <c r="K168" s="41" t="inlineStr">
        <is>
          <t>M4</t>
        </is>
      </c>
      <c r="L168" s="41" t="inlineStr">
        <is>
          <t>M2</t>
        </is>
      </c>
      <c r="M168" s="41" t="inlineStr">
        <is>
          <t>J</t>
        </is>
      </c>
      <c r="N168" s="41" t="inlineStr">
        <is>
          <t>Q</t>
        </is>
      </c>
      <c r="O168" s="41" t="inlineStr">
        <is>
          <t>M3</t>
        </is>
      </c>
      <c r="Q168" s="17" t="n">
        <v>6</v>
      </c>
      <c r="R168" s="17" t="n">
        <v>4</v>
      </c>
      <c r="S168" s="17" t="n">
        <v>10</v>
      </c>
      <c r="T168" s="17" t="n">
        <v>9</v>
      </c>
      <c r="U168" s="17" t="n">
        <v>5</v>
      </c>
      <c r="W168" s="7" t="n">
        <v>9716</v>
      </c>
      <c r="X168" s="7" t="n">
        <v>9547</v>
      </c>
      <c r="Y168" s="7" t="n">
        <v>10472</v>
      </c>
      <c r="Z168" s="7" t="n">
        <v>9621</v>
      </c>
      <c r="AA168" s="7" t="n">
        <v>9736</v>
      </c>
      <c r="AB168" s="13" t="n"/>
    </row>
    <row r="169" ht="15.6" customHeight="1" s="18">
      <c r="J169" s="7" t="n">
        <v>165</v>
      </c>
      <c r="K169" s="41" t="inlineStr">
        <is>
          <t>M3</t>
        </is>
      </c>
      <c r="L169" s="41" t="inlineStr">
        <is>
          <t>M4</t>
        </is>
      </c>
      <c r="M169" s="41" t="inlineStr">
        <is>
          <t>Q</t>
        </is>
      </c>
      <c r="N169" s="41" t="inlineStr">
        <is>
          <t>K</t>
        </is>
      </c>
      <c r="O169" s="41" t="inlineStr">
        <is>
          <t>J</t>
        </is>
      </c>
      <c r="Q169" s="17" t="n">
        <v>5</v>
      </c>
      <c r="R169" s="17" t="n">
        <v>6</v>
      </c>
      <c r="S169" s="17" t="n">
        <v>9</v>
      </c>
      <c r="T169" s="17" t="n">
        <v>8</v>
      </c>
      <c r="U169" s="17" t="n">
        <v>10</v>
      </c>
      <c r="W169" s="7" t="n">
        <v>10564</v>
      </c>
      <c r="X169" s="7" t="n">
        <v>9177</v>
      </c>
      <c r="Y169" s="7" t="n">
        <v>9267</v>
      </c>
      <c r="Z169" s="7" t="n">
        <v>10583</v>
      </c>
      <c r="AA169" s="7" t="n">
        <v>8613</v>
      </c>
      <c r="AB169" s="13" t="n"/>
    </row>
    <row r="170" ht="15.6" customHeight="1" s="18">
      <c r="J170" s="7" t="n">
        <v>166</v>
      </c>
      <c r="K170" s="41" t="inlineStr">
        <is>
          <t>K</t>
        </is>
      </c>
      <c r="L170" s="41" t="inlineStr">
        <is>
          <t>A</t>
        </is>
      </c>
      <c r="M170" s="41" t="inlineStr">
        <is>
          <t>Q</t>
        </is>
      </c>
      <c r="N170" s="41" t="inlineStr">
        <is>
          <t>Q</t>
        </is>
      </c>
      <c r="O170" s="41" t="inlineStr">
        <is>
          <t>Q</t>
        </is>
      </c>
      <c r="Q170" s="17" t="n">
        <v>8</v>
      </c>
      <c r="R170" s="17" t="n">
        <v>7</v>
      </c>
      <c r="S170" s="17" t="n">
        <v>9</v>
      </c>
      <c r="T170" s="17" t="n">
        <v>9</v>
      </c>
      <c r="U170" s="17" t="n">
        <v>9</v>
      </c>
      <c r="W170" s="7" t="n">
        <v>9870</v>
      </c>
      <c r="X170" s="7" t="n">
        <v>10065</v>
      </c>
      <c r="Y170" s="7" t="n">
        <v>10999</v>
      </c>
      <c r="Z170" s="7" t="n">
        <v>9473</v>
      </c>
      <c r="AA170" s="7" t="n">
        <v>11234</v>
      </c>
      <c r="AB170" s="13" t="n"/>
    </row>
    <row r="171" ht="15.6" customHeight="1" s="18">
      <c r="J171" s="7" t="n">
        <v>167</v>
      </c>
      <c r="K171" s="41" t="inlineStr">
        <is>
          <t>M2</t>
        </is>
      </c>
      <c r="L171" s="41" t="inlineStr">
        <is>
          <t>A</t>
        </is>
      </c>
      <c r="M171" s="41" t="inlineStr">
        <is>
          <t>A</t>
        </is>
      </c>
      <c r="N171" s="41" t="inlineStr">
        <is>
          <t>K</t>
        </is>
      </c>
      <c r="O171" s="41" t="inlineStr">
        <is>
          <t>J</t>
        </is>
      </c>
      <c r="Q171" s="17" t="n">
        <v>4</v>
      </c>
      <c r="R171" s="17" t="n">
        <v>7</v>
      </c>
      <c r="S171" s="17" t="n">
        <v>7</v>
      </c>
      <c r="T171" s="17" t="n">
        <v>8</v>
      </c>
      <c r="U171" s="17" t="n">
        <v>10</v>
      </c>
      <c r="W171" s="7" t="n">
        <v>9639</v>
      </c>
      <c r="X171" s="7" t="n">
        <v>10000</v>
      </c>
      <c r="Y171" s="7" t="n">
        <v>11150</v>
      </c>
      <c r="Z171" s="7" t="n">
        <v>10000</v>
      </c>
      <c r="AA171" s="7" t="n">
        <v>9661</v>
      </c>
      <c r="AB171" s="13" t="n"/>
    </row>
    <row r="172" ht="15.6" customHeight="1" s="18">
      <c r="J172" s="7" t="n">
        <v>168</v>
      </c>
      <c r="K172" s="41" t="inlineStr">
        <is>
          <t>M1</t>
        </is>
      </c>
      <c r="L172" s="41" t="inlineStr">
        <is>
          <t>A</t>
        </is>
      </c>
      <c r="M172" s="41" t="inlineStr">
        <is>
          <t>J</t>
        </is>
      </c>
      <c r="N172" s="41" t="inlineStr">
        <is>
          <t>K</t>
        </is>
      </c>
      <c r="O172" s="41" t="inlineStr">
        <is>
          <t>A</t>
        </is>
      </c>
      <c r="Q172" s="17" t="n">
        <v>3</v>
      </c>
      <c r="R172" s="17" t="n">
        <v>7</v>
      </c>
      <c r="S172" s="17" t="n">
        <v>10</v>
      </c>
      <c r="T172" s="17" t="n">
        <v>8</v>
      </c>
      <c r="U172" s="17" t="n">
        <v>7</v>
      </c>
      <c r="W172" s="7" t="n">
        <v>9485</v>
      </c>
      <c r="X172" s="7" t="n">
        <v>10000</v>
      </c>
      <c r="Y172" s="7" t="n">
        <v>9568</v>
      </c>
      <c r="Z172" s="7" t="n">
        <v>10000</v>
      </c>
      <c r="AA172" s="7" t="n">
        <v>9587</v>
      </c>
      <c r="AB172" s="13" t="n"/>
    </row>
    <row r="173" ht="15.6" customHeight="1" s="18">
      <c r="J173" s="7" t="n">
        <v>169</v>
      </c>
      <c r="K173" s="41" t="inlineStr">
        <is>
          <t>Q</t>
        </is>
      </c>
      <c r="M173" s="41" t="inlineStr">
        <is>
          <t>M3</t>
        </is>
      </c>
      <c r="N173" s="41" t="inlineStr">
        <is>
          <t>K</t>
        </is>
      </c>
      <c r="Q173" s="17" t="n">
        <v>9</v>
      </c>
      <c r="S173" s="17" t="n">
        <v>5</v>
      </c>
      <c r="T173" s="17" t="n">
        <v>8</v>
      </c>
      <c r="W173" s="7" t="n">
        <v>10101</v>
      </c>
      <c r="Y173" s="7" t="n">
        <v>8212</v>
      </c>
      <c r="Z173" s="7" t="n">
        <v>10000</v>
      </c>
      <c r="AB173" s="13" t="n"/>
    </row>
    <row r="174" ht="15.6" customHeight="1" s="18">
      <c r="J174" s="7" t="n">
        <v>170</v>
      </c>
      <c r="K174" s="41" t="inlineStr">
        <is>
          <t>M2</t>
        </is>
      </c>
      <c r="M174" s="41" t="inlineStr">
        <is>
          <t>Q</t>
        </is>
      </c>
      <c r="Q174" s="17" t="n">
        <v>4</v>
      </c>
      <c r="S174" s="17" t="n">
        <v>9</v>
      </c>
      <c r="W174" s="7" t="n">
        <v>8791</v>
      </c>
      <c r="Y174" s="7" t="n">
        <v>10000</v>
      </c>
      <c r="AB174" s="13" t="n"/>
    </row>
    <row r="175" ht="15.6" customHeight="1" s="18">
      <c r="J175" s="7" t="n">
        <v>171</v>
      </c>
      <c r="K175" s="41" t="inlineStr">
        <is>
          <t>A</t>
        </is>
      </c>
      <c r="M175" s="41" t="inlineStr">
        <is>
          <t>Q</t>
        </is>
      </c>
      <c r="Q175" s="17" t="n">
        <v>7</v>
      </c>
      <c r="S175" s="17" t="n">
        <v>9</v>
      </c>
      <c r="W175" s="7" t="n">
        <v>9947</v>
      </c>
      <c r="Y175" s="7" t="n">
        <v>10000</v>
      </c>
      <c r="AB175" s="13" t="n"/>
    </row>
    <row r="176" ht="15.6" customHeight="1" s="18">
      <c r="J176" s="7" t="n">
        <v>172</v>
      </c>
      <c r="K176" s="41" t="inlineStr">
        <is>
          <t>J</t>
        </is>
      </c>
      <c r="M176" s="41" t="inlineStr">
        <is>
          <t>Q</t>
        </is>
      </c>
      <c r="Q176" s="17" t="n">
        <v>10</v>
      </c>
      <c r="S176" s="17" t="n">
        <v>9</v>
      </c>
      <c r="W176" s="7" t="n">
        <v>11798</v>
      </c>
      <c r="Y176" s="7" t="n">
        <v>10000</v>
      </c>
      <c r="AB176" s="13" t="n"/>
    </row>
    <row r="177" ht="15.6" customHeight="1" s="18">
      <c r="J177" s="7" t="n">
        <v>173</v>
      </c>
      <c r="K177" s="41" t="inlineStr">
        <is>
          <t>K</t>
        </is>
      </c>
      <c r="M177" s="41" t="inlineStr">
        <is>
          <t>Q</t>
        </is>
      </c>
      <c r="Q177" s="17" t="n">
        <v>8</v>
      </c>
      <c r="S177" s="17" t="n">
        <v>9</v>
      </c>
      <c r="W177" s="7" t="n">
        <v>11027</v>
      </c>
      <c r="Y177" s="7" t="n">
        <v>10000</v>
      </c>
      <c r="AB177" s="13" t="n"/>
    </row>
    <row r="178" ht="15.6" customHeight="1" s="18">
      <c r="J178" s="7" t="n">
        <v>174</v>
      </c>
      <c r="M178" s="41" t="inlineStr">
        <is>
          <t>J</t>
        </is>
      </c>
      <c r="S178" s="17" t="n">
        <v>10</v>
      </c>
      <c r="Y178" s="7" t="n">
        <v>10000</v>
      </c>
      <c r="AB178" s="13" t="n"/>
    </row>
    <row r="179" ht="15.6" customHeight="1" s="18">
      <c r="J179" s="7" t="n">
        <v>175</v>
      </c>
      <c r="M179" s="41" t="inlineStr">
        <is>
          <t>J</t>
        </is>
      </c>
      <c r="S179" s="17" t="n">
        <v>10</v>
      </c>
      <c r="Y179" s="7" t="n">
        <v>10000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10000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10000</v>
      </c>
      <c r="AB181" s="13" t="n"/>
    </row>
    <row r="182" ht="15.6" customHeight="1" s="18"/>
    <row r="183" ht="15.6" customHeight="1" s="18"/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  <row r="204" ht="15.6" customHeight="1" s="18"/>
    <row r="205" ht="15.6" customHeight="1" s="18"/>
    <row r="206" ht="15.6" customHeight="1" s="18"/>
    <row r="207" ht="15.6" customHeight="1" s="18"/>
    <row r="208" ht="15.6" customHeight="1" s="18"/>
    <row r="209" ht="15.6" customHeight="1" s="18"/>
    <row r="210" ht="15.6" customHeight="1" s="18"/>
    <row r="211" ht="15.6" customHeight="1" s="18"/>
    <row r="212" ht="15.6" customHeight="1" s="18"/>
    <row r="213" ht="15.6" customHeight="1" s="18"/>
    <row r="214" ht="15.6" customHeight="1" s="18"/>
    <row r="215" ht="15.6" customHeight="1" s="18"/>
    <row r="216" ht="15.6" customHeight="1" s="18"/>
    <row r="217" ht="15.6" customHeight="1" s="18"/>
    <row r="218" ht="15.6" customHeight="1" s="18"/>
    <row r="219" ht="15.6" customHeight="1" s="18"/>
    <row r="220" ht="15.6" customHeight="1" s="18"/>
    <row r="221" ht="15.6" customHeight="1" s="18"/>
    <row r="222" ht="15.6" customHeight="1" s="18"/>
    <row r="223" ht="15.6" customHeight="1" s="18"/>
    <row r="224" ht="15.6" customHeight="1" s="18"/>
    <row r="225" ht="15.6" customHeight="1" s="18"/>
    <row r="226" ht="15.6" customHeight="1" s="18"/>
    <row r="227" ht="15.6" customHeight="1" s="18"/>
    <row r="228" ht="15.6" customHeight="1" s="18"/>
    <row r="229" ht="15.6" customHeight="1" s="18"/>
    <row r="230" ht="15.6" customHeight="1" s="18"/>
    <row r="231" ht="15.6" customHeight="1" s="18"/>
    <row r="232" ht="15.6" customHeight="1" s="18"/>
    <row r="233" ht="15.6" customHeight="1" s="18"/>
    <row r="234" ht="15.6" customHeight="1" s="18"/>
    <row r="235" ht="15.6" customHeight="1" s="18"/>
    <row r="236" ht="15.6" customHeight="1" s="18"/>
    <row r="237" ht="15.6" customHeight="1" s="18"/>
    <row r="238" ht="15.6" customHeight="1" s="18"/>
    <row r="239" ht="15.6" customHeight="1" s="18"/>
    <row r="240" ht="15.6" customHeight="1" s="18"/>
    <row r="241" ht="15.6" customHeight="1" s="18"/>
    <row r="242" ht="15.6" customHeight="1" s="18"/>
    <row r="243" ht="15.6" customHeight="1" s="18"/>
    <row r="244" ht="15.6" customHeight="1" s="18"/>
    <row r="245" ht="15.6" customHeight="1" s="18"/>
    <row r="246" ht="15.6" customHeight="1" s="18"/>
    <row r="247" ht="15.6" customHeight="1" s="18"/>
    <row r="248" ht="15.6" customHeight="1" s="18"/>
    <row r="249" ht="15.6" customHeight="1" s="18"/>
    <row r="250" ht="15.6" customHeight="1" s="18"/>
    <row r="251" ht="15.6" customHeight="1" s="18"/>
    <row r="252" ht="15.6" customHeight="1" s="18"/>
    <row r="253" ht="15.6" customHeight="1" s="18"/>
    <row r="254" ht="15.6" customHeight="1" s="18"/>
    <row r="255" ht="15.6" customHeight="1" s="18"/>
    <row r="256" ht="15.6" customHeight="1" s="18"/>
    <row r="257" ht="15.6" customHeight="1" s="18"/>
    <row r="258" ht="15.6" customHeight="1" s="18"/>
    <row r="259" ht="15.6" customHeight="1" s="18"/>
    <row r="260" ht="15.6" customHeight="1" s="18"/>
    <row r="261" ht="15.6" customHeight="1" s="18"/>
    <row r="262" ht="15.6" customHeight="1" s="18"/>
    <row r="263" ht="15.6" customHeight="1" s="18"/>
    <row r="264" ht="15.6" customHeight="1" s="18"/>
    <row r="265" ht="15.6" customHeight="1" s="18"/>
    <row r="266" ht="15.6" customHeight="1" s="18"/>
    <row r="267" ht="15.6" customHeight="1" s="18"/>
    <row r="268" ht="15.6" customHeight="1" s="18"/>
    <row r="269" ht="15.6" customHeight="1" s="18"/>
    <row r="270" ht="15.6" customHeight="1" s="18"/>
    <row r="271" ht="15.6" customHeight="1" s="18"/>
    <row r="272" ht="15.6" customHeight="1" s="18"/>
    <row r="273" ht="15.6" customHeight="1" s="18"/>
    <row r="274" ht="15.6" customHeight="1" s="18"/>
    <row r="275" ht="15.6" customHeight="1" s="18"/>
    <row r="276" ht="15.6" customHeight="1" s="18"/>
    <row r="277" ht="15.6" customHeight="1" s="18"/>
    <row r="278" ht="15.6" customHeight="1" s="18"/>
    <row r="279" ht="15.6" customHeight="1" s="18"/>
    <row r="280" ht="15.6" customHeight="1" s="18"/>
    <row r="281" ht="15.6" customHeight="1" s="18"/>
    <row r="282" ht="15.6" customHeight="1" s="18"/>
    <row r="283" ht="15.6" customHeight="1" s="18"/>
    <row r="284" ht="15.6" customHeight="1" s="18"/>
    <row r="285" ht="15.6" customHeight="1" s="18"/>
    <row r="286" ht="15.6" customHeight="1" s="18"/>
    <row r="287" ht="15.6" customHeight="1" s="18"/>
    <row r="288" ht="15.6" customHeight="1" s="18"/>
    <row r="289" ht="15.6" customHeight="1" s="18"/>
    <row r="290" ht="15.6" customHeight="1" s="18"/>
    <row r="291" ht="15.6" customHeight="1" s="18"/>
    <row r="292" ht="15.6" customHeight="1" s="18"/>
    <row r="293" ht="15.6" customHeight="1" s="18"/>
    <row r="294" ht="15.6" customHeight="1" s="18"/>
    <row r="295" ht="15.6" customHeight="1" s="18"/>
    <row r="296" ht="15.6" customHeight="1" s="18"/>
    <row r="297" ht="15.6" customHeight="1" s="18"/>
    <row r="298" ht="15.6" customHeight="1" s="18"/>
    <row r="299" ht="15.6" customHeight="1" s="18"/>
    <row r="300" ht="15.6" customHeight="1" s="18"/>
    <row r="301" ht="15.6" customHeight="1" s="18"/>
    <row r="302" ht="15.6" customHeight="1" s="18"/>
    <row r="303" ht="15.6" customHeight="1" s="18"/>
    <row r="304" ht="15.6" customHeight="1" s="18"/>
    <row r="305" ht="15.6" customHeight="1" s="18"/>
    <row r="306" ht="15.6" customHeight="1" s="18"/>
    <row r="307" ht="15.6" customHeight="1" s="18"/>
    <row r="308" ht="15.6" customHeight="1" s="18"/>
    <row r="309" ht="15.6" customHeight="1" s="18"/>
    <row r="310" ht="15.6" customHeight="1" s="18"/>
    <row r="311" ht="15.6" customHeight="1" s="18"/>
    <row r="312" ht="15.6" customHeight="1" s="18"/>
    <row r="313" ht="15.6" customHeight="1" s="18"/>
    <row r="314" ht="15.6" customHeight="1" s="18"/>
    <row r="315" ht="15.6" customHeight="1" s="18"/>
    <row r="316" ht="15.6" customHeight="1" s="18"/>
    <row r="317" ht="15.6" customHeight="1" s="18"/>
    <row r="318" ht="15.6" customHeight="1" s="18"/>
    <row r="319" ht="15.6" customHeight="1" s="18"/>
    <row r="320" ht="15.6" customHeight="1" s="18"/>
    <row r="321" ht="15.6" customHeight="1" s="18"/>
    <row r="322" ht="15.6" customHeight="1" s="18"/>
    <row r="323" ht="15.6" customHeight="1" s="18"/>
    <row r="324" ht="15.6" customHeight="1" s="18"/>
    <row r="325" ht="15.6" customHeight="1" s="18"/>
    <row r="326" ht="15.6" customHeight="1" s="18"/>
    <row r="327" ht="15.6" customHeight="1" s="18"/>
    <row r="328" ht="15.6" customHeight="1" s="18"/>
    <row r="329" ht="15.6" customHeight="1" s="18"/>
    <row r="330" ht="15.6" customHeight="1" s="18"/>
    <row r="331" ht="15.6" customHeight="1" s="18"/>
    <row r="332" ht="15.6" customHeight="1" s="18"/>
    <row r="333" ht="15.6" customHeight="1" s="18"/>
    <row r="334" ht="15.6" customHeight="1" s="18"/>
    <row r="335" ht="15.6" customHeight="1" s="18"/>
    <row r="336" ht="15.6" customHeight="1" s="18"/>
    <row r="337" ht="15.6" customHeight="1" s="18"/>
    <row r="338" ht="15.6" customHeight="1" s="18"/>
    <row r="339" ht="15.6" customHeight="1" s="18"/>
    <row r="340" ht="15.6" customHeight="1" s="18"/>
    <row r="341" ht="15.6" customHeight="1" s="18"/>
    <row r="342" ht="15.6" customHeight="1" s="18"/>
    <row r="343" ht="15.6" customHeight="1" s="18"/>
    <row r="344" ht="15.6" customHeight="1" s="18"/>
    <row r="345" ht="15.6" customHeight="1" s="18"/>
    <row r="346" ht="15.6" customHeight="1" s="18"/>
    <row r="347" ht="15.6" customHeight="1" s="18"/>
    <row r="348" ht="15.6" customHeight="1" s="18"/>
    <row r="349" ht="15.6" customHeight="1" s="18"/>
    <row r="350" ht="15.6" customHeight="1" s="18"/>
    <row r="351" ht="15.6" customHeight="1" s="18"/>
    <row r="352" ht="15.6" customHeight="1" s="18"/>
    <row r="353" ht="15.6" customHeight="1" s="18"/>
    <row r="354" ht="15.6" customHeight="1" s="18"/>
    <row r="355" ht="15.6" customHeight="1" s="18"/>
    <row r="356" ht="15.6" customHeight="1" s="18"/>
    <row r="357" ht="15.6" customHeight="1" s="18"/>
    <row r="358" ht="15.6" customHeight="1" s="18"/>
    <row r="359" ht="15.6" customHeight="1" s="18"/>
    <row r="360" ht="15.6" customHeight="1" s="18"/>
    <row r="361" ht="15.6" customHeight="1" s="18"/>
    <row r="362" ht="15.6" customHeight="1" s="18"/>
    <row r="363" ht="15.6" customHeight="1" s="18"/>
    <row r="364" ht="15.6" customHeight="1" s="18"/>
    <row r="365" ht="15.6" customHeight="1" s="18"/>
    <row r="366" ht="15.6" customHeight="1" s="18"/>
    <row r="367" ht="15.6" customHeight="1" s="18"/>
    <row r="368" ht="15.6" customHeight="1" s="18"/>
    <row r="369" ht="15.6" customHeight="1" s="18"/>
    <row r="370" ht="15.6" customHeight="1" s="18"/>
    <row r="371" ht="15.6" customHeight="1" s="18"/>
    <row r="372" ht="15.6" customHeight="1" s="18"/>
    <row r="373" ht="15.6" customHeight="1" s="18"/>
    <row r="374" ht="15.6" customHeight="1" s="18"/>
    <row r="375" ht="15.6" customHeight="1" s="18"/>
    <row r="376" ht="15.6" customHeight="1" s="18"/>
    <row r="377" ht="15.6" customHeight="1" s="18"/>
    <row r="378" ht="15.6" customHeight="1" s="18"/>
    <row r="379" ht="15.6" customHeight="1" s="18"/>
    <row r="380" ht="15.6" customHeight="1" s="18"/>
    <row r="381" ht="15.6" customHeight="1" s="18"/>
    <row r="382" ht="15.6" customHeight="1" s="18"/>
    <row r="383" ht="15.6" customHeight="1" s="18"/>
    <row r="384" ht="15.6" customHeight="1" s="18"/>
    <row r="385" ht="15.6" customHeight="1" s="18"/>
    <row r="386" ht="15.6" customHeight="1" s="18"/>
    <row r="387" ht="15.6" customHeight="1" s="18"/>
    <row r="388" ht="15.6" customHeight="1" s="18"/>
    <row r="389" ht="15.6" customHeight="1" s="18"/>
    <row r="390" ht="15.6" customHeight="1" s="18"/>
    <row r="391" ht="15.6" customHeight="1" s="18"/>
    <row r="392" ht="15.6" customHeight="1" s="18"/>
    <row r="393" ht="15.6" customHeight="1" s="18"/>
    <row r="394" ht="15.6" customHeight="1" s="18"/>
    <row r="395" ht="15.6" customHeight="1" s="18"/>
    <row r="396" ht="15.6" customHeight="1" s="18"/>
    <row r="397" ht="15.6" customHeight="1" s="18"/>
    <row r="398" ht="15.6" customHeight="1" s="18"/>
    <row r="399" ht="15.6" customHeight="1" s="18"/>
    <row r="400" ht="15.6" customHeight="1" s="18"/>
    <row r="401" ht="15.6" customHeight="1" s="18"/>
    <row r="402" ht="15.6" customHeight="1" s="18"/>
    <row r="403" ht="15.6" customHeight="1" s="18"/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81"/>
  <sheetViews>
    <sheetView workbookViewId="0">
      <selection activeCell="A1" sqref="A1"/>
    </sheetView>
  </sheetViews>
  <sheetFormatPr baseColWidth="8" defaultColWidth="9" defaultRowHeight="16.2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38"/>
    <col width="32" customWidth="1" style="18" min="39" max="39"/>
    <col width="9" customWidth="1" style="13" min="40" max="45"/>
    <col width="28" customWidth="1" style="18" min="46" max="46"/>
    <col width="34" customWidth="1" style="18" min="47" max="47"/>
    <col width="9" customWidth="1" style="13" min="48" max="59"/>
    <col width="9" customWidth="1" style="13" min="60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J</t>
        </is>
      </c>
      <c r="L4" s="41" t="inlineStr">
        <is>
          <t>M3</t>
        </is>
      </c>
      <c r="M4" s="41" t="inlineStr">
        <is>
          <t>M3</t>
        </is>
      </c>
      <c r="N4" s="41" t="inlineStr">
        <is>
          <t>M4</t>
        </is>
      </c>
      <c r="O4" s="41" t="inlineStr">
        <is>
          <t>J</t>
        </is>
      </c>
      <c r="Q4" s="17" t="n">
        <v>10</v>
      </c>
      <c r="R4" s="17" t="n">
        <v>5</v>
      </c>
      <c r="S4" s="17" t="n">
        <v>5</v>
      </c>
      <c r="T4" s="17" t="n">
        <v>6</v>
      </c>
      <c r="U4" s="17" t="n">
        <v>10</v>
      </c>
      <c r="W4" s="7" t="n">
        <v>9947</v>
      </c>
      <c r="X4" s="7" t="n">
        <v>10287</v>
      </c>
      <c r="Y4" s="7" t="n">
        <v>10284</v>
      </c>
      <c r="Z4" s="7" t="n">
        <v>10250</v>
      </c>
      <c r="AA4" s="7" t="n">
        <v>10560</v>
      </c>
      <c r="AB4" s="13" t="n"/>
      <c r="AC4" s="70" t="inlineStr">
        <is>
          <t>WW</t>
        </is>
      </c>
      <c r="AD4" s="71" t="n">
        <v>88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M2</t>
        </is>
      </c>
      <c r="M5" s="41" t="inlineStr">
        <is>
          <t>M3</t>
        </is>
      </c>
      <c r="N5" s="41" t="inlineStr">
        <is>
          <t>Q</t>
        </is>
      </c>
      <c r="O5" s="41" t="inlineStr">
        <is>
          <t>M3</t>
        </is>
      </c>
      <c r="Q5" s="17" t="n">
        <v>7</v>
      </c>
      <c r="R5" s="17" t="n">
        <v>4</v>
      </c>
      <c r="S5" s="17" t="n">
        <v>5</v>
      </c>
      <c r="T5" s="17" t="n">
        <v>9</v>
      </c>
      <c r="U5" s="17" t="n">
        <v>5</v>
      </c>
      <c r="W5" s="7" t="n">
        <v>10256</v>
      </c>
      <c r="X5" s="7" t="n">
        <v>9843</v>
      </c>
      <c r="Y5" s="7" t="n">
        <v>9945</v>
      </c>
      <c r="Z5" s="7" t="n">
        <v>10509</v>
      </c>
      <c r="AA5" s="7" t="n">
        <v>10485</v>
      </c>
      <c r="AB5" s="13" t="n"/>
      <c r="AC5" s="70" t="inlineStr">
        <is>
          <t>W2</t>
        </is>
      </c>
      <c r="AD5" s="71" t="n">
        <v>12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2</v>
      </c>
      <c r="D6" s="9" t="n">
        <v>3</v>
      </c>
      <c r="E6" s="9" t="n">
        <v>2</v>
      </c>
      <c r="F6" s="9" t="n">
        <v>2</v>
      </c>
      <c r="G6" s="9" t="n">
        <v>3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M4</t>
        </is>
      </c>
      <c r="O6" s="41" t="inlineStr">
        <is>
          <t>Q</t>
        </is>
      </c>
      <c r="Q6" s="17" t="n">
        <v>8</v>
      </c>
      <c r="R6" s="17" t="n">
        <v>5</v>
      </c>
      <c r="S6" s="17" t="n">
        <v>9</v>
      </c>
      <c r="T6" s="17" t="n">
        <v>6</v>
      </c>
      <c r="U6" s="17" t="n">
        <v>9</v>
      </c>
      <c r="W6" s="7" t="n">
        <v>10024</v>
      </c>
      <c r="X6" s="7" t="n">
        <v>9510</v>
      </c>
      <c r="Y6" s="7" t="n">
        <v>10472</v>
      </c>
      <c r="Z6" s="7" t="n">
        <v>10213</v>
      </c>
      <c r="AA6" s="7" t="n">
        <v>8912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7100</v>
      </c>
      <c r="AH6" s="9" t="n">
        <v>7900</v>
      </c>
      <c r="AI6" s="9" t="n">
        <v>10000</v>
      </c>
      <c r="AJ6" s="9" t="n">
        <v>9200</v>
      </c>
      <c r="AK6" s="9" t="n">
        <v>9900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J</t>
        </is>
      </c>
      <c r="N7" s="41" t="inlineStr">
        <is>
          <t>M4</t>
        </is>
      </c>
      <c r="O7" s="41" t="inlineStr">
        <is>
          <t>A</t>
        </is>
      </c>
      <c r="Q7" s="17" t="n">
        <v>8</v>
      </c>
      <c r="R7" s="17" t="n">
        <v>6</v>
      </c>
      <c r="S7" s="17" t="n">
        <v>10</v>
      </c>
      <c r="T7" s="17" t="n">
        <v>6</v>
      </c>
      <c r="U7" s="17" t="n">
        <v>7</v>
      </c>
      <c r="W7" s="7" t="n">
        <v>11412</v>
      </c>
      <c r="X7" s="7" t="n">
        <v>9695</v>
      </c>
      <c r="Y7" s="7" t="n">
        <v>10698</v>
      </c>
      <c r="Z7" s="7" t="n">
        <v>10287</v>
      </c>
      <c r="AA7" s="7" t="n">
        <v>10410</v>
      </c>
      <c r="AB7" s="13" t="n"/>
      <c r="AF7" s="9" t="inlineStr">
        <is>
          <t>M1</t>
        </is>
      </c>
      <c r="AG7" s="9" t="n">
        <v>48900</v>
      </c>
      <c r="AH7" s="9" t="n">
        <v>97400</v>
      </c>
      <c r="AI7" s="9" t="n">
        <v>51800</v>
      </c>
      <c r="AJ7" s="9" t="n">
        <v>97400</v>
      </c>
      <c r="AK7" s="9" t="n">
        <v>52800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J</t>
        </is>
      </c>
      <c r="N8" s="41" t="inlineStr">
        <is>
          <t>Q</t>
        </is>
      </c>
      <c r="O8" s="41" t="inlineStr">
        <is>
          <t>M2</t>
        </is>
      </c>
      <c r="Q8" s="17" t="n">
        <v>7</v>
      </c>
      <c r="R8" s="17" t="n">
        <v>7</v>
      </c>
      <c r="S8" s="17" t="n">
        <v>10</v>
      </c>
      <c r="T8" s="17" t="n">
        <v>9</v>
      </c>
      <c r="U8" s="17" t="n">
        <v>4</v>
      </c>
      <c r="W8" s="7" t="n">
        <v>8945</v>
      </c>
      <c r="X8" s="7" t="n">
        <v>10287</v>
      </c>
      <c r="Y8" s="7" t="n">
        <v>9643</v>
      </c>
      <c r="Z8" s="7" t="n">
        <v>10583</v>
      </c>
      <c r="AA8" s="7" t="n">
        <v>8688</v>
      </c>
      <c r="AB8" s="13" t="n"/>
      <c r="AF8" s="9" t="inlineStr">
        <is>
          <t>M2</t>
        </is>
      </c>
      <c r="AG8" s="9" t="n">
        <v>100600</v>
      </c>
      <c r="AH8" s="9" t="n">
        <v>46800</v>
      </c>
      <c r="AI8" s="9" t="n">
        <v>102800</v>
      </c>
      <c r="AJ8" s="9" t="n">
        <v>50300</v>
      </c>
      <c r="AK8" s="9" t="n">
        <v>108900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K</t>
        </is>
      </c>
      <c r="L9" s="41" t="inlineStr">
        <is>
          <t>M4</t>
        </is>
      </c>
      <c r="M9" s="41" t="inlineStr">
        <is>
          <t>Q</t>
        </is>
      </c>
      <c r="N9" s="41" t="inlineStr">
        <is>
          <t>K</t>
        </is>
      </c>
      <c r="O9" s="41" t="inlineStr">
        <is>
          <t>K</t>
        </is>
      </c>
      <c r="Q9" s="17" t="n">
        <v>8</v>
      </c>
      <c r="R9" s="17" t="n">
        <v>6</v>
      </c>
      <c r="S9" s="17" t="n">
        <v>9</v>
      </c>
      <c r="T9" s="17" t="n">
        <v>8</v>
      </c>
      <c r="U9" s="17" t="n">
        <v>8</v>
      </c>
      <c r="W9" s="7" t="n">
        <v>9176</v>
      </c>
      <c r="X9" s="7" t="n">
        <v>9917</v>
      </c>
      <c r="Y9" s="7" t="n">
        <v>9643</v>
      </c>
      <c r="Z9" s="7" t="n">
        <v>10731</v>
      </c>
      <c r="AA9" s="7" t="n">
        <v>11459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101000</v>
      </c>
      <c r="AH9" s="9" t="n">
        <v>74700</v>
      </c>
      <c r="AI9" s="9" t="n">
        <v>75400</v>
      </c>
      <c r="AJ9" s="9" t="n">
        <v>72400</v>
      </c>
      <c r="AK9" s="9" t="n">
        <v>76800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M2</t>
        </is>
      </c>
      <c r="L10" s="41" t="inlineStr">
        <is>
          <t>M3</t>
        </is>
      </c>
      <c r="M10" s="41" t="inlineStr">
        <is>
          <t>K</t>
        </is>
      </c>
      <c r="N10" s="41" t="inlineStr">
        <is>
          <t>J</t>
        </is>
      </c>
      <c r="O10" s="41" t="inlineStr">
        <is>
          <t>A</t>
        </is>
      </c>
      <c r="Q10" s="17" t="n">
        <v>4</v>
      </c>
      <c r="R10" s="17" t="n">
        <v>5</v>
      </c>
      <c r="S10" s="17" t="n">
        <v>8</v>
      </c>
      <c r="T10" s="17" t="n">
        <v>10</v>
      </c>
      <c r="U10" s="17" t="n">
        <v>7</v>
      </c>
      <c r="W10" s="7" t="n">
        <v>7942</v>
      </c>
      <c r="X10" s="7" t="n">
        <v>10287</v>
      </c>
      <c r="Y10" s="7" t="n">
        <v>10924</v>
      </c>
      <c r="Z10" s="7" t="n">
        <v>9991</v>
      </c>
      <c r="AA10" s="7" t="n">
        <v>9661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98000</v>
      </c>
      <c r="AH10" s="9" t="n">
        <v>124200</v>
      </c>
      <c r="AI10" s="9" t="n">
        <v>76700</v>
      </c>
      <c r="AJ10" s="9" t="n">
        <v>123600</v>
      </c>
      <c r="AK10" s="9" t="n">
        <v>83000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26</v>
      </c>
      <c r="H11" s="9" t="n">
        <v>7</v>
      </c>
      <c r="I11" s="62" t="n"/>
      <c r="J11" s="7" t="n">
        <v>7</v>
      </c>
      <c r="K11" s="41" t="inlineStr">
        <is>
          <t>M4</t>
        </is>
      </c>
      <c r="L11" s="41" t="inlineStr">
        <is>
          <t>M3</t>
        </is>
      </c>
      <c r="M11" s="41" t="inlineStr">
        <is>
          <t>M1</t>
        </is>
      </c>
      <c r="N11" s="41" t="inlineStr">
        <is>
          <t>M3</t>
        </is>
      </c>
      <c r="O11" s="41" t="inlineStr">
        <is>
          <t>Q</t>
        </is>
      </c>
      <c r="Q11" s="17" t="n">
        <v>6</v>
      </c>
      <c r="R11" s="17" t="n">
        <v>5</v>
      </c>
      <c r="S11" s="17" t="n">
        <v>3</v>
      </c>
      <c r="T11" s="17" t="n">
        <v>5</v>
      </c>
      <c r="U11" s="17" t="n">
        <v>9</v>
      </c>
      <c r="W11" s="7" t="n">
        <v>10487</v>
      </c>
      <c r="X11" s="7" t="n">
        <v>10139</v>
      </c>
      <c r="Y11" s="7" t="n">
        <v>10020</v>
      </c>
      <c r="Z11" s="7" t="n">
        <v>11101</v>
      </c>
      <c r="AA11" s="7" t="n">
        <v>8089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151300</v>
      </c>
      <c r="AH11" s="9" t="n">
        <v>177100</v>
      </c>
      <c r="AI11" s="9" t="n">
        <v>160300</v>
      </c>
      <c r="AJ11" s="9" t="n">
        <v>174400</v>
      </c>
      <c r="AK11" s="9" t="n">
        <v>151200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41</v>
      </c>
      <c r="G12" s="9" t="n">
        <v>22</v>
      </c>
      <c r="H12" s="9" t="n">
        <v>8</v>
      </c>
      <c r="I12" s="62" t="n"/>
      <c r="J12" s="7" t="n">
        <v>8</v>
      </c>
      <c r="K12" s="41" t="inlineStr">
        <is>
          <t>M2</t>
        </is>
      </c>
      <c r="L12" s="41" t="inlineStr">
        <is>
          <t>J</t>
        </is>
      </c>
      <c r="M12" s="41" t="inlineStr">
        <is>
          <t>K</t>
        </is>
      </c>
      <c r="N12" s="41" t="inlineStr">
        <is>
          <t>A</t>
        </is>
      </c>
      <c r="O12" s="41" t="inlineStr">
        <is>
          <t>M3</t>
        </is>
      </c>
      <c r="Q12" s="17" t="n">
        <v>4</v>
      </c>
      <c r="R12" s="17" t="n">
        <v>10</v>
      </c>
      <c r="S12" s="17" t="n">
        <v>8</v>
      </c>
      <c r="T12" s="17" t="n">
        <v>7</v>
      </c>
      <c r="U12" s="17" t="n">
        <v>5</v>
      </c>
      <c r="W12" s="7" t="n">
        <v>9716</v>
      </c>
      <c r="X12" s="7" t="n">
        <v>10361</v>
      </c>
      <c r="Y12" s="7" t="n">
        <v>9568</v>
      </c>
      <c r="Z12" s="7" t="n">
        <v>8955</v>
      </c>
      <c r="AA12" s="7" t="n">
        <v>10335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149600</v>
      </c>
      <c r="AH12" s="9" t="n">
        <v>173300</v>
      </c>
      <c r="AI12" s="9" t="n">
        <v>153300</v>
      </c>
      <c r="AJ12" s="9" t="n">
        <v>172900</v>
      </c>
      <c r="AK12" s="9" t="n">
        <v>149300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38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C1</t>
        </is>
      </c>
      <c r="N13" s="41" t="inlineStr">
        <is>
          <t>M4</t>
        </is>
      </c>
      <c r="O13" s="41" t="inlineStr">
        <is>
          <t>M1</t>
        </is>
      </c>
      <c r="Q13" s="17" t="n">
        <v>3</v>
      </c>
      <c r="R13" s="17" t="n">
        <v>3</v>
      </c>
      <c r="S13" s="17" t="n">
        <v>2</v>
      </c>
      <c r="T13" s="17" t="n">
        <v>6</v>
      </c>
      <c r="U13" s="17" t="n">
        <v>3</v>
      </c>
      <c r="W13" s="7" t="n">
        <v>10256</v>
      </c>
      <c r="X13" s="7" t="n">
        <v>10731</v>
      </c>
      <c r="Y13" s="7" t="n">
        <v>11903</v>
      </c>
      <c r="Z13" s="7" t="n">
        <v>9991</v>
      </c>
      <c r="AA13" s="7" t="n">
        <v>10186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171900</v>
      </c>
      <c r="AH13" s="9" t="n">
        <v>147200</v>
      </c>
      <c r="AI13" s="9" t="n">
        <v>186200</v>
      </c>
      <c r="AJ13" s="9" t="n">
        <v>151500</v>
      </c>
      <c r="AK13" s="9" t="n">
        <v>187600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29</v>
      </c>
      <c r="D14" s="9" t="n">
        <v>10</v>
      </c>
      <c r="E14" s="9" t="n">
        <v>38</v>
      </c>
      <c r="F14" s="9" t="n">
        <v>14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M4</t>
        </is>
      </c>
      <c r="L14" s="41" t="inlineStr">
        <is>
          <t>M2</t>
        </is>
      </c>
      <c r="M14" s="41" t="inlineStr">
        <is>
          <t>M2</t>
        </is>
      </c>
      <c r="N14" s="41" t="inlineStr">
        <is>
          <t>M4</t>
        </is>
      </c>
      <c r="O14" s="41" t="inlineStr">
        <is>
          <t>J</t>
        </is>
      </c>
      <c r="Q14" s="17" t="n">
        <v>6</v>
      </c>
      <c r="R14" s="17" t="n">
        <v>4</v>
      </c>
      <c r="S14" s="17" t="n">
        <v>4</v>
      </c>
      <c r="T14" s="17" t="n">
        <v>6</v>
      </c>
      <c r="U14" s="17" t="n">
        <v>10</v>
      </c>
      <c r="W14" s="7" t="n">
        <v>10256</v>
      </c>
      <c r="X14" s="7" t="n">
        <v>9843</v>
      </c>
      <c r="Y14" s="7" t="n">
        <v>9493</v>
      </c>
      <c r="Z14" s="7" t="n">
        <v>9436</v>
      </c>
      <c r="AA14" s="7" t="n">
        <v>10335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171600</v>
      </c>
      <c r="AH14" s="9" t="n">
        <v>151400</v>
      </c>
      <c r="AI14" s="9" t="n">
        <v>183600</v>
      </c>
      <c r="AJ14" s="9" t="n">
        <v>148300</v>
      </c>
      <c r="AK14" s="9" t="n">
        <v>180600</v>
      </c>
    </row>
    <row r="15" ht="15.9" customHeight="1" s="18">
      <c r="C15" s="63" t="n">
        <v>174</v>
      </c>
      <c r="D15" s="63" t="n">
        <v>169</v>
      </c>
      <c r="E15" s="63" t="n">
        <v>178</v>
      </c>
      <c r="F15" s="63" t="n">
        <v>170</v>
      </c>
      <c r="G15" s="63" t="n">
        <v>169</v>
      </c>
      <c r="I15" s="62" t="n"/>
      <c r="J15" s="7" t="n">
        <v>11</v>
      </c>
      <c r="K15" s="41" t="inlineStr">
        <is>
          <t>Q</t>
        </is>
      </c>
      <c r="L15" s="41" t="inlineStr">
        <is>
          <t>M3</t>
        </is>
      </c>
      <c r="M15" s="41" t="inlineStr">
        <is>
          <t>M3</t>
        </is>
      </c>
      <c r="N15" s="41" t="inlineStr">
        <is>
          <t>M4</t>
        </is>
      </c>
      <c r="O15" s="41" t="inlineStr">
        <is>
          <t>J</t>
        </is>
      </c>
      <c r="Q15" s="17" t="n">
        <v>9</v>
      </c>
      <c r="R15" s="17" t="n">
        <v>5</v>
      </c>
      <c r="S15" s="17" t="n">
        <v>5</v>
      </c>
      <c r="T15" s="17" t="n">
        <v>6</v>
      </c>
      <c r="U15" s="17" t="n">
        <v>10</v>
      </c>
      <c r="W15" s="7" t="n">
        <v>9407</v>
      </c>
      <c r="X15" s="7" t="n">
        <v>9510</v>
      </c>
      <c r="Y15" s="7" t="n">
        <v>10246</v>
      </c>
      <c r="Z15" s="7" t="n">
        <v>9769</v>
      </c>
      <c r="AA15" s="7" t="n">
        <v>8463</v>
      </c>
      <c r="AB15" s="13" t="n"/>
    </row>
    <row r="16" ht="15.9" customHeight="1" s="18">
      <c r="I16" s="62" t="n"/>
      <c r="J16" s="7" t="n">
        <v>12</v>
      </c>
      <c r="K16" s="41" t="inlineStr">
        <is>
          <t>K</t>
        </is>
      </c>
      <c r="L16" s="41" t="inlineStr">
        <is>
          <t>M4</t>
        </is>
      </c>
      <c r="M16" s="41" t="inlineStr">
        <is>
          <t>M3</t>
        </is>
      </c>
      <c r="N16" s="41" t="inlineStr">
        <is>
          <t>K</t>
        </is>
      </c>
      <c r="O16" s="41" t="inlineStr">
        <is>
          <t>M1</t>
        </is>
      </c>
      <c r="Q16" s="17" t="n">
        <v>8</v>
      </c>
      <c r="R16" s="17" t="n">
        <v>6</v>
      </c>
      <c r="S16" s="17" t="n">
        <v>5</v>
      </c>
      <c r="T16" s="17" t="n">
        <v>8</v>
      </c>
      <c r="U16" s="17" t="n">
        <v>3</v>
      </c>
      <c r="W16" s="7" t="n">
        <v>10641</v>
      </c>
      <c r="X16" s="7" t="n">
        <v>10435</v>
      </c>
      <c r="Y16" s="7" t="n">
        <v>8513</v>
      </c>
      <c r="Z16" s="7" t="n">
        <v>9991</v>
      </c>
      <c r="AA16" s="7" t="n">
        <v>10261</v>
      </c>
      <c r="AB16" s="13" t="n"/>
    </row>
    <row r="17" ht="15.9" customHeight="1" s="18">
      <c r="I17" s="62" t="n"/>
      <c r="J17" s="7" t="n">
        <v>13</v>
      </c>
      <c r="K17" s="41" t="inlineStr">
        <is>
          <t>M3</t>
        </is>
      </c>
      <c r="L17" s="41" t="inlineStr">
        <is>
          <t>A</t>
        </is>
      </c>
      <c r="M17" s="41" t="inlineStr">
        <is>
          <t>A</t>
        </is>
      </c>
      <c r="N17" s="41" t="inlineStr">
        <is>
          <t>M4</t>
        </is>
      </c>
      <c r="O17" s="41" t="inlineStr">
        <is>
          <t>A</t>
        </is>
      </c>
      <c r="Q17" s="17" t="n">
        <v>5</v>
      </c>
      <c r="R17" s="17" t="n">
        <v>7</v>
      </c>
      <c r="S17" s="17" t="n">
        <v>7</v>
      </c>
      <c r="T17" s="17" t="n">
        <v>6</v>
      </c>
      <c r="U17" s="17" t="n">
        <v>7</v>
      </c>
      <c r="W17" s="7" t="n">
        <v>8559</v>
      </c>
      <c r="X17" s="7" t="n">
        <v>10657</v>
      </c>
      <c r="Y17" s="7" t="n">
        <v>10321</v>
      </c>
      <c r="Z17" s="7" t="n">
        <v>9991</v>
      </c>
      <c r="AA17" s="7" t="n">
        <v>9362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Q</t>
        </is>
      </c>
      <c r="L18" s="41" t="inlineStr">
        <is>
          <t>M4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M3</t>
        </is>
      </c>
      <c r="Q18" s="17" t="n">
        <v>9</v>
      </c>
      <c r="R18" s="17" t="n">
        <v>6</v>
      </c>
      <c r="S18" s="17" t="n">
        <v>8</v>
      </c>
      <c r="T18" s="17" t="n">
        <v>6</v>
      </c>
      <c r="U18" s="17" t="n">
        <v>5</v>
      </c>
      <c r="W18" s="7" t="n">
        <v>10179</v>
      </c>
      <c r="X18" s="7" t="n">
        <v>10805</v>
      </c>
      <c r="Y18" s="7" t="n">
        <v>9493</v>
      </c>
      <c r="Z18" s="7" t="n">
        <v>9436</v>
      </c>
      <c r="AA18" s="7" t="n">
        <v>10223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Q</t>
        </is>
      </c>
      <c r="L19" s="41" t="inlineStr">
        <is>
          <t>K</t>
        </is>
      </c>
      <c r="M19" s="41" t="inlineStr">
        <is>
          <t>Q</t>
        </is>
      </c>
      <c r="N19" s="41" t="inlineStr">
        <is>
          <t>M4</t>
        </is>
      </c>
      <c r="O19" s="41" t="inlineStr">
        <is>
          <t>M4</t>
        </is>
      </c>
      <c r="Q19" s="17" t="n">
        <v>9</v>
      </c>
      <c r="R19" s="17" t="n">
        <v>8</v>
      </c>
      <c r="S19" s="17" t="n">
        <v>9</v>
      </c>
      <c r="T19" s="17" t="n">
        <v>6</v>
      </c>
      <c r="U19" s="17" t="n">
        <v>6</v>
      </c>
      <c r="W19" s="7" t="n">
        <v>9099</v>
      </c>
      <c r="X19" s="7" t="n">
        <v>9399</v>
      </c>
      <c r="Y19" s="7" t="n">
        <v>9869</v>
      </c>
      <c r="Z19" s="7" t="n">
        <v>9695</v>
      </c>
      <c r="AA19" s="7" t="n">
        <v>11309</v>
      </c>
      <c r="AB19" s="13" t="n"/>
      <c r="AC19" s="70" t="n">
        <v>1</v>
      </c>
      <c r="AD19" s="71" t="n">
        <v>2000</v>
      </c>
    </row>
    <row r="20" ht="15.9" customHeight="1" s="18">
      <c r="I20" s="62" t="n"/>
      <c r="J20" s="7" t="n">
        <v>16</v>
      </c>
      <c r="K20" s="41" t="inlineStr">
        <is>
          <t>J</t>
        </is>
      </c>
      <c r="L20" s="41" t="inlineStr">
        <is>
          <t>K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A</t>
        </is>
      </c>
      <c r="Q20" s="17" t="n">
        <v>10</v>
      </c>
      <c r="R20" s="17" t="n">
        <v>8</v>
      </c>
      <c r="S20" s="17" t="n">
        <v>10</v>
      </c>
      <c r="T20" s="17" t="n">
        <v>8</v>
      </c>
      <c r="U20" s="17" t="n">
        <v>7</v>
      </c>
      <c r="W20" s="7" t="n">
        <v>9330</v>
      </c>
      <c r="X20" s="7" t="n">
        <v>10139</v>
      </c>
      <c r="Y20" s="7" t="n">
        <v>12129</v>
      </c>
      <c r="Z20" s="7" t="n">
        <v>8807</v>
      </c>
      <c r="AA20" s="7" t="n">
        <v>9924</v>
      </c>
      <c r="AB20" s="13" t="n"/>
      <c r="AC20" s="70" t="n">
        <v>2</v>
      </c>
      <c r="AD20" s="71" t="n">
        <v>55</v>
      </c>
    </row>
    <row r="21" ht="15.9" customHeight="1" s="18">
      <c r="I21" s="62" t="n"/>
      <c r="J21" s="7" t="n">
        <v>17</v>
      </c>
      <c r="K21" s="41" t="inlineStr">
        <is>
          <t>J</t>
        </is>
      </c>
      <c r="L21" s="41" t="inlineStr">
        <is>
          <t>M2</t>
        </is>
      </c>
      <c r="M21" s="41" t="inlineStr">
        <is>
          <t>M4</t>
        </is>
      </c>
      <c r="N21" s="41" t="inlineStr">
        <is>
          <t>M4</t>
        </is>
      </c>
      <c r="O21" s="41" t="inlineStr">
        <is>
          <t>K</t>
        </is>
      </c>
      <c r="Q21" s="17" t="n">
        <v>10</v>
      </c>
      <c r="R21" s="17" t="n">
        <v>4</v>
      </c>
      <c r="S21" s="17" t="n">
        <v>6</v>
      </c>
      <c r="T21" s="17" t="n">
        <v>6</v>
      </c>
      <c r="U21" s="17" t="n">
        <v>8</v>
      </c>
      <c r="W21" s="7" t="n">
        <v>9639</v>
      </c>
      <c r="X21" s="7" t="n">
        <v>8511</v>
      </c>
      <c r="Y21" s="7" t="n">
        <v>10999</v>
      </c>
      <c r="Z21" s="7" t="n">
        <v>8807</v>
      </c>
      <c r="AA21" s="7" t="n">
        <v>10261</v>
      </c>
      <c r="AB21" s="13" t="n"/>
      <c r="AC21" s="70" t="n">
        <v>3</v>
      </c>
      <c r="AD21" s="71" t="n">
        <v>30</v>
      </c>
    </row>
    <row r="22" ht="15.9" customHeight="1" s="18">
      <c r="I22" s="62" t="n"/>
      <c r="J22" s="7" t="n">
        <v>18</v>
      </c>
      <c r="K22" s="41" t="inlineStr">
        <is>
          <t>M1</t>
        </is>
      </c>
      <c r="L22" s="41" t="inlineStr">
        <is>
          <t>M2</t>
        </is>
      </c>
      <c r="M22" s="41" t="inlineStr">
        <is>
          <t>M4</t>
        </is>
      </c>
      <c r="N22" s="41" t="inlineStr">
        <is>
          <t>Q</t>
        </is>
      </c>
      <c r="O22" s="41" t="inlineStr">
        <is>
          <t>Q</t>
        </is>
      </c>
      <c r="Q22" s="17" t="n">
        <v>3</v>
      </c>
      <c r="R22" s="17" t="n">
        <v>4</v>
      </c>
      <c r="S22" s="17" t="n">
        <v>6</v>
      </c>
      <c r="T22" s="17" t="n">
        <v>9</v>
      </c>
      <c r="U22" s="17" t="n">
        <v>9</v>
      </c>
      <c r="W22" s="7" t="n">
        <v>9562</v>
      </c>
      <c r="X22" s="7" t="n">
        <v>10287</v>
      </c>
      <c r="Y22" s="7" t="n">
        <v>9643</v>
      </c>
      <c r="Z22" s="7" t="n">
        <v>9140</v>
      </c>
      <c r="AA22" s="7" t="n">
        <v>11609</v>
      </c>
      <c r="AB22" s="13" t="n"/>
      <c r="AC22" s="70" t="n">
        <v>5</v>
      </c>
      <c r="AD22" s="71" t="n">
        <v>15</v>
      </c>
    </row>
    <row r="23" ht="15.9" customHeight="1" s="18">
      <c r="I23" s="62" t="n"/>
      <c r="J23" s="7" t="n">
        <v>19</v>
      </c>
      <c r="K23" s="41" t="inlineStr">
        <is>
          <t>M2</t>
        </is>
      </c>
      <c r="L23" s="41" t="inlineStr">
        <is>
          <t>A</t>
        </is>
      </c>
      <c r="M23" s="41" t="inlineStr">
        <is>
          <t>A</t>
        </is>
      </c>
      <c r="N23" s="41" t="inlineStr">
        <is>
          <t>Q</t>
        </is>
      </c>
      <c r="O23" s="41" t="inlineStr">
        <is>
          <t>J</t>
        </is>
      </c>
      <c r="Q23" s="17" t="n">
        <v>4</v>
      </c>
      <c r="R23" s="17" t="n">
        <v>7</v>
      </c>
      <c r="S23" s="17" t="n">
        <v>7</v>
      </c>
      <c r="T23" s="17" t="n">
        <v>9</v>
      </c>
      <c r="U23" s="17" t="n">
        <v>10</v>
      </c>
      <c r="W23" s="7" t="n">
        <v>10256</v>
      </c>
      <c r="X23" s="7" t="n">
        <v>10879</v>
      </c>
      <c r="Y23" s="7" t="n">
        <v>9191</v>
      </c>
      <c r="Z23" s="7" t="n">
        <v>10546</v>
      </c>
      <c r="AA23" s="7" t="n">
        <v>9287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M3</t>
        </is>
      </c>
      <c r="L24" s="41" t="inlineStr">
        <is>
          <t>Q</t>
        </is>
      </c>
      <c r="M24" s="41" t="inlineStr">
        <is>
          <t>A</t>
        </is>
      </c>
      <c r="N24" s="41" t="inlineStr">
        <is>
          <t>K</t>
        </is>
      </c>
      <c r="O24" s="41" t="inlineStr">
        <is>
          <t>M4</t>
        </is>
      </c>
      <c r="Q24" s="17" t="n">
        <v>5</v>
      </c>
      <c r="R24" s="17" t="n">
        <v>9</v>
      </c>
      <c r="S24" s="17" t="n">
        <v>7</v>
      </c>
      <c r="T24" s="17" t="n">
        <v>8</v>
      </c>
      <c r="U24" s="17" t="n">
        <v>6</v>
      </c>
      <c r="W24" s="7" t="n">
        <v>9176</v>
      </c>
      <c r="X24" s="7" t="n">
        <v>10879</v>
      </c>
      <c r="Y24" s="7" t="n">
        <v>9493</v>
      </c>
      <c r="Z24" s="7" t="n">
        <v>9991</v>
      </c>
      <c r="AA24" s="7" t="n">
        <v>10261</v>
      </c>
    </row>
    <row r="25" ht="16.5" customHeight="1" s="18">
      <c r="I25" s="62" t="n"/>
      <c r="J25" s="7" t="n">
        <v>21</v>
      </c>
      <c r="K25" s="41" t="inlineStr">
        <is>
          <t>M4</t>
        </is>
      </c>
      <c r="L25" s="41" t="inlineStr">
        <is>
          <t>M2</t>
        </is>
      </c>
      <c r="M25" s="41" t="inlineStr">
        <is>
          <t>A</t>
        </is>
      </c>
      <c r="N25" s="41" t="inlineStr">
        <is>
          <t>M4</t>
        </is>
      </c>
      <c r="O25" s="41" t="inlineStr">
        <is>
          <t>J</t>
        </is>
      </c>
      <c r="Q25" s="17" t="n">
        <v>6</v>
      </c>
      <c r="R25" s="17" t="n">
        <v>4</v>
      </c>
      <c r="S25" s="17" t="n">
        <v>7</v>
      </c>
      <c r="T25" s="17" t="n">
        <v>6</v>
      </c>
      <c r="U25" s="17" t="n">
        <v>10</v>
      </c>
      <c r="W25" s="7" t="n">
        <v>10641</v>
      </c>
      <c r="X25" s="7" t="n">
        <v>10731</v>
      </c>
      <c r="Y25" s="7" t="n">
        <v>9417</v>
      </c>
      <c r="Z25" s="7" t="n">
        <v>9695</v>
      </c>
      <c r="AA25" s="7" t="n">
        <v>8089</v>
      </c>
      <c r="AB25" s="13" t="n"/>
    </row>
    <row r="26" ht="16.5" customHeight="1" s="18">
      <c r="I26" s="62" t="n"/>
      <c r="J26" s="7" t="n">
        <v>22</v>
      </c>
      <c r="K26" s="41" t="inlineStr">
        <is>
          <t>A</t>
        </is>
      </c>
      <c r="L26" s="41" t="inlineStr">
        <is>
          <t>Q</t>
        </is>
      </c>
      <c r="M26" s="41" t="inlineStr">
        <is>
          <t>J</t>
        </is>
      </c>
      <c r="N26" s="41" t="inlineStr">
        <is>
          <t>M4</t>
        </is>
      </c>
      <c r="O26" s="41" t="inlineStr">
        <is>
          <t>Q</t>
        </is>
      </c>
      <c r="Q26" s="17" t="n">
        <v>7</v>
      </c>
      <c r="R26" s="17" t="n">
        <v>9</v>
      </c>
      <c r="S26" s="17" t="n">
        <v>10</v>
      </c>
      <c r="T26" s="17" t="n">
        <v>6</v>
      </c>
      <c r="U26" s="17" t="n">
        <v>9</v>
      </c>
      <c r="W26" s="7" t="n">
        <v>9716</v>
      </c>
      <c r="X26" s="7" t="n">
        <v>11175</v>
      </c>
      <c r="Y26" s="7" t="n">
        <v>10623</v>
      </c>
      <c r="Z26" s="7" t="n">
        <v>11101</v>
      </c>
      <c r="AA26" s="7" t="n">
        <v>10036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K</t>
        </is>
      </c>
      <c r="L27" s="41" t="inlineStr">
        <is>
          <t>Q</t>
        </is>
      </c>
      <c r="M27" s="41" t="inlineStr">
        <is>
          <t>K</t>
        </is>
      </c>
      <c r="N27" s="41" t="inlineStr">
        <is>
          <t>M4</t>
        </is>
      </c>
      <c r="O27" s="41" t="inlineStr">
        <is>
          <t>K</t>
        </is>
      </c>
      <c r="Q27" s="17" t="n">
        <v>8</v>
      </c>
      <c r="R27" s="17" t="n">
        <v>9</v>
      </c>
      <c r="S27" s="17" t="n">
        <v>8</v>
      </c>
      <c r="T27" s="17" t="n">
        <v>6</v>
      </c>
      <c r="U27" s="17" t="n">
        <v>8</v>
      </c>
      <c r="W27" s="7" t="n">
        <v>10101</v>
      </c>
      <c r="X27" s="7" t="n">
        <v>9991</v>
      </c>
      <c r="Y27" s="7" t="n">
        <v>11075</v>
      </c>
      <c r="Z27" s="7" t="n">
        <v>9547</v>
      </c>
      <c r="AA27" s="7" t="n">
        <v>10111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M1</t>
        </is>
      </c>
      <c r="L28" s="41" t="inlineStr">
        <is>
          <t>M2</t>
        </is>
      </c>
      <c r="M28" s="41" t="inlineStr">
        <is>
          <t>Q</t>
        </is>
      </c>
      <c r="N28" s="41" t="inlineStr">
        <is>
          <t>M2</t>
        </is>
      </c>
      <c r="O28" s="41" t="inlineStr">
        <is>
          <t>A</t>
        </is>
      </c>
      <c r="Q28" s="17" t="n">
        <v>3</v>
      </c>
      <c r="R28" s="17" t="n">
        <v>4</v>
      </c>
      <c r="S28" s="17" t="n">
        <v>9</v>
      </c>
      <c r="T28" s="17" t="n">
        <v>4</v>
      </c>
      <c r="U28" s="17" t="n">
        <v>7</v>
      </c>
      <c r="W28" s="7" t="n">
        <v>7557</v>
      </c>
      <c r="X28" s="7" t="n">
        <v>10657</v>
      </c>
      <c r="Y28" s="7" t="n">
        <v>9493</v>
      </c>
      <c r="Z28" s="7" t="n">
        <v>11027</v>
      </c>
      <c r="AA28" s="7" t="n">
        <v>9811</v>
      </c>
      <c r="AB28" s="13" t="n"/>
      <c r="AC28" s="70" t="n">
        <v>1</v>
      </c>
      <c r="AD28" s="71" t="n">
        <v>100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K</t>
        </is>
      </c>
      <c r="M29" s="41" t="inlineStr">
        <is>
          <t>M2</t>
        </is>
      </c>
      <c r="N29" s="41" t="inlineStr">
        <is>
          <t>M1</t>
        </is>
      </c>
      <c r="O29" s="41" t="inlineStr">
        <is>
          <t>J</t>
        </is>
      </c>
      <c r="Q29" s="17" t="n">
        <v>7</v>
      </c>
      <c r="R29" s="17" t="n">
        <v>8</v>
      </c>
      <c r="S29" s="17" t="n">
        <v>4</v>
      </c>
      <c r="T29" s="17" t="n">
        <v>3</v>
      </c>
      <c r="U29" s="17" t="n">
        <v>10</v>
      </c>
      <c r="W29" s="7" t="n">
        <v>10101</v>
      </c>
      <c r="X29" s="7" t="n">
        <v>9621</v>
      </c>
      <c r="Y29" s="7" t="n">
        <v>10849</v>
      </c>
      <c r="Z29" s="7" t="n">
        <v>9917</v>
      </c>
      <c r="AA29" s="7" t="n">
        <v>10710</v>
      </c>
      <c r="AB29" s="13" t="n"/>
      <c r="AC29" s="70" t="n">
        <v>2</v>
      </c>
      <c r="AD29" s="71" t="n">
        <v>55</v>
      </c>
    </row>
    <row r="30" ht="16.5" customHeight="1" s="18">
      <c r="I30" s="62" t="n"/>
      <c r="J30" s="7" t="n">
        <v>26</v>
      </c>
      <c r="K30" s="41" t="inlineStr">
        <is>
          <t>J</t>
        </is>
      </c>
      <c r="L30" s="41" t="inlineStr">
        <is>
          <t>M4</t>
        </is>
      </c>
      <c r="M30" s="41" t="inlineStr">
        <is>
          <t>M3</t>
        </is>
      </c>
      <c r="N30" s="41" t="inlineStr">
        <is>
          <t>Q</t>
        </is>
      </c>
      <c r="O30" s="41" t="inlineStr">
        <is>
          <t>M3</t>
        </is>
      </c>
      <c r="Q30" s="17" t="n">
        <v>10</v>
      </c>
      <c r="R30" s="17" t="n">
        <v>6</v>
      </c>
      <c r="S30" s="17" t="n">
        <v>5</v>
      </c>
      <c r="T30" s="17" t="n">
        <v>9</v>
      </c>
      <c r="U30" s="17" t="n">
        <v>5</v>
      </c>
      <c r="W30" s="7" t="n">
        <v>9639</v>
      </c>
      <c r="X30" s="7" t="n">
        <v>9325</v>
      </c>
      <c r="Y30" s="7" t="n">
        <v>10020</v>
      </c>
      <c r="Z30" s="7" t="n">
        <v>11249</v>
      </c>
      <c r="AA30" s="7" t="n">
        <v>9362</v>
      </c>
      <c r="AB30" s="13" t="n"/>
      <c r="AC30" s="70" t="n">
        <v>3</v>
      </c>
      <c r="AD30" s="71" t="n">
        <v>30</v>
      </c>
    </row>
    <row r="31" ht="16.5" customHeight="1" s="18">
      <c r="I31" s="62" t="n"/>
      <c r="J31" s="7" t="n">
        <v>27</v>
      </c>
      <c r="K31" s="41" t="inlineStr">
        <is>
          <t>M4</t>
        </is>
      </c>
      <c r="L31" s="41" t="inlineStr">
        <is>
          <t>C1</t>
        </is>
      </c>
      <c r="M31" s="41" t="inlineStr">
        <is>
          <t>Q</t>
        </is>
      </c>
      <c r="N31" s="41" t="inlineStr">
        <is>
          <t>M2</t>
        </is>
      </c>
      <c r="O31" s="41" t="inlineStr">
        <is>
          <t>K</t>
        </is>
      </c>
      <c r="Q31" s="17" t="n">
        <v>6</v>
      </c>
      <c r="R31" s="17" t="n">
        <v>2</v>
      </c>
      <c r="S31" s="17" t="n">
        <v>9</v>
      </c>
      <c r="T31" s="17" t="n">
        <v>4</v>
      </c>
      <c r="U31" s="17" t="n">
        <v>8</v>
      </c>
      <c r="W31" s="7" t="n">
        <v>9099</v>
      </c>
      <c r="X31" s="7" t="n">
        <v>10731</v>
      </c>
      <c r="Y31" s="7" t="n">
        <v>10208</v>
      </c>
      <c r="Z31" s="7" t="n">
        <v>9547</v>
      </c>
      <c r="AA31" s="7" t="n">
        <v>9437</v>
      </c>
      <c r="AB31" s="13" t="n"/>
      <c r="AC31" s="70" t="n">
        <v>5</v>
      </c>
      <c r="AD31" s="71" t="n">
        <v>15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M1</t>
        </is>
      </c>
      <c r="M32" s="41" t="inlineStr">
        <is>
          <t>M2</t>
        </is>
      </c>
      <c r="N32" s="41" t="inlineStr">
        <is>
          <t>Q</t>
        </is>
      </c>
      <c r="O32" s="41" t="inlineStr">
        <is>
          <t>M2</t>
        </is>
      </c>
      <c r="Q32" s="17" t="n">
        <v>8</v>
      </c>
      <c r="R32" s="17" t="n">
        <v>3</v>
      </c>
      <c r="S32" s="17" t="n">
        <v>4</v>
      </c>
      <c r="T32" s="17" t="n">
        <v>9</v>
      </c>
      <c r="U32" s="17" t="n">
        <v>4</v>
      </c>
      <c r="W32" s="7" t="n">
        <v>10795</v>
      </c>
      <c r="X32" s="7" t="n">
        <v>12285</v>
      </c>
      <c r="Y32" s="7" t="n">
        <v>12129</v>
      </c>
      <c r="Z32" s="7" t="n">
        <v>8955</v>
      </c>
      <c r="AA32" s="7" t="n">
        <v>9137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M1</t>
        </is>
      </c>
      <c r="L33" s="41" t="inlineStr">
        <is>
          <t>M4</t>
        </is>
      </c>
      <c r="M33" s="41" t="inlineStr">
        <is>
          <t>M3</t>
        </is>
      </c>
      <c r="N33" s="41" t="inlineStr">
        <is>
          <t>Q</t>
        </is>
      </c>
      <c r="O33" s="41" t="inlineStr">
        <is>
          <t>M1</t>
        </is>
      </c>
      <c r="Q33" s="17" t="n">
        <v>3</v>
      </c>
      <c r="R33" s="17" t="n">
        <v>6</v>
      </c>
      <c r="S33" s="17" t="n">
        <v>5</v>
      </c>
      <c r="T33" s="17" t="n">
        <v>9</v>
      </c>
      <c r="U33" s="17" t="n">
        <v>3</v>
      </c>
      <c r="W33" s="7" t="n">
        <v>9485</v>
      </c>
      <c r="X33" s="7" t="n">
        <v>8955</v>
      </c>
      <c r="Y33" s="7" t="n">
        <v>9945</v>
      </c>
      <c r="Z33" s="7" t="n">
        <v>10805</v>
      </c>
      <c r="AA33" s="7" t="n">
        <v>9961</v>
      </c>
      <c r="AB33" s="13" t="n"/>
    </row>
    <row r="34" ht="16.5" customHeight="1" s="18">
      <c r="J34" s="7" t="n">
        <v>30</v>
      </c>
      <c r="K34" s="41" t="inlineStr">
        <is>
          <t>J</t>
        </is>
      </c>
      <c r="L34" s="41" t="inlineStr">
        <is>
          <t>M4</t>
        </is>
      </c>
      <c r="M34" s="41" t="inlineStr">
        <is>
          <t>J</t>
        </is>
      </c>
      <c r="N34" s="41" t="inlineStr">
        <is>
          <t>A</t>
        </is>
      </c>
      <c r="O34" s="41" t="inlineStr">
        <is>
          <t>J</t>
        </is>
      </c>
      <c r="Q34" s="17" t="n">
        <v>10</v>
      </c>
      <c r="R34" s="17" t="n">
        <v>6</v>
      </c>
      <c r="S34" s="17" t="n">
        <v>10</v>
      </c>
      <c r="T34" s="17" t="n">
        <v>7</v>
      </c>
      <c r="U34" s="17" t="n">
        <v>10</v>
      </c>
      <c r="W34" s="7" t="n">
        <v>9176</v>
      </c>
      <c r="X34" s="7" t="n">
        <v>10065</v>
      </c>
      <c r="Y34" s="7" t="n">
        <v>10171</v>
      </c>
      <c r="Z34" s="7" t="n">
        <v>9695</v>
      </c>
      <c r="AA34" s="7" t="n">
        <v>9961</v>
      </c>
      <c r="AB34" s="13" t="n"/>
    </row>
    <row r="35" ht="16.5" customHeight="1" s="18">
      <c r="J35" s="7" t="n">
        <v>31</v>
      </c>
      <c r="K35" s="41" t="inlineStr">
        <is>
          <t>J</t>
        </is>
      </c>
      <c r="L35" s="41" t="inlineStr">
        <is>
          <t>M4</t>
        </is>
      </c>
      <c r="M35" s="41" t="inlineStr">
        <is>
          <t>J</t>
        </is>
      </c>
      <c r="N35" s="41" t="inlineStr">
        <is>
          <t>M2</t>
        </is>
      </c>
      <c r="O35" s="41" t="inlineStr">
        <is>
          <t>K</t>
        </is>
      </c>
      <c r="Q35" s="17" t="n">
        <v>10</v>
      </c>
      <c r="R35" s="17" t="n">
        <v>6</v>
      </c>
      <c r="S35" s="17" t="n">
        <v>10</v>
      </c>
      <c r="T35" s="17" t="n">
        <v>4</v>
      </c>
      <c r="U35" s="17" t="n">
        <v>8</v>
      </c>
      <c r="W35" s="7" t="n">
        <v>8713</v>
      </c>
      <c r="X35" s="7" t="n">
        <v>8659</v>
      </c>
      <c r="Y35" s="7" t="n">
        <v>10849</v>
      </c>
      <c r="Z35" s="7" t="n">
        <v>11027</v>
      </c>
      <c r="AA35" s="7" t="n">
        <v>10111</v>
      </c>
      <c r="AB35" s="13" t="n"/>
    </row>
    <row r="36" ht="16.5" customHeight="1" s="18">
      <c r="J36" s="7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M2</t>
        </is>
      </c>
      <c r="N36" s="41" t="inlineStr">
        <is>
          <t>M2</t>
        </is>
      </c>
      <c r="O36" s="41" t="inlineStr">
        <is>
          <t>M4</t>
        </is>
      </c>
      <c r="Q36" s="17" t="n">
        <v>4</v>
      </c>
      <c r="R36" s="17" t="n">
        <v>10</v>
      </c>
      <c r="S36" s="17" t="n">
        <v>4</v>
      </c>
      <c r="T36" s="17" t="n">
        <v>4</v>
      </c>
      <c r="U36" s="17" t="n">
        <v>6</v>
      </c>
      <c r="W36" s="7" t="n">
        <v>11798</v>
      </c>
      <c r="X36" s="7" t="n">
        <v>10287</v>
      </c>
      <c r="Y36" s="7" t="n">
        <v>10095</v>
      </c>
      <c r="Z36" s="7" t="n">
        <v>8807</v>
      </c>
      <c r="AA36" s="7" t="n">
        <v>9587</v>
      </c>
      <c r="AB36" s="13" t="n"/>
    </row>
    <row r="37" ht="16.5" customHeight="1" s="18">
      <c r="J37" s="7" t="n">
        <v>33</v>
      </c>
      <c r="K37" s="41" t="inlineStr">
        <is>
          <t>M3</t>
        </is>
      </c>
      <c r="L37" s="41" t="inlineStr">
        <is>
          <t>J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A</t>
        </is>
      </c>
      <c r="Q37" s="17" t="n">
        <v>5</v>
      </c>
      <c r="R37" s="17" t="n">
        <v>10</v>
      </c>
      <c r="S37" s="17" t="n">
        <v>10</v>
      </c>
      <c r="T37" s="17" t="n">
        <v>5</v>
      </c>
      <c r="U37" s="17" t="n">
        <v>7</v>
      </c>
      <c r="W37" s="7" t="n">
        <v>9407</v>
      </c>
      <c r="X37" s="7" t="n">
        <v>9917</v>
      </c>
      <c r="Y37" s="7" t="n">
        <v>9417</v>
      </c>
      <c r="Z37" s="7" t="n">
        <v>10139</v>
      </c>
      <c r="AA37" s="7" t="n">
        <v>10485</v>
      </c>
      <c r="AB37" s="13" t="n"/>
    </row>
    <row r="38" ht="16.5" customHeight="1" s="18">
      <c r="J38" s="7" t="n">
        <v>34</v>
      </c>
      <c r="K38" s="41" t="inlineStr">
        <is>
          <t>A</t>
        </is>
      </c>
      <c r="L38" s="41" t="inlineStr">
        <is>
          <t>J</t>
        </is>
      </c>
      <c r="M38" s="41" t="inlineStr">
        <is>
          <t>Q</t>
        </is>
      </c>
      <c r="N38" s="41" t="inlineStr">
        <is>
          <t>J</t>
        </is>
      </c>
      <c r="O38" s="41" t="inlineStr">
        <is>
          <t>M3</t>
        </is>
      </c>
      <c r="Q38" s="17" t="n">
        <v>7</v>
      </c>
      <c r="R38" s="17" t="n">
        <v>10</v>
      </c>
      <c r="S38" s="17" t="n">
        <v>9</v>
      </c>
      <c r="T38" s="17" t="n">
        <v>10</v>
      </c>
      <c r="U38" s="17" t="n">
        <v>5</v>
      </c>
      <c r="W38" s="7" t="n">
        <v>10487</v>
      </c>
      <c r="X38" s="7" t="n">
        <v>10361</v>
      </c>
      <c r="Y38" s="7" t="n">
        <v>9643</v>
      </c>
      <c r="Z38" s="7" t="n">
        <v>9621</v>
      </c>
      <c r="AA38" s="7" t="n">
        <v>9961</v>
      </c>
      <c r="AB38" s="13" t="n"/>
    </row>
    <row r="39" ht="16.5" customHeight="1" s="18">
      <c r="J39" s="7" t="n">
        <v>35</v>
      </c>
      <c r="K39" s="41" t="inlineStr">
        <is>
          <t>C1</t>
        </is>
      </c>
      <c r="L39" s="41" t="inlineStr">
        <is>
          <t>M4</t>
        </is>
      </c>
      <c r="M39" s="41" t="inlineStr">
        <is>
          <t>M3</t>
        </is>
      </c>
      <c r="N39" s="41" t="inlineStr">
        <is>
          <t>K</t>
        </is>
      </c>
      <c r="O39" s="41" t="inlineStr">
        <is>
          <t>K</t>
        </is>
      </c>
      <c r="Q39" s="17" t="n">
        <v>2</v>
      </c>
      <c r="R39" s="17" t="n">
        <v>6</v>
      </c>
      <c r="S39" s="17" t="n">
        <v>5</v>
      </c>
      <c r="T39" s="17" t="n">
        <v>8</v>
      </c>
      <c r="U39" s="17" t="n">
        <v>8</v>
      </c>
      <c r="W39" s="7" t="n">
        <v>10179</v>
      </c>
      <c r="X39" s="7" t="n">
        <v>9547</v>
      </c>
      <c r="Y39" s="7" t="n">
        <v>8061</v>
      </c>
      <c r="Z39" s="7" t="n">
        <v>9917</v>
      </c>
      <c r="AA39" s="7" t="n">
        <v>10335</v>
      </c>
      <c r="AB39" s="13" t="n"/>
    </row>
    <row r="40" ht="16.5" customHeight="1" s="18">
      <c r="J40" s="7" t="n">
        <v>36</v>
      </c>
      <c r="K40" s="41" t="inlineStr">
        <is>
          <t>M1</t>
        </is>
      </c>
      <c r="L40" s="41" t="inlineStr">
        <is>
          <t>K</t>
        </is>
      </c>
      <c r="M40" s="41" t="inlineStr">
        <is>
          <t>M3</t>
        </is>
      </c>
      <c r="N40" s="41" t="inlineStr">
        <is>
          <t>M1</t>
        </is>
      </c>
      <c r="O40" s="41" t="inlineStr">
        <is>
          <t>K</t>
        </is>
      </c>
      <c r="Q40" s="17" t="n">
        <v>3</v>
      </c>
      <c r="R40" s="17" t="n">
        <v>8</v>
      </c>
      <c r="S40" s="17" t="n">
        <v>5</v>
      </c>
      <c r="T40" s="17" t="n">
        <v>3</v>
      </c>
      <c r="U40" s="17" t="n">
        <v>8</v>
      </c>
      <c r="W40" s="7" t="n">
        <v>8174</v>
      </c>
      <c r="X40" s="7" t="n">
        <v>8955</v>
      </c>
      <c r="Y40" s="7" t="n">
        <v>9417</v>
      </c>
      <c r="Z40" s="7" t="n">
        <v>9917</v>
      </c>
      <c r="AA40" s="7" t="n">
        <v>10785</v>
      </c>
      <c r="AB40" s="13" t="n"/>
    </row>
    <row r="41" ht="16.5" customHeight="1" s="18">
      <c r="J41" s="7" t="n">
        <v>37</v>
      </c>
      <c r="K41" s="41" t="inlineStr">
        <is>
          <t>Q</t>
        </is>
      </c>
      <c r="L41" s="41" t="inlineStr">
        <is>
          <t>M1</t>
        </is>
      </c>
      <c r="M41" s="41" t="inlineStr">
        <is>
          <t>J</t>
        </is>
      </c>
      <c r="N41" s="41" t="inlineStr">
        <is>
          <t>M4</t>
        </is>
      </c>
      <c r="O41" s="41" t="inlineStr">
        <is>
          <t>Q</t>
        </is>
      </c>
      <c r="Q41" s="17" t="n">
        <v>9</v>
      </c>
      <c r="R41" s="17" t="n">
        <v>3</v>
      </c>
      <c r="S41" s="17" t="n">
        <v>10</v>
      </c>
      <c r="T41" s="17" t="n">
        <v>6</v>
      </c>
      <c r="U41" s="17" t="n">
        <v>9</v>
      </c>
      <c r="W41" s="7" t="n">
        <v>10487</v>
      </c>
      <c r="X41" s="7" t="n">
        <v>10361</v>
      </c>
      <c r="Y41" s="7" t="n">
        <v>9304</v>
      </c>
      <c r="Z41" s="7" t="n">
        <v>10509</v>
      </c>
      <c r="AA41" s="7" t="n">
        <v>9212</v>
      </c>
      <c r="AB41" s="13" t="n"/>
    </row>
    <row r="42" ht="16.5" customHeight="1" s="18">
      <c r="J42" s="7" t="n">
        <v>38</v>
      </c>
      <c r="K42" s="41" t="inlineStr">
        <is>
          <t>M2</t>
        </is>
      </c>
      <c r="L42" s="41" t="inlineStr">
        <is>
          <t>M1</t>
        </is>
      </c>
      <c r="M42" s="41" t="inlineStr">
        <is>
          <t>J</t>
        </is>
      </c>
      <c r="N42" s="41" t="inlineStr">
        <is>
          <t>M3</t>
        </is>
      </c>
      <c r="O42" s="41" t="inlineStr">
        <is>
          <t>M2</t>
        </is>
      </c>
      <c r="Q42" s="17" t="n">
        <v>4</v>
      </c>
      <c r="R42" s="17" t="n">
        <v>3</v>
      </c>
      <c r="S42" s="17" t="n">
        <v>10</v>
      </c>
      <c r="T42" s="17" t="n">
        <v>5</v>
      </c>
      <c r="U42" s="17" t="n">
        <v>4</v>
      </c>
      <c r="W42" s="7" t="n">
        <v>11412</v>
      </c>
      <c r="X42" s="7" t="n">
        <v>10435</v>
      </c>
      <c r="Y42" s="7" t="n">
        <v>10133</v>
      </c>
      <c r="Z42" s="7" t="n">
        <v>8585</v>
      </c>
      <c r="AA42" s="7" t="n">
        <v>11159</v>
      </c>
      <c r="AB42" s="13" t="n"/>
    </row>
    <row r="43" ht="16.5" customHeight="1" s="18">
      <c r="J43" s="7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M3</t>
        </is>
      </c>
      <c r="N43" s="41" t="inlineStr">
        <is>
          <t>J</t>
        </is>
      </c>
      <c r="O43" s="41" t="inlineStr">
        <is>
          <t>A</t>
        </is>
      </c>
      <c r="Q43" s="17" t="n">
        <v>4</v>
      </c>
      <c r="R43" s="17" t="n">
        <v>5</v>
      </c>
      <c r="S43" s="17" t="n">
        <v>5</v>
      </c>
      <c r="T43" s="17" t="n">
        <v>10</v>
      </c>
      <c r="U43" s="17" t="n">
        <v>7</v>
      </c>
      <c r="W43" s="7" t="n">
        <v>10101</v>
      </c>
      <c r="X43" s="7" t="n">
        <v>9325</v>
      </c>
      <c r="Y43" s="7" t="n">
        <v>10284</v>
      </c>
      <c r="Z43" s="7" t="n">
        <v>9547</v>
      </c>
      <c r="AA43" s="7" t="n">
        <v>9587</v>
      </c>
      <c r="AB43" s="13" t="n"/>
    </row>
    <row r="44" ht="16.5" customHeight="1" s="18">
      <c r="J44" s="7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M3</t>
        </is>
      </c>
      <c r="N44" s="41" t="inlineStr">
        <is>
          <t>J</t>
        </is>
      </c>
      <c r="O44" s="41" t="inlineStr">
        <is>
          <t>K</t>
        </is>
      </c>
      <c r="Q44" s="17" t="n">
        <v>7</v>
      </c>
      <c r="R44" s="17" t="n">
        <v>4</v>
      </c>
      <c r="S44" s="17" t="n">
        <v>5</v>
      </c>
      <c r="T44" s="17" t="n">
        <v>10</v>
      </c>
      <c r="U44" s="17" t="n">
        <v>8</v>
      </c>
      <c r="W44" s="7" t="n">
        <v>9793</v>
      </c>
      <c r="X44" s="7" t="n">
        <v>9695</v>
      </c>
      <c r="Y44" s="7" t="n">
        <v>10246</v>
      </c>
      <c r="Z44" s="7" t="n">
        <v>9769</v>
      </c>
      <c r="AA44" s="7" t="n">
        <v>11010</v>
      </c>
      <c r="AB44" s="13" t="n"/>
    </row>
    <row r="45" ht="16.5" customHeight="1" s="18">
      <c r="J45" s="7" t="n">
        <v>41</v>
      </c>
      <c r="K45" s="41" t="inlineStr">
        <is>
          <t>Q</t>
        </is>
      </c>
      <c r="L45" s="41" t="inlineStr">
        <is>
          <t>Q</t>
        </is>
      </c>
      <c r="M45" s="41" t="inlineStr">
        <is>
          <t>Q</t>
        </is>
      </c>
      <c r="N45" s="41" t="inlineStr">
        <is>
          <t>M2</t>
        </is>
      </c>
      <c r="O45" s="41" t="inlineStr">
        <is>
          <t>M3</t>
        </is>
      </c>
      <c r="Q45" s="17" t="n">
        <v>9</v>
      </c>
      <c r="R45" s="17" t="n">
        <v>9</v>
      </c>
      <c r="S45" s="17" t="n">
        <v>9</v>
      </c>
      <c r="T45" s="17" t="n">
        <v>4</v>
      </c>
      <c r="U45" s="17" t="n">
        <v>5</v>
      </c>
      <c r="W45" s="7" t="n">
        <v>8868</v>
      </c>
      <c r="X45" s="7" t="n">
        <v>9991</v>
      </c>
      <c r="Y45" s="7" t="n">
        <v>9643</v>
      </c>
      <c r="Z45" s="7" t="n">
        <v>8807</v>
      </c>
      <c r="AA45" s="7" t="n">
        <v>10261</v>
      </c>
      <c r="AB45" s="13" t="n"/>
    </row>
    <row r="46" ht="16.5" customHeight="1" s="18">
      <c r="J46" s="7" t="n">
        <v>42</v>
      </c>
      <c r="K46" s="41" t="inlineStr">
        <is>
          <t>J</t>
        </is>
      </c>
      <c r="L46" s="41" t="inlineStr">
        <is>
          <t>M2</t>
        </is>
      </c>
      <c r="M46" s="41" t="inlineStr">
        <is>
          <t>J</t>
        </is>
      </c>
      <c r="N46" s="41" t="inlineStr">
        <is>
          <t>M1</t>
        </is>
      </c>
      <c r="O46" s="41" t="inlineStr">
        <is>
          <t>M1</t>
        </is>
      </c>
      <c r="Q46" s="17" t="n">
        <v>10</v>
      </c>
      <c r="R46" s="17" t="n">
        <v>4</v>
      </c>
      <c r="S46" s="17" t="n">
        <v>10</v>
      </c>
      <c r="T46" s="17" t="n">
        <v>3</v>
      </c>
      <c r="U46" s="17" t="n">
        <v>3</v>
      </c>
      <c r="W46" s="7" t="n">
        <v>8945</v>
      </c>
      <c r="X46" s="7" t="n">
        <v>9695</v>
      </c>
      <c r="Y46" s="7" t="n">
        <v>10472</v>
      </c>
      <c r="Z46" s="7" t="n">
        <v>10065</v>
      </c>
      <c r="AA46" s="7" t="n">
        <v>9886</v>
      </c>
      <c r="AB46" s="13" t="n"/>
    </row>
    <row r="47" ht="16.5" customHeight="1" s="18">
      <c r="J47" s="7" t="n">
        <v>43</v>
      </c>
      <c r="K47" s="41" t="inlineStr">
        <is>
          <t>J</t>
        </is>
      </c>
      <c r="L47" s="41" t="inlineStr">
        <is>
          <t>A</t>
        </is>
      </c>
      <c r="M47" s="41" t="inlineStr">
        <is>
          <t>A</t>
        </is>
      </c>
      <c r="N47" s="41" t="inlineStr">
        <is>
          <t>A</t>
        </is>
      </c>
      <c r="O47" s="41" t="inlineStr">
        <is>
          <t>M2</t>
        </is>
      </c>
      <c r="Q47" s="17" t="n">
        <v>10</v>
      </c>
      <c r="R47" s="17" t="n">
        <v>7</v>
      </c>
      <c r="S47" s="17" t="n">
        <v>7</v>
      </c>
      <c r="T47" s="17" t="n">
        <v>7</v>
      </c>
      <c r="U47" s="17" t="n">
        <v>4</v>
      </c>
      <c r="W47" s="7" t="n">
        <v>9716</v>
      </c>
      <c r="X47" s="7" t="n">
        <v>10040</v>
      </c>
      <c r="Y47" s="7" t="n">
        <v>10321</v>
      </c>
      <c r="Z47" s="7" t="n">
        <v>10879</v>
      </c>
      <c r="AA47" s="7" t="n">
        <v>10111</v>
      </c>
      <c r="AB47" s="13" t="n"/>
    </row>
    <row r="48" ht="16.5" customHeight="1" s="18">
      <c r="J48" s="7" t="n">
        <v>44</v>
      </c>
      <c r="K48" s="41" t="inlineStr">
        <is>
          <t>M3</t>
        </is>
      </c>
      <c r="L48" s="41" t="inlineStr">
        <is>
          <t>M4</t>
        </is>
      </c>
      <c r="M48" s="41" t="inlineStr">
        <is>
          <t>Q</t>
        </is>
      </c>
      <c r="N48" s="41" t="inlineStr">
        <is>
          <t>M2</t>
        </is>
      </c>
      <c r="O48" s="41" t="inlineStr">
        <is>
          <t>M3</t>
        </is>
      </c>
      <c r="Q48" s="17" t="n">
        <v>5</v>
      </c>
      <c r="R48" s="17" t="n">
        <v>6</v>
      </c>
      <c r="S48" s="17" t="n">
        <v>9</v>
      </c>
      <c r="T48" s="17" t="n">
        <v>4</v>
      </c>
      <c r="U48" s="17" t="n">
        <v>5</v>
      </c>
      <c r="W48" s="7" t="n">
        <v>10256</v>
      </c>
      <c r="X48" s="7" t="n">
        <v>10028</v>
      </c>
      <c r="Y48" s="7" t="n">
        <v>10397</v>
      </c>
      <c r="Z48" s="7" t="n">
        <v>9843</v>
      </c>
      <c r="AA48" s="7" t="n">
        <v>9774</v>
      </c>
      <c r="AB48" s="13" t="n"/>
    </row>
    <row r="49" ht="16.5" customHeight="1" s="18">
      <c r="J49" s="7" t="n">
        <v>45</v>
      </c>
      <c r="K49" s="41" t="inlineStr">
        <is>
          <t>M1</t>
        </is>
      </c>
      <c r="L49" s="41" t="inlineStr">
        <is>
          <t>M4</t>
        </is>
      </c>
      <c r="M49" s="41" t="inlineStr">
        <is>
          <t>K</t>
        </is>
      </c>
      <c r="N49" s="41" t="inlineStr">
        <is>
          <t>K</t>
        </is>
      </c>
      <c r="O49" s="41" t="inlineStr">
        <is>
          <t>J</t>
        </is>
      </c>
      <c r="Q49" s="17" t="n">
        <v>3</v>
      </c>
      <c r="R49" s="17" t="n">
        <v>6</v>
      </c>
      <c r="S49" s="17" t="n">
        <v>8</v>
      </c>
      <c r="T49" s="17" t="n">
        <v>8</v>
      </c>
      <c r="U49" s="17" t="n">
        <v>10</v>
      </c>
      <c r="W49" s="7" t="n">
        <v>10873</v>
      </c>
      <c r="X49" s="7" t="n">
        <v>10361</v>
      </c>
      <c r="Y49" s="7" t="n">
        <v>9794</v>
      </c>
      <c r="Z49" s="7" t="n">
        <v>10546</v>
      </c>
      <c r="AA49" s="7" t="n">
        <v>10036</v>
      </c>
      <c r="AB49" s="13" t="n"/>
    </row>
    <row r="50" ht="16.5" customHeight="1" s="18">
      <c r="J50" s="7" t="n">
        <v>46</v>
      </c>
      <c r="K50" s="41" t="inlineStr">
        <is>
          <t>M4</t>
        </is>
      </c>
      <c r="L50" s="41" t="inlineStr">
        <is>
          <t>M2</t>
        </is>
      </c>
      <c r="M50" s="41" t="inlineStr">
        <is>
          <t>M1</t>
        </is>
      </c>
      <c r="N50" s="41" t="inlineStr">
        <is>
          <t>K</t>
        </is>
      </c>
      <c r="O50" s="41" t="inlineStr">
        <is>
          <t>A</t>
        </is>
      </c>
      <c r="Q50" s="17" t="n">
        <v>6</v>
      </c>
      <c r="R50" s="17" t="n">
        <v>4</v>
      </c>
      <c r="S50" s="17" t="n">
        <v>3</v>
      </c>
      <c r="T50" s="17" t="n">
        <v>8</v>
      </c>
      <c r="U50" s="17" t="n">
        <v>7</v>
      </c>
      <c r="W50" s="7" t="n">
        <v>11875</v>
      </c>
      <c r="X50" s="7" t="n">
        <v>9917</v>
      </c>
      <c r="Y50" s="7" t="n">
        <v>8815</v>
      </c>
      <c r="Z50" s="7" t="n">
        <v>10546</v>
      </c>
      <c r="AA50" s="7" t="n">
        <v>10186</v>
      </c>
      <c r="AB50" s="13" t="n"/>
    </row>
    <row r="51" ht="16.5" customHeight="1" s="18">
      <c r="J51" s="7" t="n">
        <v>47</v>
      </c>
      <c r="K51" s="41" t="inlineStr">
        <is>
          <t>M4</t>
        </is>
      </c>
      <c r="L51" s="41" t="inlineStr">
        <is>
          <t>M2</t>
        </is>
      </c>
      <c r="M51" s="41" t="inlineStr">
        <is>
          <t>A</t>
        </is>
      </c>
      <c r="N51" s="41" t="inlineStr">
        <is>
          <t>K</t>
        </is>
      </c>
      <c r="O51" s="41" t="inlineStr">
        <is>
          <t>K</t>
        </is>
      </c>
      <c r="Q51" s="17" t="n">
        <v>6</v>
      </c>
      <c r="R51" s="17" t="n">
        <v>4</v>
      </c>
      <c r="S51" s="17" t="n">
        <v>7</v>
      </c>
      <c r="T51" s="17" t="n">
        <v>8</v>
      </c>
      <c r="U51" s="17" t="n">
        <v>8</v>
      </c>
      <c r="W51" s="7" t="n">
        <v>10950</v>
      </c>
      <c r="X51" s="7" t="n">
        <v>10361</v>
      </c>
      <c r="Y51" s="7" t="n">
        <v>9719</v>
      </c>
      <c r="Z51" s="7" t="n">
        <v>9917</v>
      </c>
      <c r="AA51" s="7" t="n">
        <v>10036</v>
      </c>
      <c r="AB51" s="13" t="n"/>
    </row>
    <row r="52" ht="16.5" customHeight="1" s="18">
      <c r="J52" s="7" t="n">
        <v>48</v>
      </c>
      <c r="K52" s="41" t="inlineStr">
        <is>
          <t>M4</t>
        </is>
      </c>
      <c r="L52" s="41" t="inlineStr">
        <is>
          <t>M2</t>
        </is>
      </c>
      <c r="M52" s="41" t="inlineStr">
        <is>
          <t>M4</t>
        </is>
      </c>
      <c r="N52" s="41" t="inlineStr">
        <is>
          <t>K</t>
        </is>
      </c>
      <c r="O52" s="41" t="inlineStr">
        <is>
          <t>M2</t>
        </is>
      </c>
      <c r="Q52" s="17" t="n">
        <v>6</v>
      </c>
      <c r="R52" s="17" t="n">
        <v>4</v>
      </c>
      <c r="S52" s="17" t="n">
        <v>6</v>
      </c>
      <c r="T52" s="17" t="n">
        <v>8</v>
      </c>
      <c r="U52" s="17" t="n">
        <v>4</v>
      </c>
      <c r="W52" s="7" t="n">
        <v>10333</v>
      </c>
      <c r="X52" s="7" t="n">
        <v>10090</v>
      </c>
      <c r="Y52" s="7" t="n">
        <v>7910</v>
      </c>
      <c r="Z52" s="7" t="n">
        <v>11175</v>
      </c>
      <c r="AA52" s="7" t="n">
        <v>8912</v>
      </c>
      <c r="AB52" s="13" t="n"/>
    </row>
    <row r="53" ht="16.5" customHeight="1" s="18">
      <c r="J53" s="7" t="n">
        <v>49</v>
      </c>
      <c r="K53" s="41" t="inlineStr">
        <is>
          <t>J</t>
        </is>
      </c>
      <c r="L53" s="41" t="inlineStr">
        <is>
          <t>A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M4</t>
        </is>
      </c>
      <c r="Q53" s="17" t="n">
        <v>10</v>
      </c>
      <c r="R53" s="17" t="n">
        <v>7</v>
      </c>
      <c r="S53" s="17" t="n">
        <v>8</v>
      </c>
      <c r="T53" s="17" t="n">
        <v>8</v>
      </c>
      <c r="U53" s="17" t="n">
        <v>6</v>
      </c>
      <c r="W53" s="7" t="n">
        <v>10333</v>
      </c>
      <c r="X53" s="7" t="n">
        <v>10312</v>
      </c>
      <c r="Y53" s="7" t="n">
        <v>10623</v>
      </c>
      <c r="Z53" s="7" t="n">
        <v>10361</v>
      </c>
      <c r="AA53" s="7" t="n">
        <v>10261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A</t>
        </is>
      </c>
      <c r="M54" s="41" t="inlineStr">
        <is>
          <t>M4</t>
        </is>
      </c>
      <c r="N54" s="41" t="inlineStr">
        <is>
          <t>M3</t>
        </is>
      </c>
      <c r="O54" s="41" t="inlineStr">
        <is>
          <t>Q</t>
        </is>
      </c>
      <c r="Q54" s="17" t="n">
        <v>8</v>
      </c>
      <c r="R54" s="17" t="n">
        <v>7</v>
      </c>
      <c r="S54" s="17" t="n">
        <v>6</v>
      </c>
      <c r="T54" s="17" t="n">
        <v>5</v>
      </c>
      <c r="U54" s="17" t="n">
        <v>9</v>
      </c>
      <c r="W54" s="7" t="n">
        <v>11875</v>
      </c>
      <c r="X54" s="7" t="n">
        <v>10312</v>
      </c>
      <c r="Y54" s="7" t="n">
        <v>9794</v>
      </c>
      <c r="Z54" s="7" t="n">
        <v>9547</v>
      </c>
      <c r="AA54" s="7" t="n">
        <v>9886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M1</t>
        </is>
      </c>
      <c r="N55" s="41" t="inlineStr">
        <is>
          <t>C1</t>
        </is>
      </c>
      <c r="O55" s="41" t="inlineStr">
        <is>
          <t>M3</t>
        </is>
      </c>
      <c r="Q55" s="17" t="n">
        <v>4</v>
      </c>
      <c r="R55" s="17" t="n">
        <v>7</v>
      </c>
      <c r="S55" s="17" t="n">
        <v>3</v>
      </c>
      <c r="T55" s="17" t="n">
        <v>2</v>
      </c>
      <c r="U55" s="17" t="n">
        <v>5</v>
      </c>
      <c r="W55" s="7" t="n">
        <v>11258</v>
      </c>
      <c r="X55" s="7" t="n">
        <v>10312</v>
      </c>
      <c r="Y55" s="7" t="n">
        <v>10020</v>
      </c>
      <c r="Z55" s="7" t="n">
        <v>11101</v>
      </c>
      <c r="AA55" s="7" t="n">
        <v>8313</v>
      </c>
      <c r="AB55" s="13" t="n"/>
    </row>
    <row r="56" ht="16.5" customHeight="1" s="18">
      <c r="J56" s="7" t="n">
        <v>52</v>
      </c>
      <c r="K56" s="41" t="inlineStr">
        <is>
          <t>M1</t>
        </is>
      </c>
      <c r="L56" s="41" t="inlineStr">
        <is>
          <t>A</t>
        </is>
      </c>
      <c r="M56" s="41" t="inlineStr">
        <is>
          <t>J</t>
        </is>
      </c>
      <c r="N56" s="41" t="inlineStr">
        <is>
          <t>Q</t>
        </is>
      </c>
      <c r="O56" s="41" t="inlineStr">
        <is>
          <t>M1</t>
        </is>
      </c>
      <c r="Q56" s="17" t="n">
        <v>3</v>
      </c>
      <c r="R56" s="17" t="n">
        <v>7</v>
      </c>
      <c r="S56" s="17" t="n">
        <v>10</v>
      </c>
      <c r="T56" s="17" t="n">
        <v>9</v>
      </c>
      <c r="U56" s="17" t="n">
        <v>3</v>
      </c>
      <c r="W56" s="7" t="n">
        <v>9253</v>
      </c>
      <c r="X56" s="7" t="n">
        <v>9473</v>
      </c>
      <c r="Y56" s="7" t="n">
        <v>10246</v>
      </c>
      <c r="Z56" s="7" t="n">
        <v>10546</v>
      </c>
      <c r="AA56" s="7" t="n">
        <v>9811</v>
      </c>
      <c r="AB56" s="13" t="n"/>
    </row>
    <row r="57" ht="16.5" customHeight="1" s="18">
      <c r="J57" s="7" t="n">
        <v>53</v>
      </c>
      <c r="K57" s="41" t="inlineStr">
        <is>
          <t>M4</t>
        </is>
      </c>
      <c r="L57" s="41" t="inlineStr">
        <is>
          <t>A</t>
        </is>
      </c>
      <c r="M57" s="41" t="inlineStr">
        <is>
          <t>K</t>
        </is>
      </c>
      <c r="N57" s="41" t="inlineStr">
        <is>
          <t>K</t>
        </is>
      </c>
      <c r="O57" s="41" t="inlineStr">
        <is>
          <t>M1</t>
        </is>
      </c>
      <c r="Q57" s="17" t="n">
        <v>6</v>
      </c>
      <c r="R57" s="17" t="n">
        <v>7</v>
      </c>
      <c r="S57" s="17" t="n">
        <v>8</v>
      </c>
      <c r="T57" s="17" t="n">
        <v>8</v>
      </c>
      <c r="U57" s="17" t="n">
        <v>3</v>
      </c>
      <c r="W57" s="7" t="n">
        <v>10179</v>
      </c>
      <c r="X57" s="7" t="n">
        <v>10287</v>
      </c>
      <c r="Y57" s="7" t="n">
        <v>10849</v>
      </c>
      <c r="Z57" s="7" t="n">
        <v>10435</v>
      </c>
      <c r="AA57" s="7" t="n">
        <v>9512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A</t>
        </is>
      </c>
      <c r="N58" s="41" t="inlineStr">
        <is>
          <t>M4</t>
        </is>
      </c>
      <c r="O58" s="41" t="inlineStr">
        <is>
          <t>M1</t>
        </is>
      </c>
      <c r="Q58" s="17" t="n">
        <v>7</v>
      </c>
      <c r="R58" s="17" t="n">
        <v>7</v>
      </c>
      <c r="S58" s="17" t="n">
        <v>7</v>
      </c>
      <c r="T58" s="17" t="n">
        <v>6</v>
      </c>
      <c r="U58" s="17" t="n">
        <v>3</v>
      </c>
      <c r="W58" s="7" t="n">
        <v>11489</v>
      </c>
      <c r="X58" s="7" t="n">
        <v>9029</v>
      </c>
      <c r="Y58" s="7" t="n">
        <v>9568</v>
      </c>
      <c r="Z58" s="7" t="n">
        <v>12433</v>
      </c>
      <c r="AA58" s="7" t="n">
        <v>8238</v>
      </c>
      <c r="AB58" s="13" t="n"/>
    </row>
    <row r="59" ht="16.5" customHeight="1" s="18">
      <c r="J59" s="7" t="n">
        <v>55</v>
      </c>
      <c r="K59" s="41" t="inlineStr">
        <is>
          <t>K</t>
        </is>
      </c>
      <c r="L59" s="41" t="inlineStr">
        <is>
          <t>M4</t>
        </is>
      </c>
      <c r="M59" s="41" t="inlineStr">
        <is>
          <t>A</t>
        </is>
      </c>
      <c r="N59" s="41" t="inlineStr">
        <is>
          <t>M4</t>
        </is>
      </c>
      <c r="O59" s="41" t="inlineStr">
        <is>
          <t>A</t>
        </is>
      </c>
      <c r="Q59" s="17" t="n">
        <v>8</v>
      </c>
      <c r="R59" s="17" t="n">
        <v>6</v>
      </c>
      <c r="S59" s="17" t="n">
        <v>7</v>
      </c>
      <c r="T59" s="17" t="n">
        <v>6</v>
      </c>
      <c r="U59" s="17" t="n">
        <v>7</v>
      </c>
      <c r="W59" s="7" t="n">
        <v>9253</v>
      </c>
      <c r="X59" s="7" t="n">
        <v>10731</v>
      </c>
      <c r="Y59" s="7" t="n">
        <v>11150</v>
      </c>
      <c r="Z59" s="7" t="n">
        <v>10657</v>
      </c>
      <c r="AA59" s="7" t="n">
        <v>10186</v>
      </c>
      <c r="AB59" s="13" t="n"/>
    </row>
    <row r="60" ht="16.5" customHeight="1" s="18">
      <c r="J60" s="7" t="n">
        <v>56</v>
      </c>
      <c r="K60" s="41" t="inlineStr">
        <is>
          <t>Q</t>
        </is>
      </c>
      <c r="L60" s="41" t="inlineStr">
        <is>
          <t>M1</t>
        </is>
      </c>
      <c r="M60" s="41" t="inlineStr">
        <is>
          <t>M4</t>
        </is>
      </c>
      <c r="N60" s="41" t="inlineStr">
        <is>
          <t>K</t>
        </is>
      </c>
      <c r="O60" s="41" t="inlineStr">
        <is>
          <t>M2</t>
        </is>
      </c>
      <c r="Q60" s="17" t="n">
        <v>9</v>
      </c>
      <c r="R60" s="17" t="n">
        <v>3</v>
      </c>
      <c r="S60" s="17" t="n">
        <v>6</v>
      </c>
      <c r="T60" s="17" t="n">
        <v>8</v>
      </c>
      <c r="U60" s="17" t="n">
        <v>4</v>
      </c>
      <c r="W60" s="7" t="n">
        <v>10795</v>
      </c>
      <c r="X60" s="7" t="n">
        <v>10435</v>
      </c>
      <c r="Y60" s="7" t="n">
        <v>10547</v>
      </c>
      <c r="Z60" s="7" t="n">
        <v>10287</v>
      </c>
      <c r="AA60" s="7" t="n">
        <v>11309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M4</t>
        </is>
      </c>
      <c r="M61" s="41" t="inlineStr">
        <is>
          <t>M4</t>
        </is>
      </c>
      <c r="N61" s="41" t="inlineStr">
        <is>
          <t>Q</t>
        </is>
      </c>
      <c r="O61" s="41" t="inlineStr">
        <is>
          <t>A</t>
        </is>
      </c>
      <c r="Q61" s="17" t="n">
        <v>10</v>
      </c>
      <c r="R61" s="17" t="n">
        <v>6</v>
      </c>
      <c r="S61" s="17" t="n">
        <v>6</v>
      </c>
      <c r="T61" s="17" t="n">
        <v>9</v>
      </c>
      <c r="U61" s="17" t="n">
        <v>7</v>
      </c>
      <c r="W61" s="7" t="n">
        <v>9600</v>
      </c>
      <c r="X61" s="7" t="n">
        <v>8437</v>
      </c>
      <c r="Y61" s="7" t="n">
        <v>9643</v>
      </c>
      <c r="Z61" s="7" t="n">
        <v>10139</v>
      </c>
      <c r="AA61" s="7" t="n">
        <v>9062</v>
      </c>
      <c r="AB61" s="13" t="n"/>
    </row>
    <row r="62" ht="15.6" customHeight="1" s="18">
      <c r="J62" s="7" t="n">
        <v>58</v>
      </c>
      <c r="K62" s="41" t="inlineStr">
        <is>
          <t>K</t>
        </is>
      </c>
      <c r="L62" s="41" t="inlineStr">
        <is>
          <t>M2</t>
        </is>
      </c>
      <c r="M62" s="41" t="inlineStr">
        <is>
          <t>M3</t>
        </is>
      </c>
      <c r="N62" s="41" t="inlineStr">
        <is>
          <t>K</t>
        </is>
      </c>
      <c r="O62" s="41" t="inlineStr">
        <is>
          <t>J</t>
        </is>
      </c>
      <c r="Q62" s="17" t="n">
        <v>8</v>
      </c>
      <c r="R62" s="17" t="n">
        <v>4</v>
      </c>
      <c r="S62" s="17" t="n">
        <v>5</v>
      </c>
      <c r="T62" s="17" t="n">
        <v>8</v>
      </c>
      <c r="U62" s="17" t="n">
        <v>10</v>
      </c>
      <c r="W62" s="7" t="n">
        <v>9176</v>
      </c>
      <c r="X62" s="7" t="n">
        <v>9695</v>
      </c>
      <c r="Y62" s="7" t="n">
        <v>10547</v>
      </c>
      <c r="Z62" s="7" t="n">
        <v>8659</v>
      </c>
      <c r="AA62" s="7" t="n">
        <v>7190</v>
      </c>
      <c r="AB62" s="13" t="n"/>
    </row>
    <row r="63" ht="16.5" customHeight="1" s="18">
      <c r="J63" s="7" t="n">
        <v>59</v>
      </c>
      <c r="K63" s="41" t="inlineStr">
        <is>
          <t>A</t>
        </is>
      </c>
      <c r="L63" s="41" t="inlineStr">
        <is>
          <t>M4</t>
        </is>
      </c>
      <c r="M63" s="41" t="inlineStr">
        <is>
          <t>M3</t>
        </is>
      </c>
      <c r="N63" s="41" t="inlineStr">
        <is>
          <t>Q</t>
        </is>
      </c>
      <c r="O63" s="41" t="inlineStr">
        <is>
          <t>Q</t>
        </is>
      </c>
      <c r="Q63" s="17" t="n">
        <v>7</v>
      </c>
      <c r="R63" s="17" t="n">
        <v>6</v>
      </c>
      <c r="S63" s="17" t="n">
        <v>5</v>
      </c>
      <c r="T63" s="17" t="n">
        <v>9</v>
      </c>
      <c r="U63" s="17" t="n">
        <v>9</v>
      </c>
      <c r="W63" s="7" t="n">
        <v>10101</v>
      </c>
      <c r="X63" s="7" t="n">
        <v>9029</v>
      </c>
      <c r="Y63" s="7" t="n">
        <v>10171</v>
      </c>
      <c r="Z63" s="7" t="n">
        <v>10213</v>
      </c>
      <c r="AA63" s="7" t="n">
        <v>10036</v>
      </c>
      <c r="AB63" s="13" t="n"/>
    </row>
    <row r="64" ht="16.5" customHeight="1" s="18">
      <c r="J64" s="7" t="n">
        <v>60</v>
      </c>
      <c r="K64" s="41" t="inlineStr">
        <is>
          <t>M2</t>
        </is>
      </c>
      <c r="L64" s="41" t="inlineStr">
        <is>
          <t>M4</t>
        </is>
      </c>
      <c r="M64" s="41" t="inlineStr">
        <is>
          <t>M3</t>
        </is>
      </c>
      <c r="N64" s="41" t="inlineStr">
        <is>
          <t>Q</t>
        </is>
      </c>
      <c r="O64" s="41" t="inlineStr">
        <is>
          <t>A</t>
        </is>
      </c>
      <c r="Q64" s="17" t="n">
        <v>4</v>
      </c>
      <c r="R64" s="17" t="n">
        <v>6</v>
      </c>
      <c r="S64" s="17" t="n">
        <v>5</v>
      </c>
      <c r="T64" s="17" t="n">
        <v>9</v>
      </c>
      <c r="U64" s="17" t="n">
        <v>7</v>
      </c>
      <c r="W64" s="7" t="n">
        <v>11335</v>
      </c>
      <c r="X64" s="7" t="n">
        <v>10213</v>
      </c>
      <c r="Y64" s="7" t="n">
        <v>9493</v>
      </c>
      <c r="Z64" s="7" t="n">
        <v>9140</v>
      </c>
      <c r="AA64" s="7" t="n">
        <v>9886</v>
      </c>
      <c r="AB64" s="13" t="n"/>
    </row>
    <row r="65" ht="16.5" customHeight="1" s="18">
      <c r="J65" s="7" t="n">
        <v>61</v>
      </c>
      <c r="K65" s="41" t="inlineStr">
        <is>
          <t>C1</t>
        </is>
      </c>
      <c r="L65" s="41" t="inlineStr">
        <is>
          <t>M4</t>
        </is>
      </c>
      <c r="M65" s="41" t="inlineStr">
        <is>
          <t>K</t>
        </is>
      </c>
      <c r="N65" s="41" t="inlineStr">
        <is>
          <t>Q</t>
        </is>
      </c>
      <c r="O65" s="41" t="inlineStr">
        <is>
          <t>Q</t>
        </is>
      </c>
      <c r="Q65" s="17" t="n">
        <v>2</v>
      </c>
      <c r="R65" s="17" t="n">
        <v>6</v>
      </c>
      <c r="S65" s="17" t="n">
        <v>8</v>
      </c>
      <c r="T65" s="17" t="n">
        <v>9</v>
      </c>
      <c r="U65" s="17" t="n">
        <v>9</v>
      </c>
      <c r="W65" s="7" t="n">
        <v>8405</v>
      </c>
      <c r="X65" s="7" t="n">
        <v>9843</v>
      </c>
      <c r="Y65" s="7" t="n">
        <v>9191</v>
      </c>
      <c r="Z65" s="7" t="n">
        <v>9547</v>
      </c>
      <c r="AA65" s="7" t="n">
        <v>10335</v>
      </c>
      <c r="AB65" s="13" t="n"/>
    </row>
    <row r="66" ht="16.5" customHeight="1" s="18">
      <c r="J66" s="7" t="n">
        <v>62</v>
      </c>
      <c r="K66" s="41" t="inlineStr">
        <is>
          <t>J</t>
        </is>
      </c>
      <c r="L66" s="41" t="inlineStr">
        <is>
          <t>K</t>
        </is>
      </c>
      <c r="M66" s="41" t="inlineStr">
        <is>
          <t>M4</t>
        </is>
      </c>
      <c r="N66" s="41" t="inlineStr">
        <is>
          <t>K</t>
        </is>
      </c>
      <c r="O66" s="41" t="inlineStr">
        <is>
          <t>M3</t>
        </is>
      </c>
      <c r="Q66" s="17" t="n">
        <v>10</v>
      </c>
      <c r="R66" s="17" t="n">
        <v>8</v>
      </c>
      <c r="S66" s="17" t="n">
        <v>6</v>
      </c>
      <c r="T66" s="17" t="n">
        <v>8</v>
      </c>
      <c r="U66" s="17" t="n">
        <v>5</v>
      </c>
      <c r="W66" s="7" t="n">
        <v>10101</v>
      </c>
      <c r="X66" s="7" t="n">
        <v>10065</v>
      </c>
      <c r="Y66" s="7" t="n">
        <v>11225</v>
      </c>
      <c r="Z66" s="7" t="n">
        <v>9769</v>
      </c>
      <c r="AA66" s="7" t="n">
        <v>10261</v>
      </c>
      <c r="AB66" s="13" t="n"/>
    </row>
    <row r="67" ht="16.5" customHeight="1" s="18">
      <c r="J67" s="7" t="n">
        <v>63</v>
      </c>
      <c r="K67" s="41" t="inlineStr">
        <is>
          <t>A</t>
        </is>
      </c>
      <c r="L67" s="41" t="inlineStr">
        <is>
          <t>Q</t>
        </is>
      </c>
      <c r="M67" s="41" t="inlineStr">
        <is>
          <t>Q</t>
        </is>
      </c>
      <c r="N67" s="41" t="inlineStr">
        <is>
          <t>M4</t>
        </is>
      </c>
      <c r="O67" s="41" t="inlineStr">
        <is>
          <t>J</t>
        </is>
      </c>
      <c r="Q67" s="17" t="n">
        <v>7</v>
      </c>
      <c r="R67" s="17" t="n">
        <v>9</v>
      </c>
      <c r="S67" s="17" t="n">
        <v>9</v>
      </c>
      <c r="T67" s="17" t="n">
        <v>6</v>
      </c>
      <c r="U67" s="17" t="n">
        <v>10</v>
      </c>
      <c r="W67" s="7" t="n">
        <v>10256</v>
      </c>
      <c r="X67" s="7" t="n">
        <v>11693</v>
      </c>
      <c r="Y67" s="7" t="n">
        <v>10547</v>
      </c>
      <c r="Z67" s="7" t="n">
        <v>10361</v>
      </c>
      <c r="AA67" s="7" t="n">
        <v>11010</v>
      </c>
      <c r="AB67" s="13" t="n"/>
    </row>
    <row r="68" ht="16.5" customHeight="1" s="18">
      <c r="J68" s="7" t="n">
        <v>64</v>
      </c>
      <c r="K68" s="41" t="inlineStr">
        <is>
          <t>K</t>
        </is>
      </c>
      <c r="L68" s="41" t="inlineStr">
        <is>
          <t>M3</t>
        </is>
      </c>
      <c r="M68" s="41" t="inlineStr">
        <is>
          <t>M1</t>
        </is>
      </c>
      <c r="N68" s="41" t="inlineStr">
        <is>
          <t>K</t>
        </is>
      </c>
      <c r="O68" s="41" t="inlineStr">
        <is>
          <t>K</t>
        </is>
      </c>
      <c r="Q68" s="17" t="n">
        <v>8</v>
      </c>
      <c r="R68" s="17" t="n">
        <v>5</v>
      </c>
      <c r="S68" s="17" t="n">
        <v>3</v>
      </c>
      <c r="T68" s="17" t="n">
        <v>8</v>
      </c>
      <c r="U68" s="17" t="n">
        <v>8</v>
      </c>
      <c r="W68" s="7" t="n">
        <v>10024</v>
      </c>
      <c r="X68" s="7" t="n">
        <v>9251</v>
      </c>
      <c r="Y68" s="7" t="n">
        <v>10623</v>
      </c>
      <c r="Z68" s="7" t="n">
        <v>9103</v>
      </c>
      <c r="AA68" s="7" t="n">
        <v>11159</v>
      </c>
      <c r="AB68" s="13" t="n"/>
    </row>
    <row r="69" ht="16.5" customHeight="1" s="18">
      <c r="J69" s="7" t="n">
        <v>65</v>
      </c>
      <c r="K69" s="41" t="inlineStr">
        <is>
          <t>M2</t>
        </is>
      </c>
      <c r="L69" s="41" t="inlineStr">
        <is>
          <t>M1</t>
        </is>
      </c>
      <c r="M69" s="41" t="inlineStr">
        <is>
          <t>A</t>
        </is>
      </c>
      <c r="N69" s="41" t="inlineStr">
        <is>
          <t>K</t>
        </is>
      </c>
      <c r="O69" s="41" t="inlineStr">
        <is>
          <t>A</t>
        </is>
      </c>
      <c r="Q69" s="17" t="n">
        <v>4</v>
      </c>
      <c r="R69" s="17" t="n">
        <v>3</v>
      </c>
      <c r="S69" s="17" t="n">
        <v>7</v>
      </c>
      <c r="T69" s="17" t="n">
        <v>8</v>
      </c>
      <c r="U69" s="17" t="n">
        <v>7</v>
      </c>
      <c r="W69" s="7" t="n">
        <v>9485</v>
      </c>
      <c r="X69" s="7" t="n">
        <v>9843</v>
      </c>
      <c r="Y69" s="7" t="n">
        <v>10472</v>
      </c>
      <c r="Z69" s="7" t="n">
        <v>10657</v>
      </c>
      <c r="AA69" s="7" t="n">
        <v>10261</v>
      </c>
      <c r="AB69" s="13" t="n"/>
    </row>
    <row r="70" ht="16.5" customHeight="1" s="18">
      <c r="J70" s="7" t="n">
        <v>66</v>
      </c>
      <c r="K70" s="41" t="inlineStr">
        <is>
          <t>J</t>
        </is>
      </c>
      <c r="L70" s="41" t="inlineStr">
        <is>
          <t>Q</t>
        </is>
      </c>
      <c r="M70" s="41" t="inlineStr">
        <is>
          <t>J</t>
        </is>
      </c>
      <c r="N70" s="41" t="inlineStr">
        <is>
          <t>M3</t>
        </is>
      </c>
      <c r="O70" s="41" t="inlineStr">
        <is>
          <t>M4</t>
        </is>
      </c>
      <c r="Q70" s="17" t="n">
        <v>10</v>
      </c>
      <c r="R70" s="17" t="n">
        <v>9</v>
      </c>
      <c r="S70" s="17" t="n">
        <v>10</v>
      </c>
      <c r="T70" s="17" t="n">
        <v>5</v>
      </c>
      <c r="U70" s="17" t="n">
        <v>6</v>
      </c>
      <c r="W70" s="7" t="n">
        <v>10410</v>
      </c>
      <c r="X70" s="7" t="n">
        <v>8437</v>
      </c>
      <c r="Y70" s="7" t="n">
        <v>9945</v>
      </c>
      <c r="Z70" s="7" t="n">
        <v>9769</v>
      </c>
      <c r="AA70" s="7" t="n">
        <v>10935</v>
      </c>
      <c r="AB70" s="13" t="n"/>
    </row>
    <row r="71" ht="16.5" customHeight="1" s="18">
      <c r="J71" s="7" t="n">
        <v>67</v>
      </c>
      <c r="K71" s="41" t="inlineStr">
        <is>
          <t>A</t>
        </is>
      </c>
      <c r="L71" s="41" t="inlineStr">
        <is>
          <t>A</t>
        </is>
      </c>
      <c r="M71" s="41" t="inlineStr">
        <is>
          <t>M3</t>
        </is>
      </c>
      <c r="N71" s="41" t="inlineStr">
        <is>
          <t>K</t>
        </is>
      </c>
      <c r="O71" s="41" t="inlineStr">
        <is>
          <t>M1</t>
        </is>
      </c>
      <c r="Q71" s="17" t="n">
        <v>7</v>
      </c>
      <c r="R71" s="17" t="n">
        <v>7</v>
      </c>
      <c r="S71" s="17" t="n">
        <v>5</v>
      </c>
      <c r="T71" s="17" t="n">
        <v>8</v>
      </c>
      <c r="U71" s="17" t="n">
        <v>3</v>
      </c>
      <c r="W71" s="7" t="n">
        <v>10179</v>
      </c>
      <c r="X71" s="7" t="n">
        <v>10731</v>
      </c>
      <c r="Y71" s="7" t="n">
        <v>8287</v>
      </c>
      <c r="Z71" s="7" t="n">
        <v>10657</v>
      </c>
      <c r="AA71" s="7" t="n">
        <v>9661</v>
      </c>
      <c r="AB71" s="13" t="n"/>
    </row>
    <row r="72" ht="16.5" customHeight="1" s="18">
      <c r="J72" s="7" t="n">
        <v>68</v>
      </c>
      <c r="K72" s="41" t="inlineStr">
        <is>
          <t>K</t>
        </is>
      </c>
      <c r="L72" s="41" t="inlineStr">
        <is>
          <t>M4</t>
        </is>
      </c>
      <c r="M72" s="41" t="inlineStr">
        <is>
          <t>M1</t>
        </is>
      </c>
      <c r="N72" s="41" t="inlineStr">
        <is>
          <t>A</t>
        </is>
      </c>
      <c r="O72" s="41" t="inlineStr">
        <is>
          <t>Q</t>
        </is>
      </c>
      <c r="Q72" s="17" t="n">
        <v>8</v>
      </c>
      <c r="R72" s="17" t="n">
        <v>6</v>
      </c>
      <c r="S72" s="17" t="n">
        <v>3</v>
      </c>
      <c r="T72" s="17" t="n">
        <v>7</v>
      </c>
      <c r="U72" s="17" t="n">
        <v>9</v>
      </c>
      <c r="W72" s="7" t="n">
        <v>9562</v>
      </c>
      <c r="X72" s="7" t="n">
        <v>10731</v>
      </c>
      <c r="Y72" s="7" t="n">
        <v>9342</v>
      </c>
      <c r="Z72" s="7" t="n">
        <v>12803</v>
      </c>
      <c r="AA72" s="7" t="n">
        <v>10635</v>
      </c>
      <c r="AB72" s="13" t="n"/>
    </row>
    <row r="73" ht="16.5" customHeight="1" s="18">
      <c r="J73" s="7" t="n">
        <v>69</v>
      </c>
      <c r="K73" s="41" t="inlineStr">
        <is>
          <t>A</t>
        </is>
      </c>
      <c r="L73" s="41" t="inlineStr">
        <is>
          <t>M3</t>
        </is>
      </c>
      <c r="M73" s="41" t="inlineStr">
        <is>
          <t>M4</t>
        </is>
      </c>
      <c r="N73" s="41" t="inlineStr">
        <is>
          <t>Q</t>
        </is>
      </c>
      <c r="O73" s="41" t="inlineStr">
        <is>
          <t>M2</t>
        </is>
      </c>
      <c r="Q73" s="17" t="n">
        <v>7</v>
      </c>
      <c r="R73" s="17" t="n">
        <v>5</v>
      </c>
      <c r="S73" s="17" t="n">
        <v>6</v>
      </c>
      <c r="T73" s="17" t="n">
        <v>9</v>
      </c>
      <c r="U73" s="17" t="n">
        <v>4</v>
      </c>
      <c r="W73" s="7" t="n">
        <v>9176</v>
      </c>
      <c r="X73" s="7" t="n">
        <v>11619</v>
      </c>
      <c r="Y73" s="7" t="n">
        <v>10171</v>
      </c>
      <c r="Z73" s="7" t="n">
        <v>10657</v>
      </c>
      <c r="AA73" s="7" t="n">
        <v>10335</v>
      </c>
      <c r="AB73" s="13" t="n"/>
    </row>
    <row r="74" ht="16.5" customHeight="1" s="18">
      <c r="J74" s="7" t="n">
        <v>70</v>
      </c>
      <c r="K74" s="41" t="inlineStr">
        <is>
          <t>A</t>
        </is>
      </c>
      <c r="L74" s="41" t="inlineStr">
        <is>
          <t>M4</t>
        </is>
      </c>
      <c r="M74" s="41" t="inlineStr">
        <is>
          <t>M4</t>
        </is>
      </c>
      <c r="N74" s="41" t="inlineStr">
        <is>
          <t>M2</t>
        </is>
      </c>
      <c r="O74" s="41" t="inlineStr">
        <is>
          <t>M1</t>
        </is>
      </c>
      <c r="Q74" s="17" t="n">
        <v>7</v>
      </c>
      <c r="R74" s="17" t="n">
        <v>6</v>
      </c>
      <c r="S74" s="17" t="n">
        <v>6</v>
      </c>
      <c r="T74" s="17" t="n">
        <v>4</v>
      </c>
      <c r="U74" s="17" t="n">
        <v>3</v>
      </c>
      <c r="W74" s="7" t="n">
        <v>10333</v>
      </c>
      <c r="X74" s="7" t="n">
        <v>9621</v>
      </c>
      <c r="Y74" s="7" t="n">
        <v>9493</v>
      </c>
      <c r="Z74" s="7" t="n">
        <v>8215</v>
      </c>
      <c r="AA74" s="7" t="n">
        <v>9736</v>
      </c>
      <c r="AB74" s="13" t="n"/>
    </row>
    <row r="75" ht="16.5" customHeight="1" s="18">
      <c r="J75" s="7" t="n">
        <v>71</v>
      </c>
      <c r="K75" s="41" t="inlineStr">
        <is>
          <t>M4</t>
        </is>
      </c>
      <c r="L75" s="41" t="inlineStr">
        <is>
          <t>M2</t>
        </is>
      </c>
      <c r="M75" s="41" t="inlineStr">
        <is>
          <t>M4</t>
        </is>
      </c>
      <c r="N75" s="41" t="inlineStr">
        <is>
          <t>K</t>
        </is>
      </c>
      <c r="O75" s="41" t="inlineStr">
        <is>
          <t>A</t>
        </is>
      </c>
      <c r="Q75" s="17" t="n">
        <v>6</v>
      </c>
      <c r="R75" s="17" t="n">
        <v>4</v>
      </c>
      <c r="S75" s="17" t="n">
        <v>6</v>
      </c>
      <c r="T75" s="17" t="n">
        <v>8</v>
      </c>
      <c r="U75" s="17" t="n">
        <v>7</v>
      </c>
      <c r="W75" s="7" t="n">
        <v>10333</v>
      </c>
      <c r="X75" s="7" t="n">
        <v>10805</v>
      </c>
      <c r="Y75" s="7" t="n">
        <v>8890</v>
      </c>
      <c r="Z75" s="7" t="n">
        <v>11471</v>
      </c>
      <c r="AA75" s="7" t="n">
        <v>10860</v>
      </c>
      <c r="AB75" s="13" t="n"/>
    </row>
    <row r="76" ht="16.5" customHeight="1" s="18">
      <c r="J76" s="7" t="n">
        <v>72</v>
      </c>
      <c r="K76" s="41" t="inlineStr">
        <is>
          <t>M4</t>
        </is>
      </c>
      <c r="L76" s="41" t="inlineStr">
        <is>
          <t>Q</t>
        </is>
      </c>
      <c r="M76" s="41" t="inlineStr">
        <is>
          <t>A</t>
        </is>
      </c>
      <c r="N76" s="41" t="inlineStr">
        <is>
          <t>Q</t>
        </is>
      </c>
      <c r="O76" s="41" t="inlineStr">
        <is>
          <t>A</t>
        </is>
      </c>
      <c r="Q76" s="17" t="n">
        <v>6</v>
      </c>
      <c r="R76" s="17" t="n">
        <v>9</v>
      </c>
      <c r="S76" s="17" t="n">
        <v>7</v>
      </c>
      <c r="T76" s="17" t="n">
        <v>9</v>
      </c>
      <c r="U76" s="17" t="n">
        <v>7</v>
      </c>
      <c r="W76" s="7" t="n">
        <v>10101</v>
      </c>
      <c r="X76" s="7" t="n">
        <v>10435</v>
      </c>
      <c r="Y76" s="7" t="n">
        <v>9719</v>
      </c>
      <c r="Z76" s="7" t="n">
        <v>9917</v>
      </c>
      <c r="AA76" s="7" t="n">
        <v>10111</v>
      </c>
      <c r="AB76" s="13" t="n"/>
    </row>
    <row r="77" ht="16.5" customHeight="1" s="18">
      <c r="J77" s="7" t="n">
        <v>73</v>
      </c>
      <c r="K77" s="41" t="inlineStr">
        <is>
          <t>K</t>
        </is>
      </c>
      <c r="L77" s="41" t="inlineStr">
        <is>
          <t>K</t>
        </is>
      </c>
      <c r="M77" s="41" t="inlineStr">
        <is>
          <t>C1</t>
        </is>
      </c>
      <c r="N77" s="41" t="inlineStr">
        <is>
          <t>Q</t>
        </is>
      </c>
      <c r="O77" s="41" t="inlineStr">
        <is>
          <t>M2</t>
        </is>
      </c>
      <c r="Q77" s="17" t="n">
        <v>8</v>
      </c>
      <c r="R77" s="17" t="n">
        <v>8</v>
      </c>
      <c r="S77" s="17" t="n">
        <v>2</v>
      </c>
      <c r="T77" s="17" t="n">
        <v>9</v>
      </c>
      <c r="U77" s="17" t="n">
        <v>4</v>
      </c>
      <c r="W77" s="7" t="n">
        <v>11258</v>
      </c>
      <c r="X77" s="7" t="n">
        <v>7993</v>
      </c>
      <c r="Y77" s="7" t="n">
        <v>9719</v>
      </c>
      <c r="Z77" s="7" t="n">
        <v>9103</v>
      </c>
      <c r="AA77" s="7" t="n">
        <v>10785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M4</t>
        </is>
      </c>
      <c r="N78" s="41" t="inlineStr">
        <is>
          <t>A</t>
        </is>
      </c>
      <c r="O78" s="41" t="inlineStr">
        <is>
          <t>M3</t>
        </is>
      </c>
      <c r="Q78" s="17" t="n">
        <v>4</v>
      </c>
      <c r="R78" s="17" t="n">
        <v>6</v>
      </c>
      <c r="S78" s="17" t="n">
        <v>6</v>
      </c>
      <c r="T78" s="17" t="n">
        <v>7</v>
      </c>
      <c r="U78" s="17" t="n">
        <v>5</v>
      </c>
      <c r="W78" s="7" t="n">
        <v>10795</v>
      </c>
      <c r="X78" s="7" t="n">
        <v>8807</v>
      </c>
      <c r="Y78" s="7" t="n">
        <v>11527</v>
      </c>
      <c r="Z78" s="7" t="n">
        <v>9251</v>
      </c>
      <c r="AA78" s="7" t="n">
        <v>10223</v>
      </c>
      <c r="AB78" s="13" t="n"/>
    </row>
    <row r="79" ht="16.5" customHeight="1" s="18">
      <c r="J79" s="7" t="n">
        <v>75</v>
      </c>
      <c r="K79" s="41" t="inlineStr">
        <is>
          <t>Q</t>
        </is>
      </c>
      <c r="L79" s="41" t="inlineStr">
        <is>
          <t>A</t>
        </is>
      </c>
      <c r="M79" s="41" t="inlineStr">
        <is>
          <t>M3</t>
        </is>
      </c>
      <c r="N79" s="41" t="inlineStr">
        <is>
          <t>M3</t>
        </is>
      </c>
      <c r="O79" s="41" t="inlineStr">
        <is>
          <t>M4</t>
        </is>
      </c>
      <c r="Q79" s="17" t="n">
        <v>9</v>
      </c>
      <c r="R79" s="17" t="n">
        <v>7</v>
      </c>
      <c r="S79" s="17" t="n">
        <v>5</v>
      </c>
      <c r="T79" s="17" t="n">
        <v>5</v>
      </c>
      <c r="U79" s="17" t="n">
        <v>6</v>
      </c>
      <c r="W79" s="7" t="n">
        <v>10024</v>
      </c>
      <c r="X79" s="7" t="n">
        <v>11249</v>
      </c>
      <c r="Y79" s="7" t="n">
        <v>10020</v>
      </c>
      <c r="Z79" s="7" t="n">
        <v>11175</v>
      </c>
      <c r="AA79" s="7" t="n">
        <v>11159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Q</t>
        </is>
      </c>
      <c r="M80" s="41" t="inlineStr">
        <is>
          <t>M2</t>
        </is>
      </c>
      <c r="N80" s="41" t="inlineStr">
        <is>
          <t>M3</t>
        </is>
      </c>
      <c r="O80" s="41" t="inlineStr">
        <is>
          <t>A</t>
        </is>
      </c>
      <c r="Q80" s="17" t="n">
        <v>9</v>
      </c>
      <c r="R80" s="17" t="n">
        <v>9</v>
      </c>
      <c r="S80" s="17" t="n">
        <v>4</v>
      </c>
      <c r="T80" s="17" t="n">
        <v>5</v>
      </c>
      <c r="U80" s="17" t="n">
        <v>7</v>
      </c>
      <c r="W80" s="7" t="n">
        <v>9870</v>
      </c>
      <c r="X80" s="7" t="n">
        <v>10731</v>
      </c>
      <c r="Y80" s="7" t="n">
        <v>9869</v>
      </c>
      <c r="Z80" s="7" t="n">
        <v>9547</v>
      </c>
      <c r="AA80" s="7" t="n">
        <v>9137</v>
      </c>
      <c r="AB80" s="13" t="n"/>
    </row>
    <row r="81" ht="15.6" customHeight="1" s="18">
      <c r="J81" s="7" t="n">
        <v>77</v>
      </c>
      <c r="K81" s="41" t="inlineStr">
        <is>
          <t>Q</t>
        </is>
      </c>
      <c r="L81" s="41" t="inlineStr">
        <is>
          <t>J</t>
        </is>
      </c>
      <c r="M81" s="41" t="inlineStr">
        <is>
          <t>J</t>
        </is>
      </c>
      <c r="N81" s="41" t="inlineStr">
        <is>
          <t>M1</t>
        </is>
      </c>
      <c r="O81" s="41" t="inlineStr">
        <is>
          <t>K</t>
        </is>
      </c>
      <c r="Q81" s="17" t="n">
        <v>9</v>
      </c>
      <c r="R81" s="17" t="n">
        <v>10</v>
      </c>
      <c r="S81" s="17" t="n">
        <v>10</v>
      </c>
      <c r="T81" s="17" t="n">
        <v>3</v>
      </c>
      <c r="U81" s="17" t="n">
        <v>8</v>
      </c>
      <c r="W81" s="7" t="n">
        <v>10564</v>
      </c>
      <c r="X81" s="7" t="n">
        <v>9917</v>
      </c>
      <c r="Y81" s="7" t="n">
        <v>9568</v>
      </c>
      <c r="Z81" s="7" t="n">
        <v>9917</v>
      </c>
      <c r="AA81" s="7" t="n">
        <v>10860</v>
      </c>
      <c r="AB81" s="13" t="n"/>
    </row>
    <row r="82" ht="15.6" customHeight="1" s="18">
      <c r="J82" s="7" t="n">
        <v>78</v>
      </c>
      <c r="K82" s="41" t="inlineStr">
        <is>
          <t>M1</t>
        </is>
      </c>
      <c r="L82" s="41" t="inlineStr">
        <is>
          <t>C1</t>
        </is>
      </c>
      <c r="M82" s="41" t="inlineStr">
        <is>
          <t>M1</t>
        </is>
      </c>
      <c r="N82" s="41" t="inlineStr">
        <is>
          <t>K</t>
        </is>
      </c>
      <c r="O82" s="41" t="inlineStr">
        <is>
          <t>J</t>
        </is>
      </c>
      <c r="Q82" s="17" t="n">
        <v>3</v>
      </c>
      <c r="R82" s="17" t="n">
        <v>2</v>
      </c>
      <c r="S82" s="17" t="n">
        <v>3</v>
      </c>
      <c r="T82" s="17" t="n">
        <v>8</v>
      </c>
      <c r="U82" s="17" t="n">
        <v>10</v>
      </c>
      <c r="W82" s="7" t="n">
        <v>9870</v>
      </c>
      <c r="X82" s="7" t="n">
        <v>11101</v>
      </c>
      <c r="Y82" s="7" t="n">
        <v>10095</v>
      </c>
      <c r="Z82" s="7" t="n">
        <v>10731</v>
      </c>
      <c r="AA82" s="7" t="n">
        <v>9736</v>
      </c>
      <c r="AB82" s="13" t="n"/>
    </row>
    <row r="83" ht="15.6" customHeight="1" s="18">
      <c r="J83" s="7" t="n">
        <v>79</v>
      </c>
      <c r="K83" s="41" t="inlineStr">
        <is>
          <t>J</t>
        </is>
      </c>
      <c r="L83" s="41" t="inlineStr">
        <is>
          <t>K</t>
        </is>
      </c>
      <c r="M83" s="41" t="inlineStr">
        <is>
          <t>M1</t>
        </is>
      </c>
      <c r="N83" s="41" t="inlineStr">
        <is>
          <t>A</t>
        </is>
      </c>
      <c r="O83" s="41" t="inlineStr">
        <is>
          <t>M1</t>
        </is>
      </c>
      <c r="Q83" s="17" t="n">
        <v>10</v>
      </c>
      <c r="R83" s="17" t="n">
        <v>8</v>
      </c>
      <c r="S83" s="17" t="n">
        <v>3</v>
      </c>
      <c r="T83" s="17" t="n">
        <v>7</v>
      </c>
      <c r="U83" s="17" t="n">
        <v>3</v>
      </c>
      <c r="W83" s="7" t="n">
        <v>9369</v>
      </c>
      <c r="X83" s="7" t="n">
        <v>10435</v>
      </c>
      <c r="Y83" s="7" t="n">
        <v>10095</v>
      </c>
      <c r="Z83" s="7" t="n">
        <v>10361</v>
      </c>
      <c r="AA83" s="7" t="n">
        <v>9587</v>
      </c>
      <c r="AB83" s="13" t="n"/>
    </row>
    <row r="84" ht="15.6" customHeight="1" s="18">
      <c r="J84" s="7" t="n">
        <v>80</v>
      </c>
      <c r="K84" s="41" t="inlineStr">
        <is>
          <t>A</t>
        </is>
      </c>
      <c r="L84" s="41" t="inlineStr">
        <is>
          <t>A</t>
        </is>
      </c>
      <c r="M84" s="41" t="inlineStr">
        <is>
          <t>M1</t>
        </is>
      </c>
      <c r="N84" s="41" t="inlineStr">
        <is>
          <t>C1</t>
        </is>
      </c>
      <c r="O84" s="41" t="inlineStr">
        <is>
          <t>Q</t>
        </is>
      </c>
      <c r="Q84" s="17" t="n">
        <v>7</v>
      </c>
      <c r="R84" s="17" t="n">
        <v>7</v>
      </c>
      <c r="S84" s="17" t="n">
        <v>3</v>
      </c>
      <c r="T84" s="17" t="n">
        <v>2</v>
      </c>
      <c r="U84" s="17" t="n">
        <v>9</v>
      </c>
      <c r="W84" s="7" t="n">
        <v>9176</v>
      </c>
      <c r="X84" s="7" t="n">
        <v>10213</v>
      </c>
      <c r="Y84" s="7" t="n">
        <v>10171</v>
      </c>
      <c r="Z84" s="7" t="n">
        <v>11027</v>
      </c>
      <c r="AA84" s="7" t="n">
        <v>10111</v>
      </c>
      <c r="AB84" s="13" t="n"/>
    </row>
    <row r="85" ht="15.6" customHeight="1" s="18">
      <c r="J85" s="7" t="n">
        <v>81</v>
      </c>
      <c r="K85" s="41" t="inlineStr">
        <is>
          <t>A</t>
        </is>
      </c>
      <c r="L85" s="41" t="inlineStr">
        <is>
          <t>M1</t>
        </is>
      </c>
      <c r="M85" s="41" t="inlineStr">
        <is>
          <t>A</t>
        </is>
      </c>
      <c r="N85" s="41" t="inlineStr">
        <is>
          <t>M2</t>
        </is>
      </c>
      <c r="O85" s="41" t="inlineStr">
        <is>
          <t>M2</t>
        </is>
      </c>
      <c r="Q85" s="17" t="n">
        <v>7</v>
      </c>
      <c r="R85" s="17" t="n">
        <v>3</v>
      </c>
      <c r="S85" s="17" t="n">
        <v>7</v>
      </c>
      <c r="T85" s="17" t="n">
        <v>4</v>
      </c>
      <c r="U85" s="17" t="n">
        <v>4</v>
      </c>
      <c r="W85" s="7" t="n">
        <v>8559</v>
      </c>
      <c r="X85" s="7" t="n">
        <v>10065</v>
      </c>
      <c r="Y85" s="7" t="n">
        <v>9493</v>
      </c>
      <c r="Z85" s="7" t="n">
        <v>10657</v>
      </c>
      <c r="AA85" s="7" t="n">
        <v>9437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Q</t>
        </is>
      </c>
      <c r="M86" s="41" t="inlineStr">
        <is>
          <t>M2</t>
        </is>
      </c>
      <c r="N86" s="41" t="inlineStr">
        <is>
          <t>M4</t>
        </is>
      </c>
      <c r="O86" s="41" t="inlineStr">
        <is>
          <t>J</t>
        </is>
      </c>
      <c r="Q86" s="17" t="n">
        <v>6</v>
      </c>
      <c r="R86" s="17" t="n">
        <v>9</v>
      </c>
      <c r="S86" s="17" t="n">
        <v>4</v>
      </c>
      <c r="T86" s="17" t="n">
        <v>6</v>
      </c>
      <c r="U86" s="17" t="n">
        <v>10</v>
      </c>
      <c r="W86" s="7" t="n">
        <v>10410</v>
      </c>
      <c r="X86" s="7" t="n">
        <v>10435</v>
      </c>
      <c r="Y86" s="7" t="n">
        <v>6856</v>
      </c>
      <c r="Z86" s="7" t="n">
        <v>11175</v>
      </c>
      <c r="AA86" s="7" t="n">
        <v>10635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J</t>
        </is>
      </c>
      <c r="M87" s="41" t="inlineStr">
        <is>
          <t>M3</t>
        </is>
      </c>
      <c r="N87" s="41" t="inlineStr">
        <is>
          <t>J</t>
        </is>
      </c>
      <c r="O87" s="41" t="inlineStr">
        <is>
          <t>M4</t>
        </is>
      </c>
      <c r="Q87" s="17" t="n">
        <v>6</v>
      </c>
      <c r="R87" s="17" t="n">
        <v>10</v>
      </c>
      <c r="S87" s="17" t="n">
        <v>5</v>
      </c>
      <c r="T87" s="17" t="n">
        <v>10</v>
      </c>
      <c r="U87" s="17" t="n">
        <v>6</v>
      </c>
      <c r="W87" s="7" t="n">
        <v>10024</v>
      </c>
      <c r="X87" s="7" t="n">
        <v>9843</v>
      </c>
      <c r="Y87" s="7" t="n">
        <v>10171</v>
      </c>
      <c r="Z87" s="7" t="n">
        <v>9547</v>
      </c>
      <c r="AA87" s="7" t="n">
        <v>11234</v>
      </c>
      <c r="AB87" s="13" t="n"/>
    </row>
    <row r="88" ht="15.6" customHeight="1" s="18">
      <c r="J88" s="7" t="n">
        <v>84</v>
      </c>
      <c r="K88" s="41" t="inlineStr">
        <is>
          <t>M2</t>
        </is>
      </c>
      <c r="L88" s="41" t="inlineStr">
        <is>
          <t>J</t>
        </is>
      </c>
      <c r="M88" s="41" t="inlineStr">
        <is>
          <t>J</t>
        </is>
      </c>
      <c r="N88" s="41" t="inlineStr">
        <is>
          <t>Q</t>
        </is>
      </c>
      <c r="O88" s="41" t="inlineStr">
        <is>
          <t>M3</t>
        </is>
      </c>
      <c r="Q88" s="17" t="n">
        <v>4</v>
      </c>
      <c r="R88" s="17" t="n">
        <v>10</v>
      </c>
      <c r="S88" s="17" t="n">
        <v>10</v>
      </c>
      <c r="T88" s="17" t="n">
        <v>9</v>
      </c>
      <c r="U88" s="17" t="n">
        <v>5</v>
      </c>
      <c r="W88" s="7" t="n">
        <v>9947</v>
      </c>
      <c r="X88" s="7" t="n">
        <v>8733</v>
      </c>
      <c r="Y88" s="7" t="n">
        <v>9869</v>
      </c>
      <c r="Z88" s="7" t="n">
        <v>10139</v>
      </c>
      <c r="AA88" s="7" t="n">
        <v>11159</v>
      </c>
      <c r="AB88" s="13" t="n"/>
    </row>
    <row r="89" ht="15.6" customHeight="1" s="18">
      <c r="J89" s="7" t="n">
        <v>85</v>
      </c>
      <c r="K89" s="41" t="inlineStr">
        <is>
          <t>J</t>
        </is>
      </c>
      <c r="L89" s="41" t="inlineStr">
        <is>
          <t>M1</t>
        </is>
      </c>
      <c r="M89" s="41" t="inlineStr">
        <is>
          <t>M4</t>
        </is>
      </c>
      <c r="N89" s="41" t="inlineStr">
        <is>
          <t>Q</t>
        </is>
      </c>
      <c r="O89" s="41" t="inlineStr">
        <is>
          <t>M3</t>
        </is>
      </c>
      <c r="Q89" s="17" t="n">
        <v>10</v>
      </c>
      <c r="R89" s="17" t="n">
        <v>3</v>
      </c>
      <c r="S89" s="17" t="n">
        <v>6</v>
      </c>
      <c r="T89" s="17" t="n">
        <v>9</v>
      </c>
      <c r="U89" s="17" t="n">
        <v>5</v>
      </c>
      <c r="W89" s="7" t="n">
        <v>10333</v>
      </c>
      <c r="X89" s="7" t="n">
        <v>10213</v>
      </c>
      <c r="Y89" s="7" t="n">
        <v>7910</v>
      </c>
      <c r="Z89" s="7" t="n">
        <v>9917</v>
      </c>
      <c r="AA89" s="7" t="n">
        <v>10935</v>
      </c>
      <c r="AB89" s="13" t="n"/>
    </row>
    <row r="90" ht="15.6" customHeight="1" s="18">
      <c r="J90" s="7" t="n">
        <v>86</v>
      </c>
      <c r="K90" s="41" t="inlineStr">
        <is>
          <t>A</t>
        </is>
      </c>
      <c r="L90" s="41" t="inlineStr">
        <is>
          <t>A</t>
        </is>
      </c>
      <c r="M90" s="41" t="inlineStr">
        <is>
          <t>A</t>
        </is>
      </c>
      <c r="N90" s="41" t="inlineStr">
        <is>
          <t>Q</t>
        </is>
      </c>
      <c r="O90" s="41" t="inlineStr">
        <is>
          <t>M3</t>
        </is>
      </c>
      <c r="Q90" s="17" t="n">
        <v>7</v>
      </c>
      <c r="R90" s="17" t="n">
        <v>7</v>
      </c>
      <c r="S90" s="17" t="n">
        <v>7</v>
      </c>
      <c r="T90" s="17" t="n">
        <v>9</v>
      </c>
      <c r="U90" s="17" t="n">
        <v>5</v>
      </c>
      <c r="W90" s="7" t="n">
        <v>10179</v>
      </c>
      <c r="X90" s="7" t="n">
        <v>9695</v>
      </c>
      <c r="Y90" s="7" t="n">
        <v>10246</v>
      </c>
      <c r="Z90" s="7" t="n">
        <v>9621</v>
      </c>
      <c r="AA90" s="7" t="n">
        <v>10635</v>
      </c>
      <c r="AB90" s="13" t="n"/>
    </row>
    <row r="91" ht="15.6" customHeight="1" s="18">
      <c r="J91" s="7" t="n">
        <v>87</v>
      </c>
      <c r="K91" s="41" t="inlineStr">
        <is>
          <t>Q</t>
        </is>
      </c>
      <c r="L91" s="41" t="inlineStr">
        <is>
          <t>J</t>
        </is>
      </c>
      <c r="M91" s="41" t="inlineStr">
        <is>
          <t>Q</t>
        </is>
      </c>
      <c r="N91" s="41" t="inlineStr">
        <is>
          <t>A</t>
        </is>
      </c>
      <c r="O91" s="41" t="inlineStr">
        <is>
          <t>K</t>
        </is>
      </c>
      <c r="Q91" s="17" t="n">
        <v>9</v>
      </c>
      <c r="R91" s="17" t="n">
        <v>10</v>
      </c>
      <c r="S91" s="17" t="n">
        <v>9</v>
      </c>
      <c r="T91" s="17" t="n">
        <v>7</v>
      </c>
      <c r="U91" s="17" t="n">
        <v>8</v>
      </c>
      <c r="W91" s="7" t="n">
        <v>8405</v>
      </c>
      <c r="X91" s="7" t="n">
        <v>9473</v>
      </c>
      <c r="Y91" s="7" t="n">
        <v>11451</v>
      </c>
      <c r="Z91" s="7" t="n">
        <v>10509</v>
      </c>
      <c r="AA91" s="7" t="n">
        <v>11684</v>
      </c>
      <c r="AB91" s="13" t="n"/>
    </row>
    <row r="92" ht="15.6" customHeight="1" s="18">
      <c r="J92" s="7" t="n">
        <v>88</v>
      </c>
      <c r="K92" s="41" t="inlineStr">
        <is>
          <t>Q</t>
        </is>
      </c>
      <c r="L92" s="41" t="inlineStr">
        <is>
          <t>A</t>
        </is>
      </c>
      <c r="M92" s="41" t="inlineStr">
        <is>
          <t>M3</t>
        </is>
      </c>
      <c r="N92" s="41" t="inlineStr">
        <is>
          <t>M3</t>
        </is>
      </c>
      <c r="O92" s="41" t="inlineStr">
        <is>
          <t>M1</t>
        </is>
      </c>
      <c r="Q92" s="17" t="n">
        <v>9</v>
      </c>
      <c r="R92" s="17" t="n">
        <v>7</v>
      </c>
      <c r="S92" s="17" t="n">
        <v>5</v>
      </c>
      <c r="T92" s="17" t="n">
        <v>5</v>
      </c>
      <c r="U92" s="17" t="n">
        <v>3</v>
      </c>
      <c r="W92" s="7" t="n">
        <v>11181</v>
      </c>
      <c r="X92" s="7" t="n">
        <v>10435</v>
      </c>
      <c r="Y92" s="7" t="n">
        <v>9417</v>
      </c>
      <c r="Z92" s="7" t="n">
        <v>11471</v>
      </c>
      <c r="AA92" s="7" t="n">
        <v>9961</v>
      </c>
      <c r="AB92" s="13" t="n"/>
    </row>
    <row r="93" ht="15.6" customHeight="1" s="18">
      <c r="J93" s="7" t="n">
        <v>89</v>
      </c>
      <c r="K93" s="41" t="inlineStr">
        <is>
          <t>M3</t>
        </is>
      </c>
      <c r="L93" s="41" t="inlineStr">
        <is>
          <t>M3</t>
        </is>
      </c>
      <c r="M93" s="41" t="inlineStr">
        <is>
          <t>J</t>
        </is>
      </c>
      <c r="N93" s="41" t="inlineStr">
        <is>
          <t>M4</t>
        </is>
      </c>
      <c r="O93" s="41" t="inlineStr">
        <is>
          <t>K</t>
        </is>
      </c>
      <c r="Q93" s="17" t="n">
        <v>5</v>
      </c>
      <c r="R93" s="17" t="n">
        <v>5</v>
      </c>
      <c r="S93" s="17" t="n">
        <v>10</v>
      </c>
      <c r="T93" s="17" t="n">
        <v>6</v>
      </c>
      <c r="U93" s="17" t="n">
        <v>8</v>
      </c>
      <c r="W93" s="7" t="n">
        <v>10564</v>
      </c>
      <c r="X93" s="7" t="n">
        <v>9769</v>
      </c>
      <c r="Y93" s="7" t="n">
        <v>9304</v>
      </c>
      <c r="Z93" s="7" t="n">
        <v>9399</v>
      </c>
      <c r="AA93" s="7" t="n">
        <v>9512</v>
      </c>
      <c r="AB93" s="13" t="n"/>
    </row>
    <row r="94" ht="15.6" customHeight="1" s="18">
      <c r="J94" s="7" t="n">
        <v>90</v>
      </c>
      <c r="K94" s="41" t="inlineStr">
        <is>
          <t>K</t>
        </is>
      </c>
      <c r="L94" s="41" t="inlineStr">
        <is>
          <t>Q</t>
        </is>
      </c>
      <c r="M94" s="41" t="inlineStr">
        <is>
          <t>J</t>
        </is>
      </c>
      <c r="N94" s="41" t="inlineStr">
        <is>
          <t>K</t>
        </is>
      </c>
      <c r="O94" s="41" t="inlineStr">
        <is>
          <t>M3</t>
        </is>
      </c>
      <c r="Q94" s="17" t="n">
        <v>8</v>
      </c>
      <c r="R94" s="17" t="n">
        <v>9</v>
      </c>
      <c r="S94" s="17" t="n">
        <v>10</v>
      </c>
      <c r="T94" s="17" t="n">
        <v>8</v>
      </c>
      <c r="U94" s="17" t="n">
        <v>5</v>
      </c>
      <c r="W94" s="7" t="n">
        <v>10256</v>
      </c>
      <c r="X94" s="7" t="n">
        <v>10065</v>
      </c>
      <c r="Y94" s="7" t="n">
        <v>10133</v>
      </c>
      <c r="Z94" s="7" t="n">
        <v>10287</v>
      </c>
      <c r="AA94" s="7" t="n">
        <v>9774</v>
      </c>
      <c r="AB94" s="13" t="n"/>
    </row>
    <row r="95" ht="15.6" customHeight="1" s="18">
      <c r="J95" s="7" t="n">
        <v>91</v>
      </c>
      <c r="K95" s="41" t="inlineStr">
        <is>
          <t>M2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K</t>
        </is>
      </c>
      <c r="O95" s="41" t="inlineStr">
        <is>
          <t>J</t>
        </is>
      </c>
      <c r="Q95" s="17" t="n">
        <v>4</v>
      </c>
      <c r="R95" s="17" t="n">
        <v>4</v>
      </c>
      <c r="S95" s="17" t="n">
        <v>5</v>
      </c>
      <c r="T95" s="17" t="n">
        <v>8</v>
      </c>
      <c r="U95" s="17" t="n">
        <v>10</v>
      </c>
      <c r="W95" s="7" t="n">
        <v>8559</v>
      </c>
      <c r="X95" s="7" t="n">
        <v>9917</v>
      </c>
      <c r="Y95" s="7" t="n">
        <v>11602</v>
      </c>
      <c r="Z95" s="7" t="n">
        <v>9103</v>
      </c>
      <c r="AA95" s="7" t="n">
        <v>9661</v>
      </c>
      <c r="AB95" s="13" t="n"/>
    </row>
    <row r="96" ht="15.6" customHeight="1" s="18">
      <c r="J96" s="7" t="n">
        <v>92</v>
      </c>
      <c r="K96" s="41" t="inlineStr">
        <is>
          <t>M1</t>
        </is>
      </c>
      <c r="L96" s="41" t="inlineStr">
        <is>
          <t>M2</t>
        </is>
      </c>
      <c r="M96" s="41" t="inlineStr">
        <is>
          <t>M3</t>
        </is>
      </c>
      <c r="N96" s="41" t="inlineStr">
        <is>
          <t>K</t>
        </is>
      </c>
      <c r="O96" s="41" t="inlineStr">
        <is>
          <t>A</t>
        </is>
      </c>
      <c r="Q96" s="17" t="n">
        <v>3</v>
      </c>
      <c r="R96" s="17" t="n">
        <v>4</v>
      </c>
      <c r="S96" s="17" t="n">
        <v>5</v>
      </c>
      <c r="T96" s="17" t="n">
        <v>8</v>
      </c>
      <c r="U96" s="17" t="n">
        <v>7</v>
      </c>
      <c r="W96" s="7" t="n">
        <v>9485</v>
      </c>
      <c r="X96" s="7" t="n">
        <v>10879</v>
      </c>
      <c r="Y96" s="7" t="n">
        <v>10623</v>
      </c>
      <c r="Z96" s="7" t="n">
        <v>8881</v>
      </c>
      <c r="AA96" s="7" t="n">
        <v>9924</v>
      </c>
      <c r="AB96" s="13" t="n"/>
    </row>
    <row r="97" ht="15.6" customHeight="1" s="18">
      <c r="J97" s="7" t="n">
        <v>93</v>
      </c>
      <c r="K97" s="41" t="inlineStr">
        <is>
          <t>J</t>
        </is>
      </c>
      <c r="L97" s="41" t="inlineStr">
        <is>
          <t>K</t>
        </is>
      </c>
      <c r="M97" s="41" t="inlineStr">
        <is>
          <t>Q</t>
        </is>
      </c>
      <c r="N97" s="41" t="inlineStr">
        <is>
          <t>M4</t>
        </is>
      </c>
      <c r="O97" s="41" t="inlineStr">
        <is>
          <t>K</t>
        </is>
      </c>
      <c r="Q97" s="17" t="n">
        <v>10</v>
      </c>
      <c r="R97" s="17" t="n">
        <v>8</v>
      </c>
      <c r="S97" s="17" t="n">
        <v>9</v>
      </c>
      <c r="T97" s="17" t="n">
        <v>6</v>
      </c>
      <c r="U97" s="17" t="n">
        <v>8</v>
      </c>
      <c r="W97" s="7" t="n">
        <v>11721</v>
      </c>
      <c r="X97" s="7" t="n">
        <v>10805</v>
      </c>
      <c r="Y97" s="7" t="n">
        <v>10058</v>
      </c>
      <c r="Z97" s="7" t="n">
        <v>9473</v>
      </c>
      <c r="AA97" s="7" t="n">
        <v>9886</v>
      </c>
      <c r="AB97" s="13" t="n"/>
    </row>
    <row r="98" ht="15.6" customHeight="1" s="18">
      <c r="J98" s="7" t="n">
        <v>94</v>
      </c>
      <c r="K98" s="41" t="inlineStr">
        <is>
          <t>M2</t>
        </is>
      </c>
      <c r="L98" s="41" t="inlineStr">
        <is>
          <t>M4</t>
        </is>
      </c>
      <c r="M98" s="41" t="inlineStr">
        <is>
          <t>Q</t>
        </is>
      </c>
      <c r="N98" s="41" t="inlineStr">
        <is>
          <t>Q</t>
        </is>
      </c>
      <c r="O98" s="41" t="inlineStr">
        <is>
          <t>Q</t>
        </is>
      </c>
      <c r="Q98" s="17" t="n">
        <v>4</v>
      </c>
      <c r="R98" s="17" t="n">
        <v>6</v>
      </c>
      <c r="S98" s="17" t="n">
        <v>9</v>
      </c>
      <c r="T98" s="17" t="n">
        <v>9</v>
      </c>
      <c r="U98" s="17" t="n">
        <v>9</v>
      </c>
      <c r="W98" s="7" t="n">
        <v>10641</v>
      </c>
      <c r="X98" s="7" t="n">
        <v>8807</v>
      </c>
      <c r="Y98" s="7" t="n">
        <v>10397</v>
      </c>
      <c r="Z98" s="7" t="n">
        <v>10731</v>
      </c>
      <c r="AA98" s="7" t="n">
        <v>9587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M2</t>
        </is>
      </c>
      <c r="M99" s="41" t="inlineStr">
        <is>
          <t>Q</t>
        </is>
      </c>
      <c r="N99" s="41" t="inlineStr">
        <is>
          <t>J</t>
        </is>
      </c>
      <c r="O99" s="41" t="inlineStr">
        <is>
          <t>J</t>
        </is>
      </c>
      <c r="Q99" s="17" t="n">
        <v>5</v>
      </c>
      <c r="R99" s="17" t="n">
        <v>4</v>
      </c>
      <c r="S99" s="17" t="n">
        <v>9</v>
      </c>
      <c r="T99" s="17" t="n">
        <v>10</v>
      </c>
      <c r="U99" s="17" t="n">
        <v>10</v>
      </c>
      <c r="W99" s="7" t="n">
        <v>10024</v>
      </c>
      <c r="X99" s="7" t="n">
        <v>10509</v>
      </c>
      <c r="Y99" s="7" t="n">
        <v>10208</v>
      </c>
      <c r="Z99" s="7" t="n">
        <v>10657</v>
      </c>
      <c r="AA99" s="7" t="n">
        <v>9062</v>
      </c>
      <c r="AB99" s="13" t="n"/>
    </row>
    <row r="100" ht="15.6" customHeight="1" s="18">
      <c r="J100" s="7" t="n">
        <v>96</v>
      </c>
      <c r="K100" s="41" t="inlineStr">
        <is>
          <t>Q</t>
        </is>
      </c>
      <c r="L100" s="41" t="inlineStr">
        <is>
          <t>M1</t>
        </is>
      </c>
      <c r="M100" s="41" t="inlineStr">
        <is>
          <t>M2</t>
        </is>
      </c>
      <c r="N100" s="41" t="inlineStr">
        <is>
          <t>Q</t>
        </is>
      </c>
      <c r="O100" s="41" t="inlineStr">
        <is>
          <t>J</t>
        </is>
      </c>
      <c r="Q100" s="17" t="n">
        <v>9</v>
      </c>
      <c r="R100" s="17" t="n">
        <v>3</v>
      </c>
      <c r="S100" s="17" t="n">
        <v>4</v>
      </c>
      <c r="T100" s="17" t="n">
        <v>9</v>
      </c>
      <c r="U100" s="17" t="n">
        <v>10</v>
      </c>
      <c r="W100" s="7" t="n">
        <v>10487</v>
      </c>
      <c r="X100" s="7" t="n">
        <v>10361</v>
      </c>
      <c r="Y100" s="7" t="n">
        <v>9719</v>
      </c>
      <c r="Z100" s="7" t="n">
        <v>10953</v>
      </c>
      <c r="AA100" s="7" t="n">
        <v>11010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M3</t>
        </is>
      </c>
      <c r="M101" s="41" t="inlineStr">
        <is>
          <t>M3</t>
        </is>
      </c>
      <c r="N101" s="41" t="inlineStr">
        <is>
          <t>K</t>
        </is>
      </c>
      <c r="O101" s="41" t="inlineStr">
        <is>
          <t>Q</t>
        </is>
      </c>
      <c r="Q101" s="17" t="n">
        <v>10</v>
      </c>
      <c r="R101" s="17" t="n">
        <v>5</v>
      </c>
      <c r="S101" s="17" t="n">
        <v>5</v>
      </c>
      <c r="T101" s="17" t="n">
        <v>8</v>
      </c>
      <c r="U101" s="17" t="n">
        <v>9</v>
      </c>
      <c r="W101" s="7" t="n">
        <v>11567</v>
      </c>
      <c r="X101" s="7" t="n">
        <v>11693</v>
      </c>
      <c r="Y101" s="7" t="n">
        <v>10472</v>
      </c>
      <c r="Z101" s="7" t="n">
        <v>8881</v>
      </c>
      <c r="AA101" s="7" t="n">
        <v>10785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M4</t>
        </is>
      </c>
      <c r="M102" s="41" t="inlineStr">
        <is>
          <t>J</t>
        </is>
      </c>
      <c r="N102" s="41" t="inlineStr">
        <is>
          <t>M1</t>
        </is>
      </c>
      <c r="O102" s="41" t="inlineStr">
        <is>
          <t>K</t>
        </is>
      </c>
      <c r="Q102" s="17" t="n">
        <v>9</v>
      </c>
      <c r="R102" s="17" t="n">
        <v>6</v>
      </c>
      <c r="S102" s="17" t="n">
        <v>10</v>
      </c>
      <c r="T102" s="17" t="n">
        <v>3</v>
      </c>
      <c r="U102" s="17" t="n">
        <v>8</v>
      </c>
      <c r="W102" s="7" t="n">
        <v>9022</v>
      </c>
      <c r="X102" s="7" t="n">
        <v>9399</v>
      </c>
      <c r="Y102" s="7" t="n">
        <v>10849</v>
      </c>
      <c r="Z102" s="7" t="n">
        <v>9991</v>
      </c>
      <c r="AA102" s="7" t="n">
        <v>9886</v>
      </c>
      <c r="AB102" s="13" t="n"/>
    </row>
    <row r="103" ht="15.6" customHeight="1" s="18">
      <c r="J103" s="7" t="n">
        <v>99</v>
      </c>
      <c r="K103" s="41" t="inlineStr">
        <is>
          <t>J</t>
        </is>
      </c>
      <c r="L103" s="41" t="inlineStr">
        <is>
          <t>A</t>
        </is>
      </c>
      <c r="M103" s="41" t="inlineStr">
        <is>
          <t>M2</t>
        </is>
      </c>
      <c r="N103" s="41" t="inlineStr">
        <is>
          <t>M4</t>
        </is>
      </c>
      <c r="O103" s="41" t="inlineStr">
        <is>
          <t>C1</t>
        </is>
      </c>
      <c r="Q103" s="17" t="n">
        <v>10</v>
      </c>
      <c r="R103" s="17" t="n">
        <v>7</v>
      </c>
      <c r="S103" s="17" t="n">
        <v>4</v>
      </c>
      <c r="T103" s="17" t="n">
        <v>6</v>
      </c>
      <c r="U103" s="17" t="n">
        <v>2</v>
      </c>
      <c r="W103" s="7" t="n">
        <v>9407</v>
      </c>
      <c r="X103" s="7" t="n">
        <v>9621</v>
      </c>
      <c r="Y103" s="7" t="n">
        <v>11301</v>
      </c>
      <c r="Z103" s="7" t="n">
        <v>9029</v>
      </c>
      <c r="AA103" s="7" t="n">
        <v>11159</v>
      </c>
      <c r="AB103" s="13" t="n"/>
    </row>
    <row r="104" ht="15.6" customHeight="1" s="18">
      <c r="J104" s="7" t="n">
        <v>100</v>
      </c>
      <c r="K104" s="41" t="inlineStr">
        <is>
          <t>M3</t>
        </is>
      </c>
      <c r="L104" s="41" t="inlineStr">
        <is>
          <t>K</t>
        </is>
      </c>
      <c r="M104" s="41" t="inlineStr">
        <is>
          <t>J</t>
        </is>
      </c>
      <c r="N104" s="41" t="inlineStr">
        <is>
          <t>J</t>
        </is>
      </c>
      <c r="O104" s="41" t="inlineStr">
        <is>
          <t>J</t>
        </is>
      </c>
      <c r="Q104" s="17" t="n">
        <v>5</v>
      </c>
      <c r="R104" s="17" t="n">
        <v>8</v>
      </c>
      <c r="S104" s="17" t="n">
        <v>10</v>
      </c>
      <c r="T104" s="17" t="n">
        <v>10</v>
      </c>
      <c r="U104" s="17" t="n">
        <v>10</v>
      </c>
      <c r="W104" s="7" t="n">
        <v>9947</v>
      </c>
      <c r="X104" s="7" t="n">
        <v>12285</v>
      </c>
      <c r="Y104" s="7" t="n">
        <v>11602</v>
      </c>
      <c r="Z104" s="7" t="n">
        <v>10657</v>
      </c>
      <c r="AA104" s="7" t="n">
        <v>10335</v>
      </c>
      <c r="AB104" s="13" t="n"/>
    </row>
    <row r="105" ht="15.6" customHeight="1" s="18">
      <c r="J105" s="7" t="n">
        <v>101</v>
      </c>
      <c r="K105" s="41" t="inlineStr">
        <is>
          <t>M3</t>
        </is>
      </c>
      <c r="L105" s="41" t="inlineStr">
        <is>
          <t>Q</t>
        </is>
      </c>
      <c r="M105" s="41" t="inlineStr">
        <is>
          <t>Q</t>
        </is>
      </c>
      <c r="N105" s="41" t="inlineStr">
        <is>
          <t>M1</t>
        </is>
      </c>
      <c r="O105" s="41" t="inlineStr">
        <is>
          <t>M3</t>
        </is>
      </c>
      <c r="Q105" s="17" t="n">
        <v>5</v>
      </c>
      <c r="R105" s="17" t="n">
        <v>9</v>
      </c>
      <c r="S105" s="17" t="n">
        <v>9</v>
      </c>
      <c r="T105" s="17" t="n">
        <v>3</v>
      </c>
      <c r="U105" s="17" t="n">
        <v>5</v>
      </c>
      <c r="W105" s="7" t="n">
        <v>9793</v>
      </c>
      <c r="X105" s="7" t="n">
        <v>10509</v>
      </c>
      <c r="Y105" s="7" t="n">
        <v>11150</v>
      </c>
      <c r="Z105" s="7" t="n">
        <v>9917</v>
      </c>
      <c r="AA105" s="7" t="n">
        <v>11534</v>
      </c>
      <c r="AB105" s="13" t="n"/>
    </row>
    <row r="106" ht="15.6" customHeight="1" s="18">
      <c r="J106" s="7" t="n">
        <v>102</v>
      </c>
      <c r="K106" s="41" t="inlineStr">
        <is>
          <t>J</t>
        </is>
      </c>
      <c r="L106" s="41" t="inlineStr">
        <is>
          <t>M4</t>
        </is>
      </c>
      <c r="M106" s="41" t="inlineStr">
        <is>
          <t>Q</t>
        </is>
      </c>
      <c r="N106" s="41" t="inlineStr">
        <is>
          <t>M4</t>
        </is>
      </c>
      <c r="O106" s="41" t="inlineStr">
        <is>
          <t>Q</t>
        </is>
      </c>
      <c r="Q106" s="17" t="n">
        <v>10</v>
      </c>
      <c r="R106" s="17" t="n">
        <v>6</v>
      </c>
      <c r="S106" s="17" t="n">
        <v>9</v>
      </c>
      <c r="T106" s="17" t="n">
        <v>6</v>
      </c>
      <c r="U106" s="17" t="n">
        <v>9</v>
      </c>
      <c r="W106" s="7" t="n">
        <v>9947</v>
      </c>
      <c r="X106" s="7" t="n">
        <v>10287</v>
      </c>
      <c r="Y106" s="7" t="n">
        <v>10058</v>
      </c>
      <c r="Z106" s="7" t="n">
        <v>8585</v>
      </c>
      <c r="AA106" s="7" t="n">
        <v>9736</v>
      </c>
      <c r="AB106" s="13" t="n"/>
    </row>
    <row r="107" ht="15.6" customHeight="1" s="18">
      <c r="J107" s="7" t="n">
        <v>103</v>
      </c>
      <c r="K107" s="41" t="inlineStr">
        <is>
          <t>J</t>
        </is>
      </c>
      <c r="L107" s="41" t="inlineStr">
        <is>
          <t>K</t>
        </is>
      </c>
      <c r="M107" s="41" t="inlineStr">
        <is>
          <t>Q</t>
        </is>
      </c>
      <c r="N107" s="41" t="inlineStr">
        <is>
          <t>M3</t>
        </is>
      </c>
      <c r="O107" s="41" t="inlineStr">
        <is>
          <t>M3</t>
        </is>
      </c>
      <c r="Q107" s="17" t="n">
        <v>10</v>
      </c>
      <c r="R107" s="17" t="n">
        <v>8</v>
      </c>
      <c r="S107" s="17" t="n">
        <v>9</v>
      </c>
      <c r="T107" s="17" t="n">
        <v>5</v>
      </c>
      <c r="U107" s="17" t="n">
        <v>5</v>
      </c>
      <c r="W107" s="7" t="n">
        <v>9600</v>
      </c>
      <c r="X107" s="7" t="n">
        <v>10805</v>
      </c>
      <c r="Y107" s="7" t="n">
        <v>10397</v>
      </c>
      <c r="Z107" s="7" t="n">
        <v>10287</v>
      </c>
      <c r="AA107" s="7" t="n">
        <v>11234</v>
      </c>
      <c r="AB107" s="13" t="n"/>
    </row>
    <row r="108" ht="15.6" customHeight="1" s="18">
      <c r="J108" s="7" t="n">
        <v>104</v>
      </c>
      <c r="K108" s="41" t="inlineStr">
        <is>
          <t>K</t>
        </is>
      </c>
      <c r="L108" s="41" t="inlineStr">
        <is>
          <t>M2</t>
        </is>
      </c>
      <c r="M108" s="41" t="inlineStr">
        <is>
          <t>Q</t>
        </is>
      </c>
      <c r="N108" s="41" t="inlineStr">
        <is>
          <t>J</t>
        </is>
      </c>
      <c r="O108" s="41" t="inlineStr">
        <is>
          <t>M3</t>
        </is>
      </c>
      <c r="Q108" s="17" t="n">
        <v>8</v>
      </c>
      <c r="R108" s="17" t="n">
        <v>4</v>
      </c>
      <c r="S108" s="17" t="n">
        <v>9</v>
      </c>
      <c r="T108" s="17" t="n">
        <v>10</v>
      </c>
      <c r="U108" s="17" t="n">
        <v>5</v>
      </c>
      <c r="W108" s="7" t="n">
        <v>11489</v>
      </c>
      <c r="X108" s="7" t="n">
        <v>9695</v>
      </c>
      <c r="Y108" s="7" t="n">
        <v>9493</v>
      </c>
      <c r="Z108" s="7" t="n">
        <v>9399</v>
      </c>
      <c r="AA108" s="7" t="n">
        <v>8912</v>
      </c>
      <c r="AB108" s="13" t="n"/>
    </row>
    <row r="109" ht="15.6" customHeight="1" s="18">
      <c r="J109" s="7" t="n">
        <v>105</v>
      </c>
      <c r="K109" s="41" t="inlineStr">
        <is>
          <t>A</t>
        </is>
      </c>
      <c r="L109" s="41" t="inlineStr">
        <is>
          <t>K</t>
        </is>
      </c>
      <c r="M109" s="41" t="inlineStr">
        <is>
          <t>M2</t>
        </is>
      </c>
      <c r="N109" s="41" t="inlineStr">
        <is>
          <t>M2</t>
        </is>
      </c>
      <c r="O109" s="41" t="inlineStr">
        <is>
          <t>A</t>
        </is>
      </c>
      <c r="Q109" s="17" t="n">
        <v>7</v>
      </c>
      <c r="R109" s="17" t="n">
        <v>8</v>
      </c>
      <c r="S109" s="17" t="n">
        <v>4</v>
      </c>
      <c r="T109" s="17" t="n">
        <v>4</v>
      </c>
      <c r="U109" s="17" t="n">
        <v>7</v>
      </c>
      <c r="W109" s="7" t="n">
        <v>8713</v>
      </c>
      <c r="X109" s="7" t="n">
        <v>10287</v>
      </c>
      <c r="Y109" s="7" t="n">
        <v>11150</v>
      </c>
      <c r="Z109" s="7" t="n">
        <v>10879</v>
      </c>
      <c r="AA109" s="7" t="n">
        <v>9961</v>
      </c>
      <c r="AB109" s="13" t="n"/>
    </row>
    <row r="110" ht="15.6" customHeight="1" s="18">
      <c r="J110" s="7" t="n">
        <v>106</v>
      </c>
      <c r="K110" s="41" t="inlineStr">
        <is>
          <t>M2</t>
        </is>
      </c>
      <c r="L110" s="41" t="inlineStr">
        <is>
          <t>M4</t>
        </is>
      </c>
      <c r="M110" s="41" t="inlineStr">
        <is>
          <t>M3</t>
        </is>
      </c>
      <c r="N110" s="41" t="inlineStr">
        <is>
          <t>M3</t>
        </is>
      </c>
      <c r="O110" s="41" t="inlineStr">
        <is>
          <t>M2</t>
        </is>
      </c>
      <c r="Q110" s="17" t="n">
        <v>4</v>
      </c>
      <c r="R110" s="17" t="n">
        <v>6</v>
      </c>
      <c r="S110" s="17" t="n">
        <v>5</v>
      </c>
      <c r="T110" s="17" t="n">
        <v>5</v>
      </c>
      <c r="U110" s="17" t="n">
        <v>4</v>
      </c>
      <c r="W110" s="7" t="n">
        <v>10487</v>
      </c>
      <c r="X110" s="7" t="n">
        <v>11323</v>
      </c>
      <c r="Y110" s="7" t="n">
        <v>11753</v>
      </c>
      <c r="Z110" s="7" t="n">
        <v>9621</v>
      </c>
      <c r="AA110" s="7" t="n">
        <v>10448</v>
      </c>
      <c r="AB110" s="13" t="n"/>
    </row>
    <row r="111" ht="15.6" customHeight="1" s="18">
      <c r="J111" s="7" t="n">
        <v>107</v>
      </c>
      <c r="K111" s="41" t="inlineStr">
        <is>
          <t>K</t>
        </is>
      </c>
      <c r="L111" s="41" t="inlineStr">
        <is>
          <t>A</t>
        </is>
      </c>
      <c r="M111" s="41" t="inlineStr">
        <is>
          <t>M1</t>
        </is>
      </c>
      <c r="N111" s="41" t="inlineStr">
        <is>
          <t>Q</t>
        </is>
      </c>
      <c r="O111" s="41" t="inlineStr">
        <is>
          <t>M2</t>
        </is>
      </c>
      <c r="Q111" s="17" t="n">
        <v>8</v>
      </c>
      <c r="R111" s="17" t="n">
        <v>7</v>
      </c>
      <c r="S111" s="17" t="n">
        <v>3</v>
      </c>
      <c r="T111" s="17" t="n">
        <v>9</v>
      </c>
      <c r="U111" s="17" t="n">
        <v>4</v>
      </c>
      <c r="W111" s="7" t="n">
        <v>10024</v>
      </c>
      <c r="X111" s="7" t="n">
        <v>10361</v>
      </c>
      <c r="Y111" s="7" t="n">
        <v>10999</v>
      </c>
      <c r="Z111" s="7" t="n">
        <v>8881</v>
      </c>
      <c r="AA111" s="7" t="n">
        <v>10186</v>
      </c>
      <c r="AB111" s="13" t="n"/>
    </row>
    <row r="112" ht="15.6" customHeight="1" s="18">
      <c r="J112" s="7" t="n">
        <v>108</v>
      </c>
      <c r="K112" s="41" t="inlineStr">
        <is>
          <t>M2</t>
        </is>
      </c>
      <c r="L112" s="41" t="inlineStr">
        <is>
          <t>M2</t>
        </is>
      </c>
      <c r="M112" s="41" t="inlineStr">
        <is>
          <t>M4</t>
        </is>
      </c>
      <c r="N112" s="41" t="inlineStr">
        <is>
          <t>Q</t>
        </is>
      </c>
      <c r="O112" s="41" t="inlineStr">
        <is>
          <t>M2</t>
        </is>
      </c>
      <c r="Q112" s="17" t="n">
        <v>4</v>
      </c>
      <c r="R112" s="17" t="n">
        <v>4</v>
      </c>
      <c r="S112" s="17" t="n">
        <v>6</v>
      </c>
      <c r="T112" s="17" t="n">
        <v>9</v>
      </c>
      <c r="U112" s="17" t="n">
        <v>4</v>
      </c>
      <c r="W112" s="7" t="n">
        <v>9176</v>
      </c>
      <c r="X112" s="7" t="n">
        <v>10287</v>
      </c>
      <c r="Y112" s="7" t="n">
        <v>8890</v>
      </c>
      <c r="Z112" s="7" t="n">
        <v>9251</v>
      </c>
      <c r="AA112" s="7" t="n">
        <v>8763</v>
      </c>
      <c r="AB112" s="13" t="n"/>
    </row>
    <row r="113" ht="15.6" customHeight="1" s="18">
      <c r="J113" s="7" t="n">
        <v>109</v>
      </c>
      <c r="K113" s="41" t="inlineStr">
        <is>
          <t>J</t>
        </is>
      </c>
      <c r="L113" s="41" t="inlineStr">
        <is>
          <t>K</t>
        </is>
      </c>
      <c r="M113" s="41" t="inlineStr">
        <is>
          <t>Q</t>
        </is>
      </c>
      <c r="N113" s="41" t="inlineStr">
        <is>
          <t>M2</t>
        </is>
      </c>
      <c r="O113" s="41" t="inlineStr">
        <is>
          <t>M3</t>
        </is>
      </c>
      <c r="Q113" s="17" t="n">
        <v>10</v>
      </c>
      <c r="R113" s="17" t="n">
        <v>8</v>
      </c>
      <c r="S113" s="17" t="n">
        <v>9</v>
      </c>
      <c r="T113" s="17" t="n">
        <v>4</v>
      </c>
      <c r="U113" s="17" t="n">
        <v>5</v>
      </c>
      <c r="W113" s="7" t="n">
        <v>10333</v>
      </c>
      <c r="X113" s="7" t="n">
        <v>8141</v>
      </c>
      <c r="Y113" s="7" t="n">
        <v>9267</v>
      </c>
      <c r="Z113" s="7" t="n">
        <v>8363</v>
      </c>
      <c r="AA113" s="7" t="n">
        <v>9437</v>
      </c>
      <c r="AB113" s="13" t="n"/>
    </row>
    <row r="114" ht="15.6" customHeight="1" s="18">
      <c r="J114" s="7" t="n">
        <v>110</v>
      </c>
      <c r="K114" s="41" t="inlineStr">
        <is>
          <t>K</t>
        </is>
      </c>
      <c r="L114" s="41" t="inlineStr">
        <is>
          <t>M2</t>
        </is>
      </c>
      <c r="M114" s="41" t="inlineStr">
        <is>
          <t>A</t>
        </is>
      </c>
      <c r="N114" s="41" t="inlineStr">
        <is>
          <t>M4</t>
        </is>
      </c>
      <c r="O114" s="41" t="inlineStr">
        <is>
          <t>M4</t>
        </is>
      </c>
      <c r="Q114" s="17" t="n">
        <v>8</v>
      </c>
      <c r="R114" s="17" t="n">
        <v>4</v>
      </c>
      <c r="S114" s="17" t="n">
        <v>7</v>
      </c>
      <c r="T114" s="17" t="n">
        <v>6</v>
      </c>
      <c r="U114" s="17" t="n">
        <v>6</v>
      </c>
      <c r="W114" s="7" t="n">
        <v>10950</v>
      </c>
      <c r="X114" s="7" t="n">
        <v>10065</v>
      </c>
      <c r="Y114" s="7" t="n">
        <v>10623</v>
      </c>
      <c r="Z114" s="7" t="n">
        <v>10435</v>
      </c>
      <c r="AA114" s="7" t="n">
        <v>8089</v>
      </c>
      <c r="AB114" s="13" t="n"/>
    </row>
    <row r="115" ht="15.6" customHeight="1" s="18">
      <c r="J115" s="7" t="n">
        <v>111</v>
      </c>
      <c r="K115" s="41" t="inlineStr">
        <is>
          <t>A</t>
        </is>
      </c>
      <c r="L115" s="41" t="inlineStr">
        <is>
          <t>Q</t>
        </is>
      </c>
      <c r="M115" s="41" t="inlineStr">
        <is>
          <t>K</t>
        </is>
      </c>
      <c r="N115" s="41" t="inlineStr">
        <is>
          <t>A</t>
        </is>
      </c>
      <c r="O115" s="41" t="inlineStr">
        <is>
          <t>K</t>
        </is>
      </c>
      <c r="Q115" s="17" t="n">
        <v>7</v>
      </c>
      <c r="R115" s="17" t="n">
        <v>9</v>
      </c>
      <c r="S115" s="17" t="n">
        <v>8</v>
      </c>
      <c r="T115" s="17" t="n">
        <v>7</v>
      </c>
      <c r="U115" s="17" t="n">
        <v>8</v>
      </c>
      <c r="W115" s="7" t="n">
        <v>9022</v>
      </c>
      <c r="X115" s="7" t="n">
        <v>10435</v>
      </c>
      <c r="Y115" s="7" t="n">
        <v>9794</v>
      </c>
      <c r="Z115" s="7" t="n">
        <v>11397</v>
      </c>
      <c r="AA115" s="7" t="n">
        <v>9661</v>
      </c>
      <c r="AB115" s="13" t="n"/>
    </row>
    <row r="116" ht="15.6" customHeight="1" s="18">
      <c r="J116" s="7" t="n">
        <v>112</v>
      </c>
      <c r="K116" s="41" t="inlineStr">
        <is>
          <t>M4</t>
        </is>
      </c>
      <c r="L116" s="41" t="inlineStr">
        <is>
          <t>M4</t>
        </is>
      </c>
      <c r="M116" s="41" t="inlineStr">
        <is>
          <t>M1</t>
        </is>
      </c>
      <c r="N116" s="41" t="inlineStr">
        <is>
          <t>M1</t>
        </is>
      </c>
      <c r="O116" s="41" t="inlineStr">
        <is>
          <t>A</t>
        </is>
      </c>
      <c r="Q116" s="17" t="n">
        <v>6</v>
      </c>
      <c r="R116" s="17" t="n">
        <v>6</v>
      </c>
      <c r="S116" s="17" t="n">
        <v>3</v>
      </c>
      <c r="T116" s="17" t="n">
        <v>3</v>
      </c>
      <c r="U116" s="17" t="n">
        <v>7</v>
      </c>
      <c r="W116" s="7" t="n">
        <v>9407</v>
      </c>
      <c r="X116" s="7" t="n">
        <v>10139</v>
      </c>
      <c r="Y116" s="7" t="n">
        <v>10623</v>
      </c>
      <c r="Z116" s="7" t="n">
        <v>8585</v>
      </c>
      <c r="AA116" s="7" t="n">
        <v>10111</v>
      </c>
      <c r="AB116" s="13" t="n"/>
    </row>
    <row r="117" ht="15.6" customHeight="1" s="18">
      <c r="J117" s="7" t="n">
        <v>113</v>
      </c>
      <c r="K117" s="41" t="inlineStr">
        <is>
          <t>K</t>
        </is>
      </c>
      <c r="L117" s="41" t="inlineStr">
        <is>
          <t>M2</t>
        </is>
      </c>
      <c r="M117" s="41" t="inlineStr">
        <is>
          <t>M3</t>
        </is>
      </c>
      <c r="N117" s="41" t="inlineStr">
        <is>
          <t>K</t>
        </is>
      </c>
      <c r="O117" s="41" t="inlineStr">
        <is>
          <t>A</t>
        </is>
      </c>
      <c r="Q117" s="17" t="n">
        <v>8</v>
      </c>
      <c r="R117" s="17" t="n">
        <v>4</v>
      </c>
      <c r="S117" s="17" t="n">
        <v>5</v>
      </c>
      <c r="T117" s="17" t="n">
        <v>8</v>
      </c>
      <c r="U117" s="17" t="n">
        <v>7</v>
      </c>
      <c r="W117" s="7" t="n">
        <v>8328</v>
      </c>
      <c r="X117" s="7" t="n">
        <v>9621</v>
      </c>
      <c r="Y117" s="7" t="n">
        <v>11828</v>
      </c>
      <c r="Z117" s="7" t="n">
        <v>10583</v>
      </c>
      <c r="AA117" s="7" t="n">
        <v>10560</v>
      </c>
      <c r="AB117" s="13" t="n"/>
    </row>
    <row r="118" ht="15.6" customHeight="1" s="18">
      <c r="J118" s="7" t="n">
        <v>114</v>
      </c>
      <c r="K118" s="41" t="inlineStr">
        <is>
          <t>K</t>
        </is>
      </c>
      <c r="L118" s="41" t="inlineStr">
        <is>
          <t>J</t>
        </is>
      </c>
      <c r="M118" s="41" t="inlineStr">
        <is>
          <t>Q</t>
        </is>
      </c>
      <c r="N118" s="41" t="inlineStr">
        <is>
          <t>M3</t>
        </is>
      </c>
      <c r="O118" s="41" t="inlineStr">
        <is>
          <t>A</t>
        </is>
      </c>
      <c r="Q118" s="17" t="n">
        <v>8</v>
      </c>
      <c r="R118" s="17" t="n">
        <v>10</v>
      </c>
      <c r="S118" s="17" t="n">
        <v>9</v>
      </c>
      <c r="T118" s="17" t="n">
        <v>5</v>
      </c>
      <c r="U118" s="17" t="n">
        <v>7</v>
      </c>
      <c r="W118" s="7" t="n">
        <v>11258</v>
      </c>
      <c r="X118" s="7" t="n">
        <v>9325</v>
      </c>
      <c r="Y118" s="7" t="n">
        <v>8890</v>
      </c>
      <c r="Z118" s="7" t="n">
        <v>10657</v>
      </c>
      <c r="AA118" s="7" t="n">
        <v>9062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M4</t>
        </is>
      </c>
      <c r="M119" s="41" t="inlineStr">
        <is>
          <t>M3</t>
        </is>
      </c>
      <c r="N119" s="41" t="inlineStr">
        <is>
          <t>M1</t>
        </is>
      </c>
      <c r="O119" s="41" t="inlineStr">
        <is>
          <t>M1</t>
        </is>
      </c>
      <c r="Q119" s="17" t="n">
        <v>5</v>
      </c>
      <c r="R119" s="17" t="n">
        <v>6</v>
      </c>
      <c r="S119" s="17" t="n">
        <v>5</v>
      </c>
      <c r="T119" s="17" t="n">
        <v>3</v>
      </c>
      <c r="U119" s="17" t="n">
        <v>3</v>
      </c>
      <c r="W119" s="7" t="n">
        <v>10333</v>
      </c>
      <c r="X119" s="7" t="n">
        <v>9399</v>
      </c>
      <c r="Y119" s="7" t="n">
        <v>9191</v>
      </c>
      <c r="Z119" s="7" t="n">
        <v>8511</v>
      </c>
      <c r="AA119" s="7" t="n">
        <v>10111</v>
      </c>
      <c r="AB119" s="13" t="n"/>
    </row>
    <row r="120" ht="15.6" customHeight="1" s="18">
      <c r="J120" s="7" t="n">
        <v>116</v>
      </c>
      <c r="K120" s="41" t="inlineStr">
        <is>
          <t>M2</t>
        </is>
      </c>
      <c r="L120" s="41" t="inlineStr">
        <is>
          <t>M4</t>
        </is>
      </c>
      <c r="M120" s="41" t="inlineStr">
        <is>
          <t>K</t>
        </is>
      </c>
      <c r="N120" s="41" t="inlineStr">
        <is>
          <t>M3</t>
        </is>
      </c>
      <c r="O120" s="41" t="inlineStr">
        <is>
          <t>Q</t>
        </is>
      </c>
      <c r="Q120" s="17" t="n">
        <v>4</v>
      </c>
      <c r="R120" s="17" t="n">
        <v>6</v>
      </c>
      <c r="S120" s="17" t="n">
        <v>8</v>
      </c>
      <c r="T120" s="17" t="n">
        <v>5</v>
      </c>
      <c r="U120" s="17" t="n">
        <v>9</v>
      </c>
      <c r="W120" s="7" t="n">
        <v>10179</v>
      </c>
      <c r="X120" s="7" t="n">
        <v>8733</v>
      </c>
      <c r="Y120" s="7" t="n">
        <v>8890</v>
      </c>
      <c r="Z120" s="7" t="n">
        <v>9695</v>
      </c>
      <c r="AA120" s="7" t="n">
        <v>9212</v>
      </c>
      <c r="AB120" s="13" t="n"/>
    </row>
    <row r="121" ht="15.6" customHeight="1" s="18">
      <c r="J121" s="7" t="n">
        <v>117</v>
      </c>
      <c r="K121" s="41" t="inlineStr">
        <is>
          <t>M1</t>
        </is>
      </c>
      <c r="L121" s="41" t="inlineStr">
        <is>
          <t>J</t>
        </is>
      </c>
      <c r="M121" s="41" t="inlineStr">
        <is>
          <t>M2</t>
        </is>
      </c>
      <c r="N121" s="41" t="inlineStr">
        <is>
          <t>M4</t>
        </is>
      </c>
      <c r="O121" s="41" t="inlineStr">
        <is>
          <t>J</t>
        </is>
      </c>
      <c r="Q121" s="17" t="n">
        <v>3</v>
      </c>
      <c r="R121" s="17" t="n">
        <v>10</v>
      </c>
      <c r="S121" s="17" t="n">
        <v>4</v>
      </c>
      <c r="T121" s="17" t="n">
        <v>6</v>
      </c>
      <c r="U121" s="17" t="n">
        <v>10</v>
      </c>
      <c r="W121" s="7" t="n">
        <v>9947</v>
      </c>
      <c r="X121" s="7" t="n">
        <v>9325</v>
      </c>
      <c r="Y121" s="7" t="n">
        <v>10246</v>
      </c>
      <c r="Z121" s="7" t="n">
        <v>10287</v>
      </c>
      <c r="AA121" s="7" t="n">
        <v>9811</v>
      </c>
      <c r="AB121" s="13" t="n"/>
    </row>
    <row r="122" ht="15.6" customHeight="1" s="18">
      <c r="J122" s="7" t="n">
        <v>118</v>
      </c>
      <c r="K122" s="41" t="inlineStr">
        <is>
          <t>Q</t>
        </is>
      </c>
      <c r="L122" s="41" t="inlineStr">
        <is>
          <t>M1</t>
        </is>
      </c>
      <c r="M122" s="41" t="inlineStr">
        <is>
          <t>M2</t>
        </is>
      </c>
      <c r="N122" s="41" t="inlineStr">
        <is>
          <t>A</t>
        </is>
      </c>
      <c r="O122" s="41" t="inlineStr">
        <is>
          <t>M2</t>
        </is>
      </c>
      <c r="Q122" s="17" t="n">
        <v>9</v>
      </c>
      <c r="R122" s="17" t="n">
        <v>3</v>
      </c>
      <c r="S122" s="17" t="n">
        <v>4</v>
      </c>
      <c r="T122" s="17" t="n">
        <v>7</v>
      </c>
      <c r="U122" s="17" t="n">
        <v>4</v>
      </c>
      <c r="W122" s="7" t="n">
        <v>10256</v>
      </c>
      <c r="X122" s="7" t="n">
        <v>9991</v>
      </c>
      <c r="Y122" s="7" t="n">
        <v>9794</v>
      </c>
      <c r="Z122" s="7" t="n">
        <v>9103</v>
      </c>
      <c r="AA122" s="7" t="n">
        <v>9886</v>
      </c>
      <c r="AB122" s="13" t="n"/>
    </row>
    <row r="123" ht="15.6" customHeight="1" s="18">
      <c r="J123" s="7" t="n">
        <v>119</v>
      </c>
      <c r="K123" s="41" t="inlineStr">
        <is>
          <t>K</t>
        </is>
      </c>
      <c r="L123" s="41" t="inlineStr">
        <is>
          <t>Q</t>
        </is>
      </c>
      <c r="M123" s="41" t="inlineStr">
        <is>
          <t>M2</t>
        </is>
      </c>
      <c r="N123" s="41" t="inlineStr">
        <is>
          <t>K</t>
        </is>
      </c>
      <c r="O123" s="41" t="inlineStr">
        <is>
          <t>J</t>
        </is>
      </c>
      <c r="Q123" s="17" t="n">
        <v>8</v>
      </c>
      <c r="R123" s="17" t="n">
        <v>9</v>
      </c>
      <c r="S123" s="17" t="n">
        <v>4</v>
      </c>
      <c r="T123" s="17" t="n">
        <v>8</v>
      </c>
      <c r="U123" s="17" t="n">
        <v>10</v>
      </c>
      <c r="W123" s="7" t="n">
        <v>10641</v>
      </c>
      <c r="X123" s="7" t="n">
        <v>9473</v>
      </c>
      <c r="Y123" s="7" t="n">
        <v>8061</v>
      </c>
      <c r="Z123" s="7" t="n">
        <v>9917</v>
      </c>
      <c r="AA123" s="7" t="n">
        <v>9811</v>
      </c>
      <c r="AB123" s="13" t="n"/>
    </row>
    <row r="124" ht="15.6" customHeight="1" s="18">
      <c r="J124" s="7" t="n">
        <v>120</v>
      </c>
      <c r="K124" s="41" t="inlineStr">
        <is>
          <t>A</t>
        </is>
      </c>
      <c r="L124" s="41" t="inlineStr">
        <is>
          <t>M1</t>
        </is>
      </c>
      <c r="M124" s="41" t="inlineStr">
        <is>
          <t>J</t>
        </is>
      </c>
      <c r="N124" s="41" t="inlineStr">
        <is>
          <t>Q</t>
        </is>
      </c>
      <c r="O124" s="41" t="inlineStr">
        <is>
          <t>M4</t>
        </is>
      </c>
      <c r="Q124" s="17" t="n">
        <v>7</v>
      </c>
      <c r="R124" s="17" t="n">
        <v>3</v>
      </c>
      <c r="S124" s="17" t="n">
        <v>10</v>
      </c>
      <c r="T124" s="17" t="n">
        <v>9</v>
      </c>
      <c r="U124" s="17" t="n">
        <v>6</v>
      </c>
      <c r="W124" s="7" t="n">
        <v>10641</v>
      </c>
      <c r="X124" s="7" t="n">
        <v>10361</v>
      </c>
      <c r="Y124" s="7" t="n">
        <v>10321</v>
      </c>
      <c r="Z124" s="7" t="n">
        <v>11915</v>
      </c>
      <c r="AA124" s="7" t="n">
        <v>9661</v>
      </c>
      <c r="AB124" s="13" t="n"/>
    </row>
    <row r="125" ht="15.6" customHeight="1" s="18">
      <c r="J125" s="7" t="n">
        <v>121</v>
      </c>
      <c r="K125" s="41" t="inlineStr">
        <is>
          <t>A</t>
        </is>
      </c>
      <c r="L125" s="41" t="inlineStr">
        <is>
          <t>K</t>
        </is>
      </c>
      <c r="M125" s="41" t="inlineStr">
        <is>
          <t>A</t>
        </is>
      </c>
      <c r="N125" s="41" t="inlineStr">
        <is>
          <t>J</t>
        </is>
      </c>
      <c r="O125" s="41" t="inlineStr">
        <is>
          <t>K</t>
        </is>
      </c>
      <c r="Q125" s="17" t="n">
        <v>7</v>
      </c>
      <c r="R125" s="17" t="n">
        <v>8</v>
      </c>
      <c r="S125" s="17" t="n">
        <v>7</v>
      </c>
      <c r="T125" s="17" t="n">
        <v>10</v>
      </c>
      <c r="U125" s="17" t="n">
        <v>8</v>
      </c>
      <c r="W125" s="7" t="n">
        <v>8174</v>
      </c>
      <c r="X125" s="7" t="n">
        <v>9325</v>
      </c>
      <c r="Y125" s="7" t="n">
        <v>8965</v>
      </c>
      <c r="Z125" s="7" t="n">
        <v>8511</v>
      </c>
      <c r="AA125" s="7" t="n">
        <v>10410</v>
      </c>
      <c r="AB125" s="13" t="n"/>
    </row>
    <row r="126" ht="15.6" customHeight="1" s="18">
      <c r="J126" s="7" t="n">
        <v>122</v>
      </c>
      <c r="K126" s="41" t="inlineStr">
        <is>
          <t>M3</t>
        </is>
      </c>
      <c r="L126" s="41" t="inlineStr">
        <is>
          <t>A</t>
        </is>
      </c>
      <c r="M126" s="41" t="inlineStr">
        <is>
          <t>Q</t>
        </is>
      </c>
      <c r="N126" s="41" t="inlineStr">
        <is>
          <t>M4</t>
        </is>
      </c>
      <c r="O126" s="41" t="inlineStr">
        <is>
          <t>K</t>
        </is>
      </c>
      <c r="Q126" s="17" t="n">
        <v>5</v>
      </c>
      <c r="R126" s="17" t="n">
        <v>7</v>
      </c>
      <c r="S126" s="17" t="n">
        <v>9</v>
      </c>
      <c r="T126" s="17" t="n">
        <v>6</v>
      </c>
      <c r="U126" s="17" t="n">
        <v>8</v>
      </c>
      <c r="W126" s="7" t="n">
        <v>11335</v>
      </c>
      <c r="X126" s="7" t="n">
        <v>10040</v>
      </c>
      <c r="Y126" s="7" t="n">
        <v>9945</v>
      </c>
      <c r="Z126" s="7" t="n">
        <v>10139</v>
      </c>
      <c r="AA126" s="7" t="n">
        <v>10335</v>
      </c>
      <c r="AB126" s="13" t="n"/>
    </row>
    <row r="127" ht="15.6" customHeight="1" s="18">
      <c r="J127" s="7" t="n">
        <v>123</v>
      </c>
      <c r="K127" s="41" t="inlineStr">
        <is>
          <t>M2</t>
        </is>
      </c>
      <c r="L127" s="41" t="inlineStr">
        <is>
          <t>M4</t>
        </is>
      </c>
      <c r="M127" s="41" t="inlineStr">
        <is>
          <t>M3</t>
        </is>
      </c>
      <c r="N127" s="41" t="inlineStr">
        <is>
          <t>K</t>
        </is>
      </c>
      <c r="O127" s="41" t="inlineStr">
        <is>
          <t>K</t>
        </is>
      </c>
      <c r="Q127" s="17" t="n">
        <v>4</v>
      </c>
      <c r="R127" s="17" t="n">
        <v>6</v>
      </c>
      <c r="S127" s="17" t="n">
        <v>5</v>
      </c>
      <c r="T127" s="17" t="n">
        <v>8</v>
      </c>
      <c r="U127" s="17" t="n">
        <v>8</v>
      </c>
      <c r="W127" s="7" t="n">
        <v>10101</v>
      </c>
      <c r="X127" s="7" t="n">
        <v>10028</v>
      </c>
      <c r="Y127" s="7" t="n">
        <v>8965</v>
      </c>
      <c r="Z127" s="7" t="n">
        <v>9177</v>
      </c>
      <c r="AA127" s="7" t="n">
        <v>10410</v>
      </c>
      <c r="AB127" s="13" t="n"/>
    </row>
    <row r="128" ht="15.6" customHeight="1" s="18">
      <c r="J128" s="7" t="n">
        <v>124</v>
      </c>
      <c r="K128" s="41" t="inlineStr">
        <is>
          <t>J</t>
        </is>
      </c>
      <c r="L128" s="41" t="inlineStr">
        <is>
          <t>M4</t>
        </is>
      </c>
      <c r="M128" s="41" t="inlineStr">
        <is>
          <t>K</t>
        </is>
      </c>
      <c r="N128" s="41" t="inlineStr">
        <is>
          <t>J</t>
        </is>
      </c>
      <c r="O128" s="41" t="inlineStr">
        <is>
          <t>Q</t>
        </is>
      </c>
      <c r="Q128" s="17" t="n">
        <v>10</v>
      </c>
      <c r="R128" s="17" t="n">
        <v>6</v>
      </c>
      <c r="S128" s="17" t="n">
        <v>8</v>
      </c>
      <c r="T128" s="17" t="n">
        <v>10</v>
      </c>
      <c r="U128" s="17" t="n">
        <v>9</v>
      </c>
      <c r="W128" s="7" t="n">
        <v>10795</v>
      </c>
      <c r="X128" s="7" t="n">
        <v>9695</v>
      </c>
      <c r="Y128" s="7" t="n">
        <v>8815</v>
      </c>
      <c r="Z128" s="7" t="n">
        <v>9769</v>
      </c>
      <c r="AA128" s="7" t="n">
        <v>10785</v>
      </c>
      <c r="AB128" s="13" t="n"/>
    </row>
    <row r="129" ht="15.6" customHeight="1" s="18">
      <c r="J129" s="7" t="n">
        <v>125</v>
      </c>
      <c r="K129" s="41" t="inlineStr">
        <is>
          <t>J</t>
        </is>
      </c>
      <c r="L129" s="41" t="inlineStr">
        <is>
          <t>M2</t>
        </is>
      </c>
      <c r="M129" s="41" t="inlineStr">
        <is>
          <t>K</t>
        </is>
      </c>
      <c r="N129" s="41" t="inlineStr">
        <is>
          <t>M3</t>
        </is>
      </c>
      <c r="O129" s="41" t="inlineStr">
        <is>
          <t>M2</t>
        </is>
      </c>
      <c r="Q129" s="17" t="n">
        <v>10</v>
      </c>
      <c r="R129" s="17" t="n">
        <v>4</v>
      </c>
      <c r="S129" s="17" t="n">
        <v>8</v>
      </c>
      <c r="T129" s="17" t="n">
        <v>5</v>
      </c>
      <c r="U129" s="17" t="n">
        <v>4</v>
      </c>
      <c r="W129" s="7" t="n">
        <v>10795</v>
      </c>
      <c r="X129" s="7" t="n">
        <v>10435</v>
      </c>
      <c r="Y129" s="7" t="n">
        <v>10773</v>
      </c>
      <c r="Z129" s="7" t="n">
        <v>7401</v>
      </c>
      <c r="AA129" s="7" t="n">
        <v>10485</v>
      </c>
      <c r="AB129" s="13" t="n"/>
    </row>
    <row r="130" ht="15.6" customHeight="1" s="18">
      <c r="J130" s="7" t="n">
        <v>126</v>
      </c>
      <c r="K130" s="41" t="inlineStr">
        <is>
          <t>A</t>
        </is>
      </c>
      <c r="L130" s="41" t="inlineStr">
        <is>
          <t>M2</t>
        </is>
      </c>
      <c r="M130" s="41" t="inlineStr">
        <is>
          <t>A</t>
        </is>
      </c>
      <c r="N130" s="41" t="inlineStr">
        <is>
          <t>M3</t>
        </is>
      </c>
      <c r="O130" s="41" t="inlineStr">
        <is>
          <t>C1</t>
        </is>
      </c>
      <c r="Q130" s="17" t="n">
        <v>7</v>
      </c>
      <c r="R130" s="17" t="n">
        <v>4</v>
      </c>
      <c r="S130" s="17" t="n">
        <v>7</v>
      </c>
      <c r="T130" s="17" t="n">
        <v>5</v>
      </c>
      <c r="U130" s="17" t="n">
        <v>2</v>
      </c>
      <c r="W130" s="7" t="n">
        <v>10410</v>
      </c>
      <c r="X130" s="7" t="n">
        <v>9843</v>
      </c>
      <c r="Y130" s="7" t="n">
        <v>8212</v>
      </c>
      <c r="Z130" s="7" t="n">
        <v>8881</v>
      </c>
      <c r="AA130" s="7" t="n">
        <v>10261</v>
      </c>
      <c r="AB130" s="13" t="n"/>
    </row>
    <row r="131" ht="15.6" customHeight="1" s="18">
      <c r="J131" s="7" t="n">
        <v>127</v>
      </c>
      <c r="K131" s="41" t="inlineStr">
        <is>
          <t>M1</t>
        </is>
      </c>
      <c r="L131" s="41" t="inlineStr">
        <is>
          <t>M4</t>
        </is>
      </c>
      <c r="M131" s="41" t="inlineStr">
        <is>
          <t>M4</t>
        </is>
      </c>
      <c r="N131" s="41" t="inlineStr">
        <is>
          <t>K</t>
        </is>
      </c>
      <c r="O131" s="41" t="inlineStr">
        <is>
          <t>M4</t>
        </is>
      </c>
      <c r="Q131" s="17" t="n">
        <v>3</v>
      </c>
      <c r="R131" s="17" t="n">
        <v>6</v>
      </c>
      <c r="S131" s="17" t="n">
        <v>6</v>
      </c>
      <c r="T131" s="17" t="n">
        <v>8</v>
      </c>
      <c r="U131" s="17" t="n">
        <v>6</v>
      </c>
      <c r="W131" s="7" t="n">
        <v>9022</v>
      </c>
      <c r="X131" s="7" t="n">
        <v>11323</v>
      </c>
      <c r="Y131" s="7" t="n">
        <v>11451</v>
      </c>
      <c r="Z131" s="7" t="n">
        <v>9917</v>
      </c>
      <c r="AA131" s="7" t="n">
        <v>9137</v>
      </c>
      <c r="AB131" s="13" t="n"/>
    </row>
    <row r="132" ht="15.6" customHeight="1" s="18">
      <c r="J132" s="7" t="n">
        <v>128</v>
      </c>
      <c r="K132" s="41" t="inlineStr">
        <is>
          <t>M3</t>
        </is>
      </c>
      <c r="L132" s="41" t="inlineStr">
        <is>
          <t>M2</t>
        </is>
      </c>
      <c r="M132" s="41" t="inlineStr">
        <is>
          <t>Q</t>
        </is>
      </c>
      <c r="N132" s="41" t="inlineStr">
        <is>
          <t>Q</t>
        </is>
      </c>
      <c r="O132" s="41" t="inlineStr">
        <is>
          <t>Q</t>
        </is>
      </c>
      <c r="Q132" s="17" t="n">
        <v>5</v>
      </c>
      <c r="R132" s="17" t="n">
        <v>4</v>
      </c>
      <c r="S132" s="17" t="n">
        <v>9</v>
      </c>
      <c r="T132" s="17" t="n">
        <v>9</v>
      </c>
      <c r="U132" s="17" t="n">
        <v>9</v>
      </c>
      <c r="W132" s="7" t="n">
        <v>9022</v>
      </c>
      <c r="X132" s="7" t="n">
        <v>9251</v>
      </c>
      <c r="Y132" s="7" t="n">
        <v>10171</v>
      </c>
      <c r="Z132" s="7" t="n">
        <v>10065</v>
      </c>
      <c r="AA132" s="7" t="n">
        <v>10186</v>
      </c>
      <c r="AB132" s="13" t="n"/>
    </row>
    <row r="133" ht="15.6" customHeight="1" s="18">
      <c r="J133" s="7" t="n">
        <v>129</v>
      </c>
      <c r="K133" s="41" t="inlineStr">
        <is>
          <t>M3</t>
        </is>
      </c>
      <c r="L133" s="41" t="inlineStr">
        <is>
          <t>A</t>
        </is>
      </c>
      <c r="M133" s="41" t="inlineStr">
        <is>
          <t>Q</t>
        </is>
      </c>
      <c r="N133" s="41" t="inlineStr">
        <is>
          <t>J</t>
        </is>
      </c>
      <c r="O133" s="41" t="inlineStr">
        <is>
          <t>Q</t>
        </is>
      </c>
      <c r="Q133" s="17" t="n">
        <v>5</v>
      </c>
      <c r="R133" s="17" t="n">
        <v>7</v>
      </c>
      <c r="S133" s="17" t="n">
        <v>9</v>
      </c>
      <c r="T133" s="17" t="n">
        <v>10</v>
      </c>
      <c r="U133" s="17" t="n">
        <v>9</v>
      </c>
      <c r="W133" s="7" t="n">
        <v>10564</v>
      </c>
      <c r="X133" s="7" t="n">
        <v>10065</v>
      </c>
      <c r="Y133" s="7" t="n">
        <v>10171</v>
      </c>
      <c r="Z133" s="7" t="n">
        <v>10509</v>
      </c>
      <c r="AA133" s="7" t="n">
        <v>8463</v>
      </c>
      <c r="AB133" s="13" t="n"/>
    </row>
    <row r="134" ht="15.6" customHeight="1" s="18">
      <c r="J134" s="7" t="n">
        <v>130</v>
      </c>
      <c r="K134" s="41" t="inlineStr">
        <is>
          <t>J</t>
        </is>
      </c>
      <c r="L134" s="41" t="inlineStr">
        <is>
          <t>M4</t>
        </is>
      </c>
      <c r="M134" s="41" t="inlineStr">
        <is>
          <t>M3</t>
        </is>
      </c>
      <c r="N134" s="41" t="inlineStr">
        <is>
          <t>Q</t>
        </is>
      </c>
      <c r="O134" s="41" t="inlineStr">
        <is>
          <t>K</t>
        </is>
      </c>
      <c r="Q134" s="17" t="n">
        <v>10</v>
      </c>
      <c r="R134" s="17" t="n">
        <v>6</v>
      </c>
      <c r="S134" s="17" t="n">
        <v>5</v>
      </c>
      <c r="T134" s="17" t="n">
        <v>9</v>
      </c>
      <c r="U134" s="17" t="n">
        <v>8</v>
      </c>
      <c r="W134" s="7" t="n">
        <v>9369</v>
      </c>
      <c r="X134" s="7" t="n">
        <v>10065</v>
      </c>
      <c r="Y134" s="7" t="n">
        <v>8513</v>
      </c>
      <c r="Z134" s="7" t="n">
        <v>8289</v>
      </c>
      <c r="AA134" s="7" t="n">
        <v>8463</v>
      </c>
      <c r="AB134" s="13" t="n"/>
    </row>
    <row r="135" ht="15.6" customHeight="1" s="18">
      <c r="J135" s="7" t="n">
        <v>131</v>
      </c>
      <c r="K135" s="41" t="inlineStr">
        <is>
          <t>A</t>
        </is>
      </c>
      <c r="L135" s="41" t="inlineStr">
        <is>
          <t>A</t>
        </is>
      </c>
      <c r="M135" s="41" t="inlineStr">
        <is>
          <t>M2</t>
        </is>
      </c>
      <c r="N135" s="41" t="inlineStr">
        <is>
          <t>M4</t>
        </is>
      </c>
      <c r="O135" s="41" t="inlineStr">
        <is>
          <t>A</t>
        </is>
      </c>
      <c r="Q135" s="17" t="n">
        <v>7</v>
      </c>
      <c r="R135" s="17" t="n">
        <v>7</v>
      </c>
      <c r="S135" s="17" t="n">
        <v>4</v>
      </c>
      <c r="T135" s="17" t="n">
        <v>6</v>
      </c>
      <c r="U135" s="17" t="n">
        <v>7</v>
      </c>
      <c r="W135" s="7" t="n">
        <v>9562</v>
      </c>
      <c r="X135" s="7" t="n">
        <v>7623</v>
      </c>
      <c r="Y135" s="7" t="n">
        <v>10058</v>
      </c>
      <c r="Z135" s="7" t="n">
        <v>10731</v>
      </c>
      <c r="AA135" s="7" t="n">
        <v>9287</v>
      </c>
      <c r="AB135" s="13" t="n"/>
    </row>
    <row r="136" ht="15.6" customHeight="1" s="18">
      <c r="J136" s="7" t="n">
        <v>132</v>
      </c>
      <c r="K136" s="41" t="inlineStr">
        <is>
          <t>A</t>
        </is>
      </c>
      <c r="L136" s="41" t="inlineStr">
        <is>
          <t>M3</t>
        </is>
      </c>
      <c r="M136" s="41" t="inlineStr">
        <is>
          <t>Q</t>
        </is>
      </c>
      <c r="N136" s="41" t="inlineStr">
        <is>
          <t>A</t>
        </is>
      </c>
      <c r="O136" s="41" t="inlineStr">
        <is>
          <t>M4</t>
        </is>
      </c>
      <c r="Q136" s="17" t="n">
        <v>7</v>
      </c>
      <c r="R136" s="17" t="n">
        <v>5</v>
      </c>
      <c r="S136" s="17" t="n">
        <v>9</v>
      </c>
      <c r="T136" s="17" t="n">
        <v>7</v>
      </c>
      <c r="U136" s="17" t="n">
        <v>6</v>
      </c>
      <c r="W136" s="7" t="n">
        <v>11412</v>
      </c>
      <c r="X136" s="7" t="n">
        <v>10509</v>
      </c>
      <c r="Y136" s="7" t="n">
        <v>11075</v>
      </c>
      <c r="Z136" s="7" t="n">
        <v>11101</v>
      </c>
      <c r="AA136" s="7" t="n">
        <v>9212</v>
      </c>
      <c r="AB136" s="13" t="n"/>
    </row>
    <row r="137" ht="15.6" customHeight="1" s="18">
      <c r="J137" s="7" t="n">
        <v>133</v>
      </c>
      <c r="K137" s="41" t="inlineStr">
        <is>
          <t>M4</t>
        </is>
      </c>
      <c r="L137" s="41" t="inlineStr">
        <is>
          <t>A</t>
        </is>
      </c>
      <c r="M137" s="41" t="inlineStr">
        <is>
          <t>Q</t>
        </is>
      </c>
      <c r="N137" s="41" t="inlineStr">
        <is>
          <t>Q</t>
        </is>
      </c>
      <c r="O137" s="41" t="inlineStr">
        <is>
          <t>M3</t>
        </is>
      </c>
      <c r="Q137" s="17" t="n">
        <v>6</v>
      </c>
      <c r="R137" s="17" t="n">
        <v>7</v>
      </c>
      <c r="S137" s="17" t="n">
        <v>9</v>
      </c>
      <c r="T137" s="17" t="n">
        <v>9</v>
      </c>
      <c r="U137" s="17" t="n">
        <v>5</v>
      </c>
      <c r="W137" s="7" t="n">
        <v>9407</v>
      </c>
      <c r="X137" s="7" t="n">
        <v>11249</v>
      </c>
      <c r="Y137" s="7" t="n">
        <v>10321</v>
      </c>
      <c r="Z137" s="7" t="n">
        <v>9695</v>
      </c>
      <c r="AA137" s="7" t="n">
        <v>10560</v>
      </c>
      <c r="AB137" s="13" t="n"/>
    </row>
    <row r="138" ht="15.6" customHeight="1" s="18">
      <c r="J138" s="7" t="n">
        <v>134</v>
      </c>
      <c r="K138" s="41" t="inlineStr">
        <is>
          <t>M3</t>
        </is>
      </c>
      <c r="L138" s="41" t="inlineStr">
        <is>
          <t>M4</t>
        </is>
      </c>
      <c r="M138" s="41" t="inlineStr">
        <is>
          <t>J</t>
        </is>
      </c>
      <c r="N138" s="41" t="inlineStr">
        <is>
          <t>M1</t>
        </is>
      </c>
      <c r="O138" s="41" t="inlineStr">
        <is>
          <t>M2</t>
        </is>
      </c>
      <c r="Q138" s="17" t="n">
        <v>5</v>
      </c>
      <c r="R138" s="17" t="n">
        <v>6</v>
      </c>
      <c r="S138" s="17" t="n">
        <v>10</v>
      </c>
      <c r="T138" s="17" t="n">
        <v>3</v>
      </c>
      <c r="U138" s="17" t="n">
        <v>4</v>
      </c>
      <c r="W138" s="7" t="n">
        <v>9330</v>
      </c>
      <c r="X138" s="7" t="n">
        <v>11027</v>
      </c>
      <c r="Y138" s="7" t="n">
        <v>10133</v>
      </c>
      <c r="Z138" s="7" t="n">
        <v>9621</v>
      </c>
      <c r="AA138" s="7" t="n">
        <v>10860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M2</t>
        </is>
      </c>
      <c r="M139" s="41" t="inlineStr">
        <is>
          <t>M3</t>
        </is>
      </c>
      <c r="N139" s="41" t="inlineStr">
        <is>
          <t>K</t>
        </is>
      </c>
      <c r="O139" s="41" t="inlineStr">
        <is>
          <t>Q</t>
        </is>
      </c>
      <c r="Q139" s="17" t="n">
        <v>8</v>
      </c>
      <c r="R139" s="17" t="n">
        <v>4</v>
      </c>
      <c r="S139" s="17" t="n">
        <v>5</v>
      </c>
      <c r="T139" s="17" t="n">
        <v>8</v>
      </c>
      <c r="U139" s="17" t="n">
        <v>9</v>
      </c>
      <c r="W139" s="7" t="n">
        <v>12029</v>
      </c>
      <c r="X139" s="7" t="n">
        <v>9917</v>
      </c>
      <c r="Y139" s="7" t="n">
        <v>9342</v>
      </c>
      <c r="Z139" s="7" t="n">
        <v>9547</v>
      </c>
      <c r="AA139" s="7" t="n">
        <v>8763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M3</t>
        </is>
      </c>
      <c r="M140" s="41" t="inlineStr">
        <is>
          <t>J</t>
        </is>
      </c>
      <c r="N140" s="41" t="inlineStr">
        <is>
          <t>M2</t>
        </is>
      </c>
      <c r="O140" s="41" t="inlineStr">
        <is>
          <t>Q</t>
        </is>
      </c>
      <c r="Q140" s="17" t="n">
        <v>7</v>
      </c>
      <c r="R140" s="17" t="n">
        <v>5</v>
      </c>
      <c r="S140" s="17" t="n">
        <v>10</v>
      </c>
      <c r="T140" s="17" t="n">
        <v>4</v>
      </c>
      <c r="U140" s="17" t="n">
        <v>9</v>
      </c>
      <c r="W140" s="7" t="n">
        <v>10101</v>
      </c>
      <c r="X140" s="7" t="n">
        <v>11101</v>
      </c>
      <c r="Y140" s="7" t="n">
        <v>10095</v>
      </c>
      <c r="Z140" s="7" t="n">
        <v>9621</v>
      </c>
      <c r="AA140" s="7" t="n">
        <v>10410</v>
      </c>
      <c r="AB140" s="13" t="n"/>
    </row>
    <row r="141" ht="15.6" customHeight="1" s="18">
      <c r="J141" s="7" t="n">
        <v>137</v>
      </c>
      <c r="K141" s="41" t="inlineStr">
        <is>
          <t>J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Q</t>
        </is>
      </c>
      <c r="O141" s="41" t="inlineStr">
        <is>
          <t>Q</t>
        </is>
      </c>
      <c r="Q141" s="17" t="n">
        <v>10</v>
      </c>
      <c r="R141" s="17" t="n">
        <v>7</v>
      </c>
      <c r="S141" s="17" t="n">
        <v>9</v>
      </c>
      <c r="T141" s="17" t="n">
        <v>9</v>
      </c>
      <c r="U141" s="17" t="n">
        <v>9</v>
      </c>
      <c r="W141" s="7" t="n">
        <v>9253</v>
      </c>
      <c r="X141" s="7" t="n">
        <v>8289</v>
      </c>
      <c r="Y141" s="7" t="n">
        <v>9794</v>
      </c>
      <c r="Z141" s="7" t="n">
        <v>9769</v>
      </c>
      <c r="AA141" s="7" t="n">
        <v>9587</v>
      </c>
      <c r="AB141" s="13" t="n"/>
    </row>
    <row r="142" ht="15.6" customHeight="1" s="18">
      <c r="J142" s="7" t="n">
        <v>138</v>
      </c>
      <c r="K142" s="41" t="inlineStr">
        <is>
          <t>Q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M1</t>
        </is>
      </c>
      <c r="O142" s="41" t="inlineStr">
        <is>
          <t>M3</t>
        </is>
      </c>
      <c r="Q142" s="17" t="n">
        <v>9</v>
      </c>
      <c r="R142" s="17" t="n">
        <v>7</v>
      </c>
      <c r="S142" s="17" t="n">
        <v>9</v>
      </c>
      <c r="T142" s="17" t="n">
        <v>3</v>
      </c>
      <c r="U142" s="17" t="n">
        <v>5</v>
      </c>
      <c r="W142" s="7" t="n">
        <v>10101</v>
      </c>
      <c r="X142" s="7" t="n">
        <v>9547</v>
      </c>
      <c r="Y142" s="7" t="n">
        <v>10020</v>
      </c>
      <c r="Z142" s="7" t="n">
        <v>11027</v>
      </c>
      <c r="AA142" s="7" t="n">
        <v>10335</v>
      </c>
      <c r="AB142" s="13" t="n"/>
    </row>
    <row r="143" ht="15.6" customHeight="1" s="18">
      <c r="J143" s="7" t="n">
        <v>139</v>
      </c>
      <c r="K143" s="41" t="inlineStr">
        <is>
          <t>M3</t>
        </is>
      </c>
      <c r="L143" s="41" t="inlineStr">
        <is>
          <t>Q</t>
        </is>
      </c>
      <c r="M143" s="41" t="inlineStr">
        <is>
          <t>J</t>
        </is>
      </c>
      <c r="N143" s="41" t="inlineStr">
        <is>
          <t>J</t>
        </is>
      </c>
      <c r="O143" s="41" t="inlineStr">
        <is>
          <t>J</t>
        </is>
      </c>
      <c r="Q143" s="17" t="n">
        <v>5</v>
      </c>
      <c r="R143" s="17" t="n">
        <v>9</v>
      </c>
      <c r="S143" s="17" t="n">
        <v>10</v>
      </c>
      <c r="T143" s="17" t="n">
        <v>10</v>
      </c>
      <c r="U143" s="17" t="n">
        <v>10</v>
      </c>
      <c r="W143" s="7" t="n">
        <v>8791</v>
      </c>
      <c r="X143" s="7" t="n">
        <v>10731</v>
      </c>
      <c r="Y143" s="7" t="n">
        <v>8965</v>
      </c>
      <c r="Z143" s="7" t="n">
        <v>9991</v>
      </c>
      <c r="AA143" s="7" t="n">
        <v>10710</v>
      </c>
      <c r="AB143" s="13" t="n"/>
    </row>
    <row r="144" ht="15.6" customHeight="1" s="18">
      <c r="J144" s="7" t="n">
        <v>140</v>
      </c>
      <c r="K144" s="41" t="inlineStr">
        <is>
          <t>M3</t>
        </is>
      </c>
      <c r="L144" s="41" t="inlineStr">
        <is>
          <t>M4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J</t>
        </is>
      </c>
      <c r="Q144" s="17" t="n">
        <v>5</v>
      </c>
      <c r="R144" s="17" t="n">
        <v>6</v>
      </c>
      <c r="S144" s="17" t="n">
        <v>10</v>
      </c>
      <c r="T144" s="17" t="n">
        <v>9</v>
      </c>
      <c r="U144" s="17" t="n">
        <v>10</v>
      </c>
      <c r="W144" s="7" t="n">
        <v>11412</v>
      </c>
      <c r="X144" s="7" t="n">
        <v>9547</v>
      </c>
      <c r="Y144" s="7" t="n">
        <v>10397</v>
      </c>
      <c r="Z144" s="7" t="n">
        <v>11619</v>
      </c>
      <c r="AA144" s="7" t="n">
        <v>10935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K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J</t>
        </is>
      </c>
      <c r="Q145" s="17" t="n">
        <v>10</v>
      </c>
      <c r="R145" s="17" t="n">
        <v>8</v>
      </c>
      <c r="S145" s="17" t="n">
        <v>3</v>
      </c>
      <c r="T145" s="17" t="n">
        <v>8</v>
      </c>
      <c r="U145" s="17" t="n">
        <v>10</v>
      </c>
      <c r="W145" s="7" t="n">
        <v>10718</v>
      </c>
      <c r="X145" s="7" t="n">
        <v>9251</v>
      </c>
      <c r="Y145" s="7" t="n">
        <v>11150</v>
      </c>
      <c r="Z145" s="7" t="n">
        <v>10953</v>
      </c>
      <c r="AA145" s="7" t="n">
        <v>10410</v>
      </c>
      <c r="AB145" s="13" t="n"/>
    </row>
    <row r="146" ht="15.6" customHeight="1" s="18">
      <c r="J146" s="7" t="n">
        <v>142</v>
      </c>
      <c r="K146" s="41" t="inlineStr">
        <is>
          <t>Q</t>
        </is>
      </c>
      <c r="L146" s="41" t="inlineStr">
        <is>
          <t>M4</t>
        </is>
      </c>
      <c r="M146" s="41" t="inlineStr">
        <is>
          <t>J</t>
        </is>
      </c>
      <c r="N146" s="41" t="inlineStr">
        <is>
          <t>M2</t>
        </is>
      </c>
      <c r="O146" s="41" t="inlineStr">
        <is>
          <t>M4</t>
        </is>
      </c>
      <c r="Q146" s="17" t="n">
        <v>9</v>
      </c>
      <c r="R146" s="17" t="n">
        <v>6</v>
      </c>
      <c r="S146" s="17" t="n">
        <v>10</v>
      </c>
      <c r="T146" s="17" t="n">
        <v>4</v>
      </c>
      <c r="U146" s="17" t="n">
        <v>6</v>
      </c>
      <c r="W146" s="7" t="n">
        <v>9639</v>
      </c>
      <c r="X146" s="7" t="n">
        <v>9695</v>
      </c>
      <c r="Y146" s="7" t="n">
        <v>9869</v>
      </c>
      <c r="Z146" s="7" t="n">
        <v>10805</v>
      </c>
      <c r="AA146" s="7" t="n">
        <v>10186</v>
      </c>
      <c r="AB146" s="13" t="n"/>
    </row>
    <row r="147" ht="15.6" customHeight="1" s="18">
      <c r="J147" s="7" t="n">
        <v>143</v>
      </c>
      <c r="K147" s="41" t="inlineStr">
        <is>
          <t>M2</t>
        </is>
      </c>
      <c r="L147" s="41" t="inlineStr">
        <is>
          <t>A</t>
        </is>
      </c>
      <c r="M147" s="41" t="inlineStr">
        <is>
          <t>M2</t>
        </is>
      </c>
      <c r="N147" s="41" t="inlineStr">
        <is>
          <t>J</t>
        </is>
      </c>
      <c r="O147" s="41" t="inlineStr">
        <is>
          <t>K</t>
        </is>
      </c>
      <c r="Q147" s="17" t="n">
        <v>4</v>
      </c>
      <c r="R147" s="17" t="n">
        <v>7</v>
      </c>
      <c r="S147" s="17" t="n">
        <v>4</v>
      </c>
      <c r="T147" s="17" t="n">
        <v>10</v>
      </c>
      <c r="U147" s="17" t="n">
        <v>8</v>
      </c>
      <c r="W147" s="7" t="n">
        <v>10333</v>
      </c>
      <c r="X147" s="7" t="n">
        <v>10509</v>
      </c>
      <c r="Y147" s="7" t="n">
        <v>7910</v>
      </c>
      <c r="Z147" s="7" t="n">
        <v>11693</v>
      </c>
      <c r="AA147" s="7" t="n">
        <v>11309</v>
      </c>
      <c r="AB147" s="13" t="n"/>
    </row>
    <row r="148" ht="15.6" customHeight="1" s="18">
      <c r="J148" s="7" t="n">
        <v>144</v>
      </c>
      <c r="K148" s="41" t="inlineStr">
        <is>
          <t>K</t>
        </is>
      </c>
      <c r="L148" s="41" t="inlineStr">
        <is>
          <t>M3</t>
        </is>
      </c>
      <c r="M148" s="41" t="inlineStr">
        <is>
          <t>J</t>
        </is>
      </c>
      <c r="N148" s="41" t="inlineStr">
        <is>
          <t>K</t>
        </is>
      </c>
      <c r="O148" s="41" t="inlineStr">
        <is>
          <t>M2</t>
        </is>
      </c>
      <c r="Q148" s="17" t="n">
        <v>8</v>
      </c>
      <c r="R148" s="17" t="n">
        <v>5</v>
      </c>
      <c r="S148" s="17" t="n">
        <v>10</v>
      </c>
      <c r="T148" s="17" t="n">
        <v>8</v>
      </c>
      <c r="U148" s="17" t="n">
        <v>4</v>
      </c>
      <c r="W148" s="7" t="n">
        <v>11027</v>
      </c>
      <c r="X148" s="7" t="n">
        <v>9103</v>
      </c>
      <c r="Y148" s="7" t="n">
        <v>10472</v>
      </c>
      <c r="Z148" s="7" t="n">
        <v>10509</v>
      </c>
      <c r="AA148" s="7" t="n">
        <v>8613</v>
      </c>
      <c r="AB148" s="13" t="n"/>
    </row>
    <row r="149" ht="15.6" customHeight="1" s="18">
      <c r="J149" s="7" t="n">
        <v>145</v>
      </c>
      <c r="K149" s="41" t="inlineStr">
        <is>
          <t>K</t>
        </is>
      </c>
      <c r="L149" s="41" t="inlineStr">
        <is>
          <t>C1</t>
        </is>
      </c>
      <c r="M149" s="41" t="inlineStr">
        <is>
          <t>J</t>
        </is>
      </c>
      <c r="N149" s="41" t="inlineStr">
        <is>
          <t>M4</t>
        </is>
      </c>
      <c r="O149" s="41" t="inlineStr">
        <is>
          <t>M1</t>
        </is>
      </c>
      <c r="Q149" s="17" t="n">
        <v>8</v>
      </c>
      <c r="R149" s="17" t="n">
        <v>2</v>
      </c>
      <c r="S149" s="17" t="n">
        <v>10</v>
      </c>
      <c r="T149" s="17" t="n">
        <v>6</v>
      </c>
      <c r="U149" s="17" t="n">
        <v>3</v>
      </c>
      <c r="W149" s="7" t="n">
        <v>10333</v>
      </c>
      <c r="X149" s="7" t="n">
        <v>9103</v>
      </c>
      <c r="Y149" s="7" t="n">
        <v>9417</v>
      </c>
      <c r="Z149" s="7" t="n">
        <v>9177</v>
      </c>
      <c r="AA149" s="7" t="n">
        <v>11234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J</t>
        </is>
      </c>
      <c r="N150" s="41" t="inlineStr">
        <is>
          <t>M4</t>
        </is>
      </c>
      <c r="O150" s="41" t="inlineStr">
        <is>
          <t>Q</t>
        </is>
      </c>
      <c r="Q150" s="17" t="n">
        <v>8</v>
      </c>
      <c r="R150" s="17" t="n">
        <v>6</v>
      </c>
      <c r="S150" s="17" t="n">
        <v>10</v>
      </c>
      <c r="T150" s="17" t="n">
        <v>6</v>
      </c>
      <c r="U150" s="17" t="n">
        <v>9</v>
      </c>
      <c r="W150" s="7" t="n">
        <v>10256</v>
      </c>
      <c r="X150" s="7" t="n">
        <v>9473</v>
      </c>
      <c r="Y150" s="7" t="n">
        <v>8965</v>
      </c>
      <c r="Z150" s="7" t="n">
        <v>10250</v>
      </c>
      <c r="AA150" s="7" t="n">
        <v>11010</v>
      </c>
      <c r="AB150" s="13" t="n"/>
    </row>
    <row r="151" ht="15.6" customHeight="1" s="18">
      <c r="J151" s="7" t="n">
        <v>147</v>
      </c>
      <c r="K151" s="41" t="inlineStr">
        <is>
          <t>M4</t>
        </is>
      </c>
      <c r="L151" s="41" t="inlineStr">
        <is>
          <t>A</t>
        </is>
      </c>
      <c r="M151" s="41" t="inlineStr">
        <is>
          <t>J</t>
        </is>
      </c>
      <c r="N151" s="41" t="inlineStr">
        <is>
          <t>Q</t>
        </is>
      </c>
      <c r="O151" s="41" t="inlineStr">
        <is>
          <t>Q</t>
        </is>
      </c>
      <c r="Q151" s="17" t="n">
        <v>6</v>
      </c>
      <c r="R151" s="17" t="n">
        <v>7</v>
      </c>
      <c r="S151" s="17" t="n">
        <v>10</v>
      </c>
      <c r="T151" s="17" t="n">
        <v>9</v>
      </c>
      <c r="U151" s="17" t="n">
        <v>9</v>
      </c>
      <c r="W151" s="7" t="n">
        <v>11258</v>
      </c>
      <c r="X151" s="7" t="n">
        <v>9103</v>
      </c>
      <c r="Y151" s="7" t="n">
        <v>8815</v>
      </c>
      <c r="Z151" s="7" t="n">
        <v>10213</v>
      </c>
      <c r="AA151" s="7" t="n">
        <v>8238</v>
      </c>
      <c r="AB151" s="13" t="n"/>
    </row>
    <row r="152" ht="15.6" customHeight="1" s="18">
      <c r="J152" s="7" t="n">
        <v>148</v>
      </c>
      <c r="K152" s="41" t="inlineStr">
        <is>
          <t>M1</t>
        </is>
      </c>
      <c r="L152" s="41" t="inlineStr">
        <is>
          <t>A</t>
        </is>
      </c>
      <c r="M152" s="41" t="inlineStr">
        <is>
          <t>Q</t>
        </is>
      </c>
      <c r="N152" s="41" t="inlineStr">
        <is>
          <t>M4</t>
        </is>
      </c>
      <c r="O152" s="41" t="inlineStr">
        <is>
          <t>Q</t>
        </is>
      </c>
      <c r="Q152" s="17" t="n">
        <v>3</v>
      </c>
      <c r="R152" s="17" t="n">
        <v>7</v>
      </c>
      <c r="S152" s="17" t="n">
        <v>9</v>
      </c>
      <c r="T152" s="17" t="n">
        <v>6</v>
      </c>
      <c r="U152" s="17" t="n">
        <v>9</v>
      </c>
      <c r="W152" s="7" t="n">
        <v>10333</v>
      </c>
      <c r="X152" s="7" t="n">
        <v>9843</v>
      </c>
      <c r="Y152" s="7" t="n">
        <v>9869</v>
      </c>
      <c r="Z152" s="7" t="n">
        <v>8733</v>
      </c>
      <c r="AA152" s="7" t="n">
        <v>10785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M2</t>
        </is>
      </c>
      <c r="M153" s="41" t="inlineStr">
        <is>
          <t>M3</t>
        </is>
      </c>
      <c r="N153" s="41" t="inlineStr">
        <is>
          <t>M4</t>
        </is>
      </c>
      <c r="O153" s="41" t="inlineStr">
        <is>
          <t>J</t>
        </is>
      </c>
      <c r="Q153" s="17" t="n">
        <v>9</v>
      </c>
      <c r="R153" s="17" t="n">
        <v>4</v>
      </c>
      <c r="S153" s="17" t="n">
        <v>5</v>
      </c>
      <c r="T153" s="17" t="n">
        <v>6</v>
      </c>
      <c r="U153" s="17" t="n">
        <v>10</v>
      </c>
      <c r="W153" s="7" t="n">
        <v>9407</v>
      </c>
      <c r="X153" s="7" t="n">
        <v>10090</v>
      </c>
      <c r="Y153" s="7" t="n">
        <v>9568</v>
      </c>
      <c r="Z153" s="7" t="n">
        <v>10213</v>
      </c>
      <c r="AA153" s="7" t="n">
        <v>10935</v>
      </c>
      <c r="AB153" s="13" t="n"/>
    </row>
    <row r="154" ht="15.6" customHeight="1" s="18">
      <c r="J154" s="7" t="n">
        <v>150</v>
      </c>
      <c r="K154" s="41" t="inlineStr">
        <is>
          <t>A</t>
        </is>
      </c>
      <c r="L154" s="41" t="inlineStr">
        <is>
          <t>A</t>
        </is>
      </c>
      <c r="M154" s="41" t="inlineStr">
        <is>
          <t>M2</t>
        </is>
      </c>
      <c r="N154" s="41" t="inlineStr">
        <is>
          <t>M4</t>
        </is>
      </c>
      <c r="O154" s="41" t="inlineStr">
        <is>
          <t>M1</t>
        </is>
      </c>
      <c r="Q154" s="17" t="n">
        <v>7</v>
      </c>
      <c r="R154" s="17" t="n">
        <v>7</v>
      </c>
      <c r="S154" s="17" t="n">
        <v>4</v>
      </c>
      <c r="T154" s="17" t="n">
        <v>6</v>
      </c>
      <c r="U154" s="17" t="n">
        <v>3</v>
      </c>
      <c r="W154" s="7" t="n">
        <v>11258</v>
      </c>
      <c r="X154" s="7" t="n">
        <v>9473</v>
      </c>
      <c r="Y154" s="7" t="n">
        <v>10773</v>
      </c>
      <c r="Z154" s="7" t="n">
        <v>10361</v>
      </c>
      <c r="AA154" s="7" t="n">
        <v>9137</v>
      </c>
      <c r="AB154" s="13" t="n"/>
    </row>
    <row r="155" ht="15.6" customHeight="1" s="18">
      <c r="J155" s="7" t="n">
        <v>151</v>
      </c>
      <c r="K155" s="41" t="inlineStr">
        <is>
          <t>M2</t>
        </is>
      </c>
      <c r="L155" s="41" t="inlineStr">
        <is>
          <t>A</t>
        </is>
      </c>
      <c r="M155" s="41" t="inlineStr">
        <is>
          <t>A</t>
        </is>
      </c>
      <c r="N155" s="41" t="inlineStr">
        <is>
          <t>Q</t>
        </is>
      </c>
      <c r="O155" s="41" t="inlineStr">
        <is>
          <t>A</t>
        </is>
      </c>
      <c r="Q155" s="17" t="n">
        <v>4</v>
      </c>
      <c r="R155" s="17" t="n">
        <v>7</v>
      </c>
      <c r="S155" s="17" t="n">
        <v>7</v>
      </c>
      <c r="T155" s="17" t="n">
        <v>9</v>
      </c>
      <c r="U155" s="17" t="n">
        <v>7</v>
      </c>
      <c r="W155" s="7" t="n">
        <v>10101</v>
      </c>
      <c r="X155" s="7" t="n">
        <v>10065</v>
      </c>
      <c r="Y155" s="7" t="n">
        <v>11903</v>
      </c>
      <c r="Z155" s="7" t="n">
        <v>9399</v>
      </c>
      <c r="AA155" s="7" t="n">
        <v>9961</v>
      </c>
      <c r="AB155" s="13" t="n"/>
    </row>
    <row r="156" ht="15.6" customHeight="1" s="18">
      <c r="J156" s="7" t="n">
        <v>152</v>
      </c>
      <c r="K156" s="41" t="inlineStr">
        <is>
          <t>M3</t>
        </is>
      </c>
      <c r="L156" s="41" t="inlineStr">
        <is>
          <t>A</t>
        </is>
      </c>
      <c r="M156" s="41" t="inlineStr">
        <is>
          <t>M2</t>
        </is>
      </c>
      <c r="N156" s="41" t="inlineStr">
        <is>
          <t>Q</t>
        </is>
      </c>
      <c r="O156" s="41" t="inlineStr">
        <is>
          <t>M2</t>
        </is>
      </c>
      <c r="Q156" s="17" t="n">
        <v>5</v>
      </c>
      <c r="R156" s="17" t="n">
        <v>7</v>
      </c>
      <c r="S156" s="17" t="n">
        <v>4</v>
      </c>
      <c r="T156" s="17" t="n">
        <v>9</v>
      </c>
      <c r="U156" s="17" t="n">
        <v>4</v>
      </c>
      <c r="W156" s="7" t="n">
        <v>8405</v>
      </c>
      <c r="X156" s="7" t="n">
        <v>10040</v>
      </c>
      <c r="Y156" s="7" t="n">
        <v>10058</v>
      </c>
      <c r="Z156" s="7" t="n">
        <v>9177</v>
      </c>
      <c r="AA156" s="7" t="n">
        <v>10448</v>
      </c>
      <c r="AB156" s="13" t="n"/>
    </row>
    <row r="157" ht="15.6" customHeight="1" s="18">
      <c r="J157" s="7" t="n">
        <v>153</v>
      </c>
      <c r="K157" s="41" t="inlineStr">
        <is>
          <t>K</t>
        </is>
      </c>
      <c r="L157" s="41" t="inlineStr">
        <is>
          <t>M4</t>
        </is>
      </c>
      <c r="M157" s="41" t="inlineStr">
        <is>
          <t>Q</t>
        </is>
      </c>
      <c r="N157" s="41" t="inlineStr">
        <is>
          <t>J</t>
        </is>
      </c>
      <c r="O157" s="41" t="inlineStr">
        <is>
          <t>M2</t>
        </is>
      </c>
      <c r="Q157" s="17" t="n">
        <v>8</v>
      </c>
      <c r="R157" s="17" t="n">
        <v>6</v>
      </c>
      <c r="S157" s="17" t="n">
        <v>9</v>
      </c>
      <c r="T157" s="17" t="n">
        <v>10</v>
      </c>
      <c r="U157" s="17" t="n">
        <v>4</v>
      </c>
      <c r="W157" s="7" t="n">
        <v>9793</v>
      </c>
      <c r="X157" s="7" t="n">
        <v>10287</v>
      </c>
      <c r="Y157" s="7" t="n">
        <v>9267</v>
      </c>
      <c r="Z157" s="7" t="n">
        <v>10065</v>
      </c>
      <c r="AA157" s="7" t="n">
        <v>10410</v>
      </c>
      <c r="AB157" s="13" t="n"/>
    </row>
    <row r="158" ht="15.6" customHeight="1" s="18">
      <c r="J158" s="7" t="n">
        <v>154</v>
      </c>
      <c r="K158" s="41" t="inlineStr">
        <is>
          <t>J</t>
        </is>
      </c>
      <c r="L158" s="41" t="inlineStr">
        <is>
          <t>M4</t>
        </is>
      </c>
      <c r="M158" s="41" t="inlineStr">
        <is>
          <t>Q</t>
        </is>
      </c>
      <c r="N158" s="41" t="inlineStr">
        <is>
          <t>K</t>
        </is>
      </c>
      <c r="O158" s="41" t="inlineStr">
        <is>
          <t>M2</t>
        </is>
      </c>
      <c r="Q158" s="17" t="n">
        <v>10</v>
      </c>
      <c r="R158" s="17" t="n">
        <v>6</v>
      </c>
      <c r="S158" s="17" t="n">
        <v>9</v>
      </c>
      <c r="T158" s="17" t="n">
        <v>8</v>
      </c>
      <c r="U158" s="17" t="n">
        <v>4</v>
      </c>
      <c r="W158" s="7" t="n">
        <v>9176</v>
      </c>
      <c r="X158" s="7" t="n">
        <v>8363</v>
      </c>
      <c r="Y158" s="7" t="n">
        <v>10849</v>
      </c>
      <c r="Z158" s="7" t="n">
        <v>10879</v>
      </c>
      <c r="AA158" s="7" t="n">
        <v>10261</v>
      </c>
      <c r="AB158" s="13" t="n"/>
    </row>
    <row r="159" ht="15.6" customHeight="1" s="18">
      <c r="J159" s="7" t="n">
        <v>155</v>
      </c>
      <c r="K159" s="41" t="inlineStr">
        <is>
          <t>J</t>
        </is>
      </c>
      <c r="L159" s="41" t="inlineStr">
        <is>
          <t>M2</t>
        </is>
      </c>
      <c r="M159" s="41" t="inlineStr">
        <is>
          <t>J</t>
        </is>
      </c>
      <c r="N159" s="41" t="inlineStr">
        <is>
          <t>M4</t>
        </is>
      </c>
      <c r="O159" s="41" t="inlineStr">
        <is>
          <t>M3</t>
        </is>
      </c>
      <c r="Q159" s="17" t="n">
        <v>10</v>
      </c>
      <c r="R159" s="17" t="n">
        <v>4</v>
      </c>
      <c r="S159" s="17" t="n">
        <v>10</v>
      </c>
      <c r="T159" s="17" t="n">
        <v>6</v>
      </c>
      <c r="U159" s="17" t="n">
        <v>5</v>
      </c>
      <c r="W159" s="7" t="n">
        <v>9562</v>
      </c>
      <c r="X159" s="7" t="n">
        <v>10090</v>
      </c>
      <c r="Y159" s="7" t="n">
        <v>10246</v>
      </c>
      <c r="Z159" s="7" t="n">
        <v>9769</v>
      </c>
      <c r="AA159" s="7" t="n">
        <v>9437</v>
      </c>
      <c r="AB159" s="13" t="n"/>
    </row>
    <row r="160" ht="15.6" customHeight="1" s="18">
      <c r="J160" s="7" t="n">
        <v>156</v>
      </c>
      <c r="K160" s="41" t="inlineStr">
        <is>
          <t>A</t>
        </is>
      </c>
      <c r="L160" s="41" t="inlineStr">
        <is>
          <t>A</t>
        </is>
      </c>
      <c r="M160" s="41" t="inlineStr">
        <is>
          <t>Q</t>
        </is>
      </c>
      <c r="N160" s="41" t="inlineStr">
        <is>
          <t>K</t>
        </is>
      </c>
      <c r="O160" s="41" t="inlineStr">
        <is>
          <t>A</t>
        </is>
      </c>
      <c r="Q160" s="17" t="n">
        <v>7</v>
      </c>
      <c r="R160" s="17" t="n">
        <v>7</v>
      </c>
      <c r="S160" s="17" t="n">
        <v>9</v>
      </c>
      <c r="T160" s="17" t="n">
        <v>8</v>
      </c>
      <c r="U160" s="17" t="n">
        <v>7</v>
      </c>
      <c r="W160" s="7" t="n">
        <v>9485</v>
      </c>
      <c r="X160" s="7" t="n">
        <v>8585</v>
      </c>
      <c r="Y160" s="7" t="n">
        <v>10020</v>
      </c>
      <c r="Z160" s="7" t="n">
        <v>9991</v>
      </c>
      <c r="AA160" s="7" t="n">
        <v>10261</v>
      </c>
      <c r="AB160" s="13" t="n"/>
    </row>
    <row r="161" ht="15.6" customHeight="1" s="18">
      <c r="J161" s="7" t="n">
        <v>157</v>
      </c>
      <c r="K161" s="41" t="inlineStr">
        <is>
          <t>A</t>
        </is>
      </c>
      <c r="L161" s="41" t="inlineStr">
        <is>
          <t>A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C1</t>
        </is>
      </c>
      <c r="Q161" s="17" t="n">
        <v>7</v>
      </c>
      <c r="R161" s="17" t="n">
        <v>7</v>
      </c>
      <c r="S161" s="17" t="n">
        <v>10</v>
      </c>
      <c r="T161" s="17" t="n">
        <v>4</v>
      </c>
      <c r="U161" s="17" t="n">
        <v>2</v>
      </c>
      <c r="W161" s="7" t="n">
        <v>10718</v>
      </c>
      <c r="X161" s="7" t="n">
        <v>9843</v>
      </c>
      <c r="Y161" s="7" t="n">
        <v>10397</v>
      </c>
      <c r="Z161" s="7" t="n">
        <v>10805</v>
      </c>
      <c r="AA161" s="7" t="n">
        <v>11309</v>
      </c>
      <c r="AB161" s="13" t="n"/>
    </row>
    <row r="162" ht="15.6" customHeight="1" s="18">
      <c r="J162" s="7" t="n">
        <v>158</v>
      </c>
      <c r="K162" s="41" t="inlineStr">
        <is>
          <t>K</t>
        </is>
      </c>
      <c r="L162" s="41" t="inlineStr">
        <is>
          <t>A</t>
        </is>
      </c>
      <c r="M162" s="41" t="inlineStr">
        <is>
          <t>M3</t>
        </is>
      </c>
      <c r="N162" s="41" t="inlineStr">
        <is>
          <t>K</t>
        </is>
      </c>
      <c r="O162" s="41" t="inlineStr">
        <is>
          <t>M2</t>
        </is>
      </c>
      <c r="Q162" s="17" t="n">
        <v>8</v>
      </c>
      <c r="R162" s="17" t="n">
        <v>7</v>
      </c>
      <c r="S162" s="17" t="n">
        <v>5</v>
      </c>
      <c r="T162" s="17" t="n">
        <v>8</v>
      </c>
      <c r="U162" s="17" t="n">
        <v>4</v>
      </c>
      <c r="W162" s="7" t="n">
        <v>11567</v>
      </c>
      <c r="X162" s="7" t="n">
        <v>9547</v>
      </c>
      <c r="Y162" s="7" t="n">
        <v>9794</v>
      </c>
      <c r="Z162" s="7" t="n">
        <v>9695</v>
      </c>
      <c r="AA162" s="7" t="n">
        <v>7789</v>
      </c>
      <c r="AB162" s="13" t="n"/>
    </row>
    <row r="163" ht="15.6" customHeight="1" s="18">
      <c r="J163" s="7" t="n">
        <v>159</v>
      </c>
      <c r="K163" s="41" t="inlineStr">
        <is>
          <t>M1</t>
        </is>
      </c>
      <c r="L163" s="41" t="inlineStr">
        <is>
          <t>M2</t>
        </is>
      </c>
      <c r="M163" s="41" t="inlineStr">
        <is>
          <t>Q</t>
        </is>
      </c>
      <c r="N163" s="41" t="inlineStr">
        <is>
          <t>K</t>
        </is>
      </c>
      <c r="O163" s="41" t="inlineStr">
        <is>
          <t>A</t>
        </is>
      </c>
      <c r="Q163" s="17" t="n">
        <v>3</v>
      </c>
      <c r="R163" s="17" t="n">
        <v>4</v>
      </c>
      <c r="S163" s="17" t="n">
        <v>9</v>
      </c>
      <c r="T163" s="17" t="n">
        <v>8</v>
      </c>
      <c r="U163" s="17" t="n">
        <v>7</v>
      </c>
      <c r="W163" s="7" t="n">
        <v>10410</v>
      </c>
      <c r="X163" s="7" t="n">
        <v>9917</v>
      </c>
      <c r="Y163" s="7" t="n">
        <v>9794</v>
      </c>
      <c r="Z163" s="7" t="n">
        <v>9399</v>
      </c>
      <c r="AA163" s="7" t="n">
        <v>10410</v>
      </c>
      <c r="AB163" s="13" t="n"/>
    </row>
    <row r="164" ht="15.6" customHeight="1" s="18">
      <c r="J164" s="7" t="n">
        <v>160</v>
      </c>
      <c r="K164" s="41" t="inlineStr">
        <is>
          <t>J</t>
        </is>
      </c>
      <c r="L164" s="41" t="inlineStr">
        <is>
          <t>M2</t>
        </is>
      </c>
      <c r="M164" s="41" t="inlineStr">
        <is>
          <t>Q</t>
        </is>
      </c>
      <c r="N164" s="41" t="inlineStr">
        <is>
          <t>Q</t>
        </is>
      </c>
      <c r="O164" s="41" t="inlineStr">
        <is>
          <t>A</t>
        </is>
      </c>
      <c r="Q164" s="17" t="n">
        <v>10</v>
      </c>
      <c r="R164" s="17" t="n">
        <v>4</v>
      </c>
      <c r="S164" s="17" t="n">
        <v>9</v>
      </c>
      <c r="T164" s="17" t="n">
        <v>9</v>
      </c>
      <c r="U164" s="17" t="n">
        <v>7</v>
      </c>
      <c r="W164" s="7" t="n">
        <v>9407</v>
      </c>
      <c r="X164" s="7" t="n">
        <v>10361</v>
      </c>
      <c r="Y164" s="7" t="n">
        <v>9719</v>
      </c>
      <c r="Z164" s="7" t="n">
        <v>8881</v>
      </c>
      <c r="AA164" s="7" t="n">
        <v>10485</v>
      </c>
      <c r="AB164" s="13" t="n"/>
    </row>
    <row r="165" ht="15.6" customHeight="1" s="18">
      <c r="J165" s="7" t="n">
        <v>161</v>
      </c>
      <c r="K165" s="41" t="inlineStr">
        <is>
          <t>M3</t>
        </is>
      </c>
      <c r="L165" s="41" t="inlineStr">
        <is>
          <t>M2</t>
        </is>
      </c>
      <c r="M165" s="41" t="inlineStr">
        <is>
          <t>J</t>
        </is>
      </c>
      <c r="N165" s="41" t="inlineStr">
        <is>
          <t>K</t>
        </is>
      </c>
      <c r="O165" s="41" t="inlineStr">
        <is>
          <t>K</t>
        </is>
      </c>
      <c r="Q165" s="17" t="n">
        <v>5</v>
      </c>
      <c r="R165" s="17" t="n">
        <v>4</v>
      </c>
      <c r="S165" s="17" t="n">
        <v>10</v>
      </c>
      <c r="T165" s="17" t="n">
        <v>8</v>
      </c>
      <c r="U165" s="17" t="n">
        <v>8</v>
      </c>
      <c r="W165" s="7" t="n">
        <v>8713</v>
      </c>
      <c r="X165" s="7" t="n">
        <v>11619</v>
      </c>
      <c r="Y165" s="7" t="n">
        <v>10171</v>
      </c>
      <c r="Z165" s="7" t="n">
        <v>9695</v>
      </c>
      <c r="AA165" s="7" t="n">
        <v>9287</v>
      </c>
      <c r="AB165" s="13" t="n"/>
    </row>
    <row r="166" ht="15.6" customHeight="1" s="18">
      <c r="J166" s="7" t="n">
        <v>162</v>
      </c>
      <c r="K166" s="41" t="inlineStr">
        <is>
          <t>M2</t>
        </is>
      </c>
      <c r="L166" s="41" t="inlineStr">
        <is>
          <t>A</t>
        </is>
      </c>
      <c r="M166" s="41" t="inlineStr">
        <is>
          <t>J</t>
        </is>
      </c>
      <c r="N166" s="41" t="inlineStr">
        <is>
          <t>K</t>
        </is>
      </c>
      <c r="O166" s="41" t="inlineStr">
        <is>
          <t>Q</t>
        </is>
      </c>
      <c r="Q166" s="17" t="n">
        <v>4</v>
      </c>
      <c r="R166" s="17" t="n">
        <v>7</v>
      </c>
      <c r="S166" s="17" t="n">
        <v>10</v>
      </c>
      <c r="T166" s="17" t="n">
        <v>8</v>
      </c>
      <c r="U166" s="17" t="n">
        <v>9</v>
      </c>
      <c r="W166" s="7" t="n">
        <v>8559</v>
      </c>
      <c r="X166" s="7" t="n">
        <v>10065</v>
      </c>
      <c r="Y166" s="7" t="n">
        <v>10133</v>
      </c>
      <c r="Z166" s="7" t="n">
        <v>9695</v>
      </c>
      <c r="AA166" s="7" t="n">
        <v>8838</v>
      </c>
      <c r="AB166" s="13" t="n"/>
    </row>
    <row r="167" ht="15.6" customHeight="1" s="18">
      <c r="J167" s="7" t="n">
        <v>163</v>
      </c>
      <c r="K167" s="41" t="inlineStr">
        <is>
          <t>M4</t>
        </is>
      </c>
      <c r="L167" s="41" t="inlineStr">
        <is>
          <t>A</t>
        </is>
      </c>
      <c r="M167" s="41" t="inlineStr">
        <is>
          <t>M3</t>
        </is>
      </c>
      <c r="N167" s="41" t="inlineStr">
        <is>
          <t>K</t>
        </is>
      </c>
      <c r="O167" s="41" t="inlineStr">
        <is>
          <t>M3</t>
        </is>
      </c>
      <c r="Q167" s="17" t="n">
        <v>6</v>
      </c>
      <c r="R167" s="17" t="n">
        <v>7</v>
      </c>
      <c r="S167" s="17" t="n">
        <v>5</v>
      </c>
      <c r="T167" s="17" t="n">
        <v>8</v>
      </c>
      <c r="U167" s="17" t="n">
        <v>5</v>
      </c>
      <c r="W167" s="7" t="n">
        <v>9485</v>
      </c>
      <c r="X167" s="7" t="n">
        <v>9843</v>
      </c>
      <c r="Y167" s="7" t="n">
        <v>9342</v>
      </c>
      <c r="Z167" s="7" t="n">
        <v>10287</v>
      </c>
      <c r="AA167" s="7" t="n">
        <v>9661</v>
      </c>
      <c r="AB167" s="13" t="n"/>
    </row>
    <row r="168" ht="15.6" customHeight="1" s="18">
      <c r="J168" s="7" t="n">
        <v>164</v>
      </c>
      <c r="K168" s="41" t="inlineStr">
        <is>
          <t>M4</t>
        </is>
      </c>
      <c r="L168" s="41" t="inlineStr">
        <is>
          <t>M2</t>
        </is>
      </c>
      <c r="M168" s="41" t="inlineStr">
        <is>
          <t>J</t>
        </is>
      </c>
      <c r="N168" s="41" t="inlineStr">
        <is>
          <t>Q</t>
        </is>
      </c>
      <c r="O168" s="41" t="inlineStr">
        <is>
          <t>M3</t>
        </is>
      </c>
      <c r="Q168" s="17" t="n">
        <v>6</v>
      </c>
      <c r="R168" s="17" t="n">
        <v>4</v>
      </c>
      <c r="S168" s="17" t="n">
        <v>10</v>
      </c>
      <c r="T168" s="17" t="n">
        <v>9</v>
      </c>
      <c r="U168" s="17" t="n">
        <v>5</v>
      </c>
      <c r="W168" s="7" t="n">
        <v>9716</v>
      </c>
      <c r="X168" s="7" t="n">
        <v>9547</v>
      </c>
      <c r="Y168" s="7" t="n">
        <v>10472</v>
      </c>
      <c r="Z168" s="7" t="n">
        <v>9621</v>
      </c>
      <c r="AA168" s="7" t="n">
        <v>9736</v>
      </c>
      <c r="AB168" s="13" t="n"/>
    </row>
    <row r="169" ht="15.6" customHeight="1" s="18">
      <c r="J169" s="7" t="n">
        <v>165</v>
      </c>
      <c r="K169" s="41" t="inlineStr">
        <is>
          <t>M3</t>
        </is>
      </c>
      <c r="L169" s="41" t="inlineStr">
        <is>
          <t>M4</t>
        </is>
      </c>
      <c r="M169" s="41" t="inlineStr">
        <is>
          <t>Q</t>
        </is>
      </c>
      <c r="N169" s="41" t="inlineStr">
        <is>
          <t>K</t>
        </is>
      </c>
      <c r="O169" s="41" t="inlineStr">
        <is>
          <t>J</t>
        </is>
      </c>
      <c r="Q169" s="17" t="n">
        <v>5</v>
      </c>
      <c r="R169" s="17" t="n">
        <v>6</v>
      </c>
      <c r="S169" s="17" t="n">
        <v>9</v>
      </c>
      <c r="T169" s="17" t="n">
        <v>8</v>
      </c>
      <c r="U169" s="17" t="n">
        <v>10</v>
      </c>
      <c r="W169" s="7" t="n">
        <v>10564</v>
      </c>
      <c r="X169" s="7" t="n">
        <v>9177</v>
      </c>
      <c r="Y169" s="7" t="n">
        <v>9267</v>
      </c>
      <c r="Z169" s="7" t="n">
        <v>10583</v>
      </c>
      <c r="AA169" s="7" t="n">
        <v>8613</v>
      </c>
      <c r="AB169" s="13" t="n"/>
    </row>
    <row r="170" ht="15.6" customHeight="1" s="18">
      <c r="J170" s="7" t="n">
        <v>166</v>
      </c>
      <c r="K170" s="41" t="inlineStr">
        <is>
          <t>K</t>
        </is>
      </c>
      <c r="L170" s="41" t="inlineStr">
        <is>
          <t>A</t>
        </is>
      </c>
      <c r="M170" s="41" t="inlineStr">
        <is>
          <t>Q</t>
        </is>
      </c>
      <c r="N170" s="41" t="inlineStr">
        <is>
          <t>Q</t>
        </is>
      </c>
      <c r="O170" s="41" t="inlineStr">
        <is>
          <t>Q</t>
        </is>
      </c>
      <c r="Q170" s="17" t="n">
        <v>8</v>
      </c>
      <c r="R170" s="17" t="n">
        <v>7</v>
      </c>
      <c r="S170" s="17" t="n">
        <v>9</v>
      </c>
      <c r="T170" s="17" t="n">
        <v>9</v>
      </c>
      <c r="U170" s="17" t="n">
        <v>9</v>
      </c>
      <c r="W170" s="7" t="n">
        <v>9870</v>
      </c>
      <c r="X170" s="7" t="n">
        <v>10065</v>
      </c>
      <c r="Y170" s="7" t="n">
        <v>10999</v>
      </c>
      <c r="Z170" s="7" t="n">
        <v>9473</v>
      </c>
      <c r="AA170" s="7" t="n">
        <v>11234</v>
      </c>
      <c r="AB170" s="13" t="n"/>
    </row>
    <row r="171" ht="15.6" customHeight="1" s="18">
      <c r="J171" s="7" t="n">
        <v>167</v>
      </c>
      <c r="K171" s="41" t="inlineStr">
        <is>
          <t>M2</t>
        </is>
      </c>
      <c r="L171" s="41" t="inlineStr">
        <is>
          <t>A</t>
        </is>
      </c>
      <c r="M171" s="41" t="inlineStr">
        <is>
          <t>A</t>
        </is>
      </c>
      <c r="N171" s="41" t="inlineStr">
        <is>
          <t>K</t>
        </is>
      </c>
      <c r="O171" s="41" t="inlineStr">
        <is>
          <t>J</t>
        </is>
      </c>
      <c r="Q171" s="17" t="n">
        <v>4</v>
      </c>
      <c r="R171" s="17" t="n">
        <v>7</v>
      </c>
      <c r="S171" s="17" t="n">
        <v>7</v>
      </c>
      <c r="T171" s="17" t="n">
        <v>8</v>
      </c>
      <c r="U171" s="17" t="n">
        <v>10</v>
      </c>
      <c r="W171" s="7" t="n">
        <v>9639</v>
      </c>
      <c r="X171" s="7" t="n">
        <v>10000</v>
      </c>
      <c r="Y171" s="7" t="n">
        <v>11150</v>
      </c>
      <c r="Z171" s="7" t="n">
        <v>10000</v>
      </c>
      <c r="AA171" s="7" t="n">
        <v>9661</v>
      </c>
      <c r="AB171" s="13" t="n"/>
    </row>
    <row r="172" ht="15.6" customHeight="1" s="18">
      <c r="J172" s="7" t="n">
        <v>168</v>
      </c>
      <c r="K172" s="41" t="inlineStr">
        <is>
          <t>M1</t>
        </is>
      </c>
      <c r="L172" s="41" t="inlineStr">
        <is>
          <t>A</t>
        </is>
      </c>
      <c r="M172" s="41" t="inlineStr">
        <is>
          <t>J</t>
        </is>
      </c>
      <c r="N172" s="41" t="inlineStr">
        <is>
          <t>K</t>
        </is>
      </c>
      <c r="O172" s="41" t="inlineStr">
        <is>
          <t>A</t>
        </is>
      </c>
      <c r="Q172" s="17" t="n">
        <v>3</v>
      </c>
      <c r="R172" s="17" t="n">
        <v>7</v>
      </c>
      <c r="S172" s="17" t="n">
        <v>10</v>
      </c>
      <c r="T172" s="17" t="n">
        <v>8</v>
      </c>
      <c r="U172" s="17" t="n">
        <v>7</v>
      </c>
      <c r="W172" s="7" t="n">
        <v>9485</v>
      </c>
      <c r="X172" s="7" t="n">
        <v>10000</v>
      </c>
      <c r="Y172" s="7" t="n">
        <v>9568</v>
      </c>
      <c r="Z172" s="7" t="n">
        <v>10000</v>
      </c>
      <c r="AA172" s="7" t="n">
        <v>9587</v>
      </c>
      <c r="AB172" s="13" t="n"/>
    </row>
    <row r="173" ht="15.6" customHeight="1" s="18">
      <c r="J173" s="7" t="n">
        <v>169</v>
      </c>
      <c r="K173" s="41" t="inlineStr">
        <is>
          <t>Q</t>
        </is>
      </c>
      <c r="M173" s="41" t="inlineStr">
        <is>
          <t>M3</t>
        </is>
      </c>
      <c r="N173" s="41" t="inlineStr">
        <is>
          <t>K</t>
        </is>
      </c>
      <c r="Q173" s="17" t="n">
        <v>9</v>
      </c>
      <c r="S173" s="17" t="n">
        <v>5</v>
      </c>
      <c r="T173" s="17" t="n">
        <v>8</v>
      </c>
      <c r="W173" s="7" t="n">
        <v>10101</v>
      </c>
      <c r="Y173" s="7" t="n">
        <v>8212</v>
      </c>
      <c r="Z173" s="7" t="n">
        <v>10000</v>
      </c>
      <c r="AB173" s="13" t="n"/>
    </row>
    <row r="174" ht="15.6" customHeight="1" s="18">
      <c r="J174" s="7" t="n">
        <v>170</v>
      </c>
      <c r="K174" s="41" t="inlineStr">
        <is>
          <t>M2</t>
        </is>
      </c>
      <c r="M174" s="41" t="inlineStr">
        <is>
          <t>Q</t>
        </is>
      </c>
      <c r="Q174" s="17" t="n">
        <v>4</v>
      </c>
      <c r="S174" s="17" t="n">
        <v>9</v>
      </c>
      <c r="W174" s="7" t="n">
        <v>8791</v>
      </c>
      <c r="Y174" s="7" t="n">
        <v>10000</v>
      </c>
      <c r="AB174" s="13" t="n"/>
    </row>
    <row r="175" ht="15.6" customHeight="1" s="18">
      <c r="J175" s="7" t="n">
        <v>171</v>
      </c>
      <c r="K175" s="41" t="inlineStr">
        <is>
          <t>A</t>
        </is>
      </c>
      <c r="M175" s="41" t="inlineStr">
        <is>
          <t>Q</t>
        </is>
      </c>
      <c r="Q175" s="17" t="n">
        <v>7</v>
      </c>
      <c r="S175" s="17" t="n">
        <v>9</v>
      </c>
      <c r="W175" s="7" t="n">
        <v>9947</v>
      </c>
      <c r="Y175" s="7" t="n">
        <v>10000</v>
      </c>
      <c r="AB175" s="13" t="n"/>
    </row>
    <row r="176" ht="15.6" customHeight="1" s="18">
      <c r="J176" s="7" t="n">
        <v>172</v>
      </c>
      <c r="K176" s="41" t="inlineStr">
        <is>
          <t>J</t>
        </is>
      </c>
      <c r="M176" s="41" t="inlineStr">
        <is>
          <t>Q</t>
        </is>
      </c>
      <c r="Q176" s="17" t="n">
        <v>10</v>
      </c>
      <c r="S176" s="17" t="n">
        <v>9</v>
      </c>
      <c r="W176" s="7" t="n">
        <v>11798</v>
      </c>
      <c r="Y176" s="7" t="n">
        <v>10000</v>
      </c>
      <c r="AB176" s="13" t="n"/>
    </row>
    <row r="177" ht="15.6" customHeight="1" s="18">
      <c r="J177" s="7" t="n">
        <v>173</v>
      </c>
      <c r="K177" s="41" t="inlineStr">
        <is>
          <t>K</t>
        </is>
      </c>
      <c r="M177" s="41" t="inlineStr">
        <is>
          <t>Q</t>
        </is>
      </c>
      <c r="Q177" s="17" t="n">
        <v>8</v>
      </c>
      <c r="S177" s="17" t="n">
        <v>9</v>
      </c>
      <c r="W177" s="7" t="n">
        <v>11027</v>
      </c>
      <c r="Y177" s="7" t="n">
        <v>10000</v>
      </c>
      <c r="AB177" s="13" t="n"/>
    </row>
    <row r="178" ht="15.6" customHeight="1" s="18">
      <c r="J178" s="7" t="n">
        <v>174</v>
      </c>
      <c r="M178" s="41" t="inlineStr">
        <is>
          <t>J</t>
        </is>
      </c>
      <c r="S178" s="17" t="n">
        <v>10</v>
      </c>
      <c r="Y178" s="7" t="n">
        <v>10000</v>
      </c>
      <c r="AB178" s="13" t="n"/>
    </row>
    <row r="179" ht="15.6" customHeight="1" s="18">
      <c r="J179" s="7" t="n">
        <v>175</v>
      </c>
      <c r="M179" s="41" t="inlineStr">
        <is>
          <t>J</t>
        </is>
      </c>
      <c r="S179" s="17" t="n">
        <v>10</v>
      </c>
      <c r="Y179" s="7" t="n">
        <v>10000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10000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10000</v>
      </c>
      <c r="AB181" s="13" t="n"/>
    </row>
    <row r="182" ht="15.6" customHeight="1" s="18"/>
    <row r="183" ht="15.6" customHeight="1" s="18"/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  <row r="204" ht="15.6" customHeight="1" s="18"/>
    <row r="205" ht="15.6" customHeight="1" s="18"/>
    <row r="206" ht="15.6" customHeight="1" s="18"/>
    <row r="207" ht="15.6" customHeight="1" s="18"/>
    <row r="208" ht="15.6" customHeight="1" s="18"/>
    <row r="209" ht="15.6" customHeight="1" s="18"/>
    <row r="210" ht="15.6" customHeight="1" s="18"/>
    <row r="211" ht="15.6" customHeight="1" s="18"/>
    <row r="212" ht="15.6" customHeight="1" s="18"/>
    <row r="213" ht="15.6" customHeight="1" s="18"/>
    <row r="214" ht="15.6" customHeight="1" s="18"/>
    <row r="215" ht="15.6" customHeight="1" s="18"/>
    <row r="216" ht="15.6" customHeight="1" s="18"/>
    <row r="217" ht="15.6" customHeight="1" s="18"/>
    <row r="218" ht="15.6" customHeight="1" s="18"/>
    <row r="219" ht="15.6" customHeight="1" s="18"/>
    <row r="220" ht="15.6" customHeight="1" s="18"/>
    <row r="221" ht="15.6" customHeight="1" s="18"/>
    <row r="222" ht="15.6" customHeight="1" s="18"/>
    <row r="223" ht="15.6" customHeight="1" s="18"/>
    <row r="224" ht="15.6" customHeight="1" s="18"/>
    <row r="225" ht="15.6" customHeight="1" s="18"/>
    <row r="226" ht="15.6" customHeight="1" s="18"/>
    <row r="227" ht="15.6" customHeight="1" s="18"/>
    <row r="228" ht="15.6" customHeight="1" s="18"/>
    <row r="229" ht="15.6" customHeight="1" s="18"/>
    <row r="230" ht="15.6" customHeight="1" s="18"/>
    <row r="231" ht="15.6" customHeight="1" s="18"/>
    <row r="232" ht="15.6" customHeight="1" s="18"/>
    <row r="233" ht="15.6" customHeight="1" s="18"/>
    <row r="234" ht="15.6" customHeight="1" s="18"/>
    <row r="235" ht="15.6" customHeight="1" s="18"/>
    <row r="236" ht="15.6" customHeight="1" s="18"/>
    <row r="237" ht="15.6" customHeight="1" s="18"/>
    <row r="238" ht="15.6" customHeight="1" s="18"/>
    <row r="239" ht="15.6" customHeight="1" s="18"/>
    <row r="240" ht="15.6" customHeight="1" s="18"/>
    <row r="241" ht="15.6" customHeight="1" s="18"/>
    <row r="242" ht="15.6" customHeight="1" s="18"/>
    <row r="243" ht="15.6" customHeight="1" s="18"/>
    <row r="244" ht="15.6" customHeight="1" s="18"/>
    <row r="245" ht="15.6" customHeight="1" s="18"/>
    <row r="246" ht="15.6" customHeight="1" s="18"/>
    <row r="247" ht="15.6" customHeight="1" s="18"/>
    <row r="248" ht="15.6" customHeight="1" s="18"/>
    <row r="249" ht="15.6" customHeight="1" s="18"/>
    <row r="250" ht="15.6" customHeight="1" s="18"/>
    <row r="251" ht="15.6" customHeight="1" s="18"/>
    <row r="252" ht="15.6" customHeight="1" s="18"/>
    <row r="253" ht="15.6" customHeight="1" s="18"/>
    <row r="254" ht="15.6" customHeight="1" s="18"/>
    <row r="255" ht="15.6" customHeight="1" s="18"/>
    <row r="256" ht="15.6" customHeight="1" s="18"/>
    <row r="257" ht="15.6" customHeight="1" s="18"/>
    <row r="258" ht="15.6" customHeight="1" s="18"/>
    <row r="259" ht="15.6" customHeight="1" s="18"/>
    <row r="260" ht="15.6" customHeight="1" s="18"/>
    <row r="261" ht="15.6" customHeight="1" s="18"/>
    <row r="262" ht="15.6" customHeight="1" s="18"/>
    <row r="263" ht="15.6" customHeight="1" s="18"/>
    <row r="264" ht="15.6" customHeight="1" s="18"/>
    <row r="265" ht="15.6" customHeight="1" s="18"/>
    <row r="266" ht="15.6" customHeight="1" s="18"/>
    <row r="267" ht="15.6" customHeight="1" s="18"/>
    <row r="268" ht="15.6" customHeight="1" s="18"/>
    <row r="269" ht="15.6" customHeight="1" s="18"/>
    <row r="270" ht="15.6" customHeight="1" s="18"/>
    <row r="271" ht="15.6" customHeight="1" s="18"/>
    <row r="272" ht="15.6" customHeight="1" s="18"/>
    <row r="273" ht="15.6" customHeight="1" s="18"/>
    <row r="274" ht="15.6" customHeight="1" s="18"/>
    <row r="275" ht="15.6" customHeight="1" s="18"/>
    <row r="276" ht="15.6" customHeight="1" s="18"/>
    <row r="277" ht="15.6" customHeight="1" s="18"/>
    <row r="278" ht="15.6" customHeight="1" s="18"/>
    <row r="279" ht="15.6" customHeight="1" s="18"/>
    <row r="280" ht="15.6" customHeight="1" s="18"/>
    <row r="281" ht="15.6" customHeight="1" s="18"/>
    <row r="282" ht="15.6" customHeight="1" s="18"/>
    <row r="283" ht="15.6" customHeight="1" s="18"/>
    <row r="284" ht="15.6" customHeight="1" s="18"/>
    <row r="285" ht="15.6" customHeight="1" s="18"/>
    <row r="286" ht="15.6" customHeight="1" s="18"/>
    <row r="287" ht="15.6" customHeight="1" s="18"/>
    <row r="288" ht="15.6" customHeight="1" s="18"/>
    <row r="289" ht="15.6" customHeight="1" s="18"/>
    <row r="290" ht="15.6" customHeight="1" s="18"/>
    <row r="291" ht="15.6" customHeight="1" s="18"/>
    <row r="292" ht="15.6" customHeight="1" s="18"/>
    <row r="293" ht="15.6" customHeight="1" s="18"/>
    <row r="294" ht="15.6" customHeight="1" s="18"/>
    <row r="295" ht="15.6" customHeight="1" s="18"/>
    <row r="296" ht="15.6" customHeight="1" s="18"/>
    <row r="297" ht="15.6" customHeight="1" s="18"/>
    <row r="298" ht="15.6" customHeight="1" s="18"/>
    <row r="299" ht="15.6" customHeight="1" s="18"/>
    <row r="300" ht="15.6" customHeight="1" s="18"/>
    <row r="301" ht="15.6" customHeight="1" s="18"/>
    <row r="302" ht="15.6" customHeight="1" s="18"/>
    <row r="303" ht="15.6" customHeight="1" s="18"/>
    <row r="304" ht="15.6" customHeight="1" s="18"/>
    <row r="305" ht="15.6" customHeight="1" s="18"/>
    <row r="306" ht="15.6" customHeight="1" s="18"/>
    <row r="307" ht="15.6" customHeight="1" s="18"/>
    <row r="308" ht="15.6" customHeight="1" s="18"/>
    <row r="309" ht="15.6" customHeight="1" s="18"/>
    <row r="310" ht="15.6" customHeight="1" s="18"/>
    <row r="311" ht="15.6" customHeight="1" s="18"/>
    <row r="312" ht="15.6" customHeight="1" s="18"/>
    <row r="313" ht="15.6" customHeight="1" s="18"/>
    <row r="314" ht="15.6" customHeight="1" s="18"/>
    <row r="315" ht="15.6" customHeight="1" s="18"/>
    <row r="316" ht="15.6" customHeight="1" s="18"/>
    <row r="317" ht="15.6" customHeight="1" s="18"/>
    <row r="318" ht="15.6" customHeight="1" s="18"/>
    <row r="319" ht="15.6" customHeight="1" s="18"/>
    <row r="320" ht="15.6" customHeight="1" s="18"/>
    <row r="321" ht="15.6" customHeight="1" s="18"/>
    <row r="322" ht="15.6" customHeight="1" s="18"/>
    <row r="323" ht="15.6" customHeight="1" s="18"/>
    <row r="324" ht="15.6" customHeight="1" s="18"/>
    <row r="325" ht="15.6" customHeight="1" s="18"/>
    <row r="326" ht="15.6" customHeight="1" s="18"/>
    <row r="327" ht="15.6" customHeight="1" s="18"/>
    <row r="328" ht="15.6" customHeight="1" s="18"/>
    <row r="329" ht="15.6" customHeight="1" s="18"/>
    <row r="330" ht="15.6" customHeight="1" s="18"/>
    <row r="331" ht="15.6" customHeight="1" s="18"/>
    <row r="332" ht="15.6" customHeight="1" s="18"/>
    <row r="333" ht="15.6" customHeight="1" s="18"/>
    <row r="334" ht="15.6" customHeight="1" s="18"/>
    <row r="335" ht="15.6" customHeight="1" s="18"/>
    <row r="336" ht="15.6" customHeight="1" s="18"/>
    <row r="337" ht="15.6" customHeight="1" s="18"/>
    <row r="338" ht="15.6" customHeight="1" s="18"/>
    <row r="339" ht="15.6" customHeight="1" s="18"/>
    <row r="340" ht="15.6" customHeight="1" s="18"/>
    <row r="341" ht="15.6" customHeight="1" s="18"/>
    <row r="342" ht="15.6" customHeight="1" s="18"/>
    <row r="343" ht="15.6" customHeight="1" s="18"/>
    <row r="344" ht="15.6" customHeight="1" s="18"/>
    <row r="345" ht="15.6" customHeight="1" s="18"/>
    <row r="346" ht="15.6" customHeight="1" s="18"/>
    <row r="347" ht="15.6" customHeight="1" s="18"/>
    <row r="348" ht="15.6" customHeight="1" s="18"/>
    <row r="349" ht="15.6" customHeight="1" s="18"/>
    <row r="350" ht="15.6" customHeight="1" s="18"/>
    <row r="351" ht="15.6" customHeight="1" s="18"/>
    <row r="352" ht="15.6" customHeight="1" s="18"/>
    <row r="353" ht="15.6" customHeight="1" s="18"/>
    <row r="354" ht="15.6" customHeight="1" s="18"/>
    <row r="355" ht="15.6" customHeight="1" s="18"/>
    <row r="356" ht="15.6" customHeight="1" s="18"/>
    <row r="357" ht="15.6" customHeight="1" s="18"/>
    <row r="358" ht="15.6" customHeight="1" s="18"/>
    <row r="359" ht="15.6" customHeight="1" s="18"/>
    <row r="360" ht="15.6" customHeight="1" s="18"/>
    <row r="361" ht="15.6" customHeight="1" s="18"/>
    <row r="362" ht="15.6" customHeight="1" s="18"/>
    <row r="363" ht="15.6" customHeight="1" s="18"/>
    <row r="364" ht="15.6" customHeight="1" s="18"/>
    <row r="365" ht="15.6" customHeight="1" s="18"/>
    <row r="366" ht="15.6" customHeight="1" s="18"/>
    <row r="367" ht="15.6" customHeight="1" s="18"/>
    <row r="368" ht="15.6" customHeight="1" s="18"/>
    <row r="369" ht="15.6" customHeight="1" s="18"/>
    <row r="370" ht="15.6" customHeight="1" s="18"/>
    <row r="371" ht="15.6" customHeight="1" s="18"/>
    <row r="372" ht="15.6" customHeight="1" s="18"/>
    <row r="373" ht="15.6" customHeight="1" s="18"/>
    <row r="374" ht="15.6" customHeight="1" s="18"/>
    <row r="375" ht="15.6" customHeight="1" s="18"/>
    <row r="376" ht="15.6" customHeight="1" s="18"/>
    <row r="377" ht="15.6" customHeight="1" s="18"/>
    <row r="378" ht="15.6" customHeight="1" s="18"/>
    <row r="379" ht="15.6" customHeight="1" s="18"/>
    <row r="380" ht="15.6" customHeight="1" s="18"/>
    <row r="381" ht="15.6" customHeight="1" s="18"/>
    <row r="382" ht="15.6" customHeight="1" s="18"/>
    <row r="383" ht="15.6" customHeight="1" s="18"/>
    <row r="384" ht="15.6" customHeight="1" s="18"/>
    <row r="385" ht="15.6" customHeight="1" s="18"/>
    <row r="386" ht="15.6" customHeight="1" s="18"/>
    <row r="387" ht="15.6" customHeight="1" s="18"/>
    <row r="388" ht="15.6" customHeight="1" s="18"/>
    <row r="389" ht="15.6" customHeight="1" s="18"/>
    <row r="390" ht="15.6" customHeight="1" s="18"/>
    <row r="391" ht="15.6" customHeight="1" s="18"/>
    <row r="392" ht="15.6" customHeight="1" s="18"/>
    <row r="393" ht="15.6" customHeight="1" s="18"/>
    <row r="394" ht="15.6" customHeight="1" s="18"/>
    <row r="395" ht="15.6" customHeight="1" s="18"/>
    <row r="396" ht="15.6" customHeight="1" s="18"/>
    <row r="397" ht="15.6" customHeight="1" s="18"/>
    <row r="398" ht="15.6" customHeight="1" s="18"/>
    <row r="399" ht="15.6" customHeight="1" s="18"/>
    <row r="400" ht="15.6" customHeight="1" s="18"/>
    <row r="401" ht="15.6" customHeight="1" s="18"/>
    <row r="402" ht="15.6" customHeight="1" s="18"/>
    <row r="403" ht="15.6" customHeight="1" s="18"/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181"/>
  <sheetViews>
    <sheetView workbookViewId="0">
      <selection activeCell="A1" sqref="A1"/>
    </sheetView>
  </sheetViews>
  <sheetFormatPr baseColWidth="8" defaultColWidth="9" defaultRowHeight="16.2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38"/>
    <col width="32" customWidth="1" style="18" min="39" max="39"/>
    <col width="9" customWidth="1" style="13" min="40" max="45"/>
    <col width="28" customWidth="1" style="18" min="46" max="46"/>
    <col width="34" customWidth="1" style="18" min="47" max="47"/>
    <col width="9" customWidth="1" style="13" min="48" max="59"/>
    <col width="9" customWidth="1" style="13" min="60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J</t>
        </is>
      </c>
      <c r="L4" s="41" t="inlineStr">
        <is>
          <t>M3</t>
        </is>
      </c>
      <c r="M4" s="41" t="inlineStr">
        <is>
          <t>M3</t>
        </is>
      </c>
      <c r="N4" s="41" t="inlineStr">
        <is>
          <t>M4</t>
        </is>
      </c>
      <c r="O4" s="41" t="inlineStr">
        <is>
          <t>J</t>
        </is>
      </c>
      <c r="Q4" s="17" t="n">
        <v>10</v>
      </c>
      <c r="R4" s="17" t="n">
        <v>5</v>
      </c>
      <c r="S4" s="17" t="n">
        <v>5</v>
      </c>
      <c r="T4" s="17" t="n">
        <v>6</v>
      </c>
      <c r="U4" s="17" t="n">
        <v>10</v>
      </c>
      <c r="W4" s="7" t="n">
        <v>9947</v>
      </c>
      <c r="X4" s="7" t="n">
        <v>10287</v>
      </c>
      <c r="Y4" s="7" t="n">
        <v>10284</v>
      </c>
      <c r="Z4" s="7" t="n">
        <v>10250</v>
      </c>
      <c r="AA4" s="7" t="n">
        <v>10560</v>
      </c>
      <c r="AB4" s="13" t="n"/>
      <c r="AC4" s="70" t="inlineStr">
        <is>
          <t>WW</t>
        </is>
      </c>
      <c r="AD4" s="71" t="n">
        <v>88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M2</t>
        </is>
      </c>
      <c r="M5" s="41" t="inlineStr">
        <is>
          <t>M3</t>
        </is>
      </c>
      <c r="N5" s="41" t="inlineStr">
        <is>
          <t>Q</t>
        </is>
      </c>
      <c r="O5" s="41" t="inlineStr">
        <is>
          <t>M3</t>
        </is>
      </c>
      <c r="Q5" s="17" t="n">
        <v>7</v>
      </c>
      <c r="R5" s="17" t="n">
        <v>4</v>
      </c>
      <c r="S5" s="17" t="n">
        <v>5</v>
      </c>
      <c r="T5" s="17" t="n">
        <v>9</v>
      </c>
      <c r="U5" s="17" t="n">
        <v>5</v>
      </c>
      <c r="W5" s="7" t="n">
        <v>10256</v>
      </c>
      <c r="X5" s="7" t="n">
        <v>9843</v>
      </c>
      <c r="Y5" s="7" t="n">
        <v>9945</v>
      </c>
      <c r="Z5" s="7" t="n">
        <v>10509</v>
      </c>
      <c r="AA5" s="7" t="n">
        <v>10485</v>
      </c>
      <c r="AB5" s="13" t="n"/>
      <c r="AC5" s="70" t="inlineStr">
        <is>
          <t>W2</t>
        </is>
      </c>
      <c r="AD5" s="71" t="n">
        <v>12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2</v>
      </c>
      <c r="D6" s="9" t="n">
        <v>3</v>
      </c>
      <c r="E6" s="9" t="n">
        <v>2</v>
      </c>
      <c r="F6" s="9" t="n">
        <v>2</v>
      </c>
      <c r="G6" s="9" t="n">
        <v>3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M4</t>
        </is>
      </c>
      <c r="O6" s="41" t="inlineStr">
        <is>
          <t>Q</t>
        </is>
      </c>
      <c r="Q6" s="17" t="n">
        <v>8</v>
      </c>
      <c r="R6" s="17" t="n">
        <v>5</v>
      </c>
      <c r="S6" s="17" t="n">
        <v>9</v>
      </c>
      <c r="T6" s="17" t="n">
        <v>6</v>
      </c>
      <c r="U6" s="17" t="n">
        <v>9</v>
      </c>
      <c r="W6" s="7" t="n">
        <v>10024</v>
      </c>
      <c r="X6" s="7" t="n">
        <v>9510</v>
      </c>
      <c r="Y6" s="7" t="n">
        <v>10472</v>
      </c>
      <c r="Z6" s="7" t="n">
        <v>10213</v>
      </c>
      <c r="AA6" s="7" t="n">
        <v>8912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7100</v>
      </c>
      <c r="AH6" s="9" t="n">
        <v>7900</v>
      </c>
      <c r="AI6" s="9" t="n">
        <v>10000</v>
      </c>
      <c r="AJ6" s="9" t="n">
        <v>9200</v>
      </c>
      <c r="AK6" s="9" t="n">
        <v>9900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J</t>
        </is>
      </c>
      <c r="N7" s="41" t="inlineStr">
        <is>
          <t>M4</t>
        </is>
      </c>
      <c r="O7" s="41" t="inlineStr">
        <is>
          <t>A</t>
        </is>
      </c>
      <c r="Q7" s="17" t="n">
        <v>8</v>
      </c>
      <c r="R7" s="17" t="n">
        <v>6</v>
      </c>
      <c r="S7" s="17" t="n">
        <v>10</v>
      </c>
      <c r="T7" s="17" t="n">
        <v>6</v>
      </c>
      <c r="U7" s="17" t="n">
        <v>7</v>
      </c>
      <c r="W7" s="7" t="n">
        <v>11412</v>
      </c>
      <c r="X7" s="7" t="n">
        <v>9695</v>
      </c>
      <c r="Y7" s="7" t="n">
        <v>10698</v>
      </c>
      <c r="Z7" s="7" t="n">
        <v>10287</v>
      </c>
      <c r="AA7" s="7" t="n">
        <v>10410</v>
      </c>
      <c r="AB7" s="13" t="n"/>
      <c r="AF7" s="9" t="inlineStr">
        <is>
          <t>M1</t>
        </is>
      </c>
      <c r="AG7" s="9" t="n">
        <v>48900</v>
      </c>
      <c r="AH7" s="9" t="n">
        <v>97400</v>
      </c>
      <c r="AI7" s="9" t="n">
        <v>51800</v>
      </c>
      <c r="AJ7" s="9" t="n">
        <v>97400</v>
      </c>
      <c r="AK7" s="9" t="n">
        <v>52800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J</t>
        </is>
      </c>
      <c r="N8" s="41" t="inlineStr">
        <is>
          <t>Q</t>
        </is>
      </c>
      <c r="O8" s="41" t="inlineStr">
        <is>
          <t>M2</t>
        </is>
      </c>
      <c r="Q8" s="17" t="n">
        <v>7</v>
      </c>
      <c r="R8" s="17" t="n">
        <v>7</v>
      </c>
      <c r="S8" s="17" t="n">
        <v>10</v>
      </c>
      <c r="T8" s="17" t="n">
        <v>9</v>
      </c>
      <c r="U8" s="17" t="n">
        <v>4</v>
      </c>
      <c r="W8" s="7" t="n">
        <v>8945</v>
      </c>
      <c r="X8" s="7" t="n">
        <v>10287</v>
      </c>
      <c r="Y8" s="7" t="n">
        <v>9643</v>
      </c>
      <c r="Z8" s="7" t="n">
        <v>10583</v>
      </c>
      <c r="AA8" s="7" t="n">
        <v>8688</v>
      </c>
      <c r="AB8" s="13" t="n"/>
      <c r="AF8" s="9" t="inlineStr">
        <is>
          <t>M2</t>
        </is>
      </c>
      <c r="AG8" s="9" t="n">
        <v>100600</v>
      </c>
      <c r="AH8" s="9" t="n">
        <v>46800</v>
      </c>
      <c r="AI8" s="9" t="n">
        <v>102800</v>
      </c>
      <c r="AJ8" s="9" t="n">
        <v>50300</v>
      </c>
      <c r="AK8" s="9" t="n">
        <v>108900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K</t>
        </is>
      </c>
      <c r="L9" s="41" t="inlineStr">
        <is>
          <t>M4</t>
        </is>
      </c>
      <c r="M9" s="41" t="inlineStr">
        <is>
          <t>Q</t>
        </is>
      </c>
      <c r="N9" s="41" t="inlineStr">
        <is>
          <t>K</t>
        </is>
      </c>
      <c r="O9" s="41" t="inlineStr">
        <is>
          <t>K</t>
        </is>
      </c>
      <c r="Q9" s="17" t="n">
        <v>8</v>
      </c>
      <c r="R9" s="17" t="n">
        <v>6</v>
      </c>
      <c r="S9" s="17" t="n">
        <v>9</v>
      </c>
      <c r="T9" s="17" t="n">
        <v>8</v>
      </c>
      <c r="U9" s="17" t="n">
        <v>8</v>
      </c>
      <c r="W9" s="7" t="n">
        <v>9176</v>
      </c>
      <c r="X9" s="7" t="n">
        <v>9917</v>
      </c>
      <c r="Y9" s="7" t="n">
        <v>9643</v>
      </c>
      <c r="Z9" s="7" t="n">
        <v>10731</v>
      </c>
      <c r="AA9" s="7" t="n">
        <v>11459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101000</v>
      </c>
      <c r="AH9" s="9" t="n">
        <v>74700</v>
      </c>
      <c r="AI9" s="9" t="n">
        <v>75400</v>
      </c>
      <c r="AJ9" s="9" t="n">
        <v>72400</v>
      </c>
      <c r="AK9" s="9" t="n">
        <v>76800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M2</t>
        </is>
      </c>
      <c r="L10" s="41" t="inlineStr">
        <is>
          <t>M3</t>
        </is>
      </c>
      <c r="M10" s="41" t="inlineStr">
        <is>
          <t>K</t>
        </is>
      </c>
      <c r="N10" s="41" t="inlineStr">
        <is>
          <t>J</t>
        </is>
      </c>
      <c r="O10" s="41" t="inlineStr">
        <is>
          <t>A</t>
        </is>
      </c>
      <c r="Q10" s="17" t="n">
        <v>4</v>
      </c>
      <c r="R10" s="17" t="n">
        <v>5</v>
      </c>
      <c r="S10" s="17" t="n">
        <v>8</v>
      </c>
      <c r="T10" s="17" t="n">
        <v>10</v>
      </c>
      <c r="U10" s="17" t="n">
        <v>7</v>
      </c>
      <c r="W10" s="7" t="n">
        <v>7942</v>
      </c>
      <c r="X10" s="7" t="n">
        <v>10287</v>
      </c>
      <c r="Y10" s="7" t="n">
        <v>10924</v>
      </c>
      <c r="Z10" s="7" t="n">
        <v>9991</v>
      </c>
      <c r="AA10" s="7" t="n">
        <v>9661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98000</v>
      </c>
      <c r="AH10" s="9" t="n">
        <v>124200</v>
      </c>
      <c r="AI10" s="9" t="n">
        <v>76700</v>
      </c>
      <c r="AJ10" s="9" t="n">
        <v>123600</v>
      </c>
      <c r="AK10" s="9" t="n">
        <v>83000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26</v>
      </c>
      <c r="H11" s="9" t="n">
        <v>7</v>
      </c>
      <c r="I11" s="62" t="n"/>
      <c r="J11" s="7" t="n">
        <v>7</v>
      </c>
      <c r="K11" s="41" t="inlineStr">
        <is>
          <t>M4</t>
        </is>
      </c>
      <c r="L11" s="41" t="inlineStr">
        <is>
          <t>M3</t>
        </is>
      </c>
      <c r="M11" s="41" t="inlineStr">
        <is>
          <t>M1</t>
        </is>
      </c>
      <c r="N11" s="41" t="inlineStr">
        <is>
          <t>M3</t>
        </is>
      </c>
      <c r="O11" s="41" t="inlineStr">
        <is>
          <t>Q</t>
        </is>
      </c>
      <c r="Q11" s="17" t="n">
        <v>6</v>
      </c>
      <c r="R11" s="17" t="n">
        <v>5</v>
      </c>
      <c r="S11" s="17" t="n">
        <v>3</v>
      </c>
      <c r="T11" s="17" t="n">
        <v>5</v>
      </c>
      <c r="U11" s="17" t="n">
        <v>9</v>
      </c>
      <c r="W11" s="7" t="n">
        <v>10487</v>
      </c>
      <c r="X11" s="7" t="n">
        <v>10139</v>
      </c>
      <c r="Y11" s="7" t="n">
        <v>10020</v>
      </c>
      <c r="Z11" s="7" t="n">
        <v>11101</v>
      </c>
      <c r="AA11" s="7" t="n">
        <v>8089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151300</v>
      </c>
      <c r="AH11" s="9" t="n">
        <v>177100</v>
      </c>
      <c r="AI11" s="9" t="n">
        <v>160300</v>
      </c>
      <c r="AJ11" s="9" t="n">
        <v>174400</v>
      </c>
      <c r="AK11" s="9" t="n">
        <v>151200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41</v>
      </c>
      <c r="G12" s="9" t="n">
        <v>22</v>
      </c>
      <c r="H12" s="9" t="n">
        <v>8</v>
      </c>
      <c r="I12" s="62" t="n"/>
      <c r="J12" s="7" t="n">
        <v>8</v>
      </c>
      <c r="K12" s="41" t="inlineStr">
        <is>
          <t>M2</t>
        </is>
      </c>
      <c r="L12" s="41" t="inlineStr">
        <is>
          <t>J</t>
        </is>
      </c>
      <c r="M12" s="41" t="inlineStr">
        <is>
          <t>K</t>
        </is>
      </c>
      <c r="N12" s="41" t="inlineStr">
        <is>
          <t>A</t>
        </is>
      </c>
      <c r="O12" s="41" t="inlineStr">
        <is>
          <t>M3</t>
        </is>
      </c>
      <c r="Q12" s="17" t="n">
        <v>4</v>
      </c>
      <c r="R12" s="17" t="n">
        <v>10</v>
      </c>
      <c r="S12" s="17" t="n">
        <v>8</v>
      </c>
      <c r="T12" s="17" t="n">
        <v>7</v>
      </c>
      <c r="U12" s="17" t="n">
        <v>5</v>
      </c>
      <c r="W12" s="7" t="n">
        <v>9716</v>
      </c>
      <c r="X12" s="7" t="n">
        <v>10361</v>
      </c>
      <c r="Y12" s="7" t="n">
        <v>9568</v>
      </c>
      <c r="Z12" s="7" t="n">
        <v>8955</v>
      </c>
      <c r="AA12" s="7" t="n">
        <v>10335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149600</v>
      </c>
      <c r="AH12" s="9" t="n">
        <v>173300</v>
      </c>
      <c r="AI12" s="9" t="n">
        <v>153300</v>
      </c>
      <c r="AJ12" s="9" t="n">
        <v>172900</v>
      </c>
      <c r="AK12" s="9" t="n">
        <v>149300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38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C1</t>
        </is>
      </c>
      <c r="N13" s="41" t="inlineStr">
        <is>
          <t>M4</t>
        </is>
      </c>
      <c r="O13" s="41" t="inlineStr">
        <is>
          <t>M1</t>
        </is>
      </c>
      <c r="Q13" s="17" t="n">
        <v>3</v>
      </c>
      <c r="R13" s="17" t="n">
        <v>3</v>
      </c>
      <c r="S13" s="17" t="n">
        <v>2</v>
      </c>
      <c r="T13" s="17" t="n">
        <v>6</v>
      </c>
      <c r="U13" s="17" t="n">
        <v>3</v>
      </c>
      <c r="W13" s="7" t="n">
        <v>10256</v>
      </c>
      <c r="X13" s="7" t="n">
        <v>10731</v>
      </c>
      <c r="Y13" s="7" t="n">
        <v>11903</v>
      </c>
      <c r="Z13" s="7" t="n">
        <v>9991</v>
      </c>
      <c r="AA13" s="7" t="n">
        <v>10186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171900</v>
      </c>
      <c r="AH13" s="9" t="n">
        <v>147200</v>
      </c>
      <c r="AI13" s="9" t="n">
        <v>186200</v>
      </c>
      <c r="AJ13" s="9" t="n">
        <v>151500</v>
      </c>
      <c r="AK13" s="9" t="n">
        <v>187600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29</v>
      </c>
      <c r="D14" s="9" t="n">
        <v>10</v>
      </c>
      <c r="E14" s="9" t="n">
        <v>38</v>
      </c>
      <c r="F14" s="9" t="n">
        <v>14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M4</t>
        </is>
      </c>
      <c r="L14" s="41" t="inlineStr">
        <is>
          <t>M2</t>
        </is>
      </c>
      <c r="M14" s="41" t="inlineStr">
        <is>
          <t>M2</t>
        </is>
      </c>
      <c r="N14" s="41" t="inlineStr">
        <is>
          <t>M4</t>
        </is>
      </c>
      <c r="O14" s="41" t="inlineStr">
        <is>
          <t>J</t>
        </is>
      </c>
      <c r="Q14" s="17" t="n">
        <v>6</v>
      </c>
      <c r="R14" s="17" t="n">
        <v>4</v>
      </c>
      <c r="S14" s="17" t="n">
        <v>4</v>
      </c>
      <c r="T14" s="17" t="n">
        <v>6</v>
      </c>
      <c r="U14" s="17" t="n">
        <v>10</v>
      </c>
      <c r="W14" s="7" t="n">
        <v>10256</v>
      </c>
      <c r="X14" s="7" t="n">
        <v>9843</v>
      </c>
      <c r="Y14" s="7" t="n">
        <v>9493</v>
      </c>
      <c r="Z14" s="7" t="n">
        <v>9436</v>
      </c>
      <c r="AA14" s="7" t="n">
        <v>10335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171600</v>
      </c>
      <c r="AH14" s="9" t="n">
        <v>151400</v>
      </c>
      <c r="AI14" s="9" t="n">
        <v>183600</v>
      </c>
      <c r="AJ14" s="9" t="n">
        <v>148300</v>
      </c>
      <c r="AK14" s="9" t="n">
        <v>180600</v>
      </c>
    </row>
    <row r="15" ht="15.9" customHeight="1" s="18">
      <c r="C15" s="63" t="n">
        <v>174</v>
      </c>
      <c r="D15" s="63" t="n">
        <v>169</v>
      </c>
      <c r="E15" s="63" t="n">
        <v>178</v>
      </c>
      <c r="F15" s="63" t="n">
        <v>170</v>
      </c>
      <c r="G15" s="63" t="n">
        <v>169</v>
      </c>
      <c r="I15" s="62" t="n"/>
      <c r="J15" s="7" t="n">
        <v>11</v>
      </c>
      <c r="K15" s="41" t="inlineStr">
        <is>
          <t>Q</t>
        </is>
      </c>
      <c r="L15" s="41" t="inlineStr">
        <is>
          <t>M3</t>
        </is>
      </c>
      <c r="M15" s="41" t="inlineStr">
        <is>
          <t>M3</t>
        </is>
      </c>
      <c r="N15" s="41" t="inlineStr">
        <is>
          <t>M4</t>
        </is>
      </c>
      <c r="O15" s="41" t="inlineStr">
        <is>
          <t>J</t>
        </is>
      </c>
      <c r="Q15" s="17" t="n">
        <v>9</v>
      </c>
      <c r="R15" s="17" t="n">
        <v>5</v>
      </c>
      <c r="S15" s="17" t="n">
        <v>5</v>
      </c>
      <c r="T15" s="17" t="n">
        <v>6</v>
      </c>
      <c r="U15" s="17" t="n">
        <v>10</v>
      </c>
      <c r="W15" s="7" t="n">
        <v>9407</v>
      </c>
      <c r="X15" s="7" t="n">
        <v>9510</v>
      </c>
      <c r="Y15" s="7" t="n">
        <v>10246</v>
      </c>
      <c r="Z15" s="7" t="n">
        <v>9769</v>
      </c>
      <c r="AA15" s="7" t="n">
        <v>8463</v>
      </c>
      <c r="AB15" s="13" t="n"/>
    </row>
    <row r="16" ht="15.9" customHeight="1" s="18">
      <c r="I16" s="62" t="n"/>
      <c r="J16" s="7" t="n">
        <v>12</v>
      </c>
      <c r="K16" s="41" t="inlineStr">
        <is>
          <t>K</t>
        </is>
      </c>
      <c r="L16" s="41" t="inlineStr">
        <is>
          <t>M4</t>
        </is>
      </c>
      <c r="M16" s="41" t="inlineStr">
        <is>
          <t>M3</t>
        </is>
      </c>
      <c r="N16" s="41" t="inlineStr">
        <is>
          <t>K</t>
        </is>
      </c>
      <c r="O16" s="41" t="inlineStr">
        <is>
          <t>M1</t>
        </is>
      </c>
      <c r="Q16" s="17" t="n">
        <v>8</v>
      </c>
      <c r="R16" s="17" t="n">
        <v>6</v>
      </c>
      <c r="S16" s="17" t="n">
        <v>5</v>
      </c>
      <c r="T16" s="17" t="n">
        <v>8</v>
      </c>
      <c r="U16" s="17" t="n">
        <v>3</v>
      </c>
      <c r="W16" s="7" t="n">
        <v>10641</v>
      </c>
      <c r="X16" s="7" t="n">
        <v>10435</v>
      </c>
      <c r="Y16" s="7" t="n">
        <v>8513</v>
      </c>
      <c r="Z16" s="7" t="n">
        <v>9991</v>
      </c>
      <c r="AA16" s="7" t="n">
        <v>10261</v>
      </c>
      <c r="AB16" s="13" t="n"/>
    </row>
    <row r="17" ht="15.9" customHeight="1" s="18">
      <c r="I17" s="62" t="n"/>
      <c r="J17" s="7" t="n">
        <v>13</v>
      </c>
      <c r="K17" s="41" t="inlineStr">
        <is>
          <t>M3</t>
        </is>
      </c>
      <c r="L17" s="41" t="inlineStr">
        <is>
          <t>A</t>
        </is>
      </c>
      <c r="M17" s="41" t="inlineStr">
        <is>
          <t>A</t>
        </is>
      </c>
      <c r="N17" s="41" t="inlineStr">
        <is>
          <t>M4</t>
        </is>
      </c>
      <c r="O17" s="41" t="inlineStr">
        <is>
          <t>A</t>
        </is>
      </c>
      <c r="Q17" s="17" t="n">
        <v>5</v>
      </c>
      <c r="R17" s="17" t="n">
        <v>7</v>
      </c>
      <c r="S17" s="17" t="n">
        <v>7</v>
      </c>
      <c r="T17" s="17" t="n">
        <v>6</v>
      </c>
      <c r="U17" s="17" t="n">
        <v>7</v>
      </c>
      <c r="W17" s="7" t="n">
        <v>8559</v>
      </c>
      <c r="X17" s="7" t="n">
        <v>10657</v>
      </c>
      <c r="Y17" s="7" t="n">
        <v>10321</v>
      </c>
      <c r="Z17" s="7" t="n">
        <v>9991</v>
      </c>
      <c r="AA17" s="7" t="n">
        <v>9362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Q</t>
        </is>
      </c>
      <c r="L18" s="41" t="inlineStr">
        <is>
          <t>M4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M3</t>
        </is>
      </c>
      <c r="Q18" s="17" t="n">
        <v>9</v>
      </c>
      <c r="R18" s="17" t="n">
        <v>6</v>
      </c>
      <c r="S18" s="17" t="n">
        <v>8</v>
      </c>
      <c r="T18" s="17" t="n">
        <v>6</v>
      </c>
      <c r="U18" s="17" t="n">
        <v>5</v>
      </c>
      <c r="W18" s="7" t="n">
        <v>10179</v>
      </c>
      <c r="X18" s="7" t="n">
        <v>10805</v>
      </c>
      <c r="Y18" s="7" t="n">
        <v>9493</v>
      </c>
      <c r="Z18" s="7" t="n">
        <v>9436</v>
      </c>
      <c r="AA18" s="7" t="n">
        <v>10223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Q</t>
        </is>
      </c>
      <c r="L19" s="41" t="inlineStr">
        <is>
          <t>K</t>
        </is>
      </c>
      <c r="M19" s="41" t="inlineStr">
        <is>
          <t>Q</t>
        </is>
      </c>
      <c r="N19" s="41" t="inlineStr">
        <is>
          <t>M4</t>
        </is>
      </c>
      <c r="O19" s="41" t="inlineStr">
        <is>
          <t>M4</t>
        </is>
      </c>
      <c r="Q19" s="17" t="n">
        <v>9</v>
      </c>
      <c r="R19" s="17" t="n">
        <v>8</v>
      </c>
      <c r="S19" s="17" t="n">
        <v>9</v>
      </c>
      <c r="T19" s="17" t="n">
        <v>6</v>
      </c>
      <c r="U19" s="17" t="n">
        <v>6</v>
      </c>
      <c r="W19" s="7" t="n">
        <v>9099</v>
      </c>
      <c r="X19" s="7" t="n">
        <v>9399</v>
      </c>
      <c r="Y19" s="7" t="n">
        <v>9869</v>
      </c>
      <c r="Z19" s="7" t="n">
        <v>9695</v>
      </c>
      <c r="AA19" s="7" t="n">
        <v>11309</v>
      </c>
      <c r="AB19" s="13" t="n"/>
      <c r="AC19" s="70" t="n">
        <v>1</v>
      </c>
      <c r="AD19" s="71" t="n">
        <v>2000</v>
      </c>
    </row>
    <row r="20" ht="15.9" customHeight="1" s="18">
      <c r="I20" s="62" t="n"/>
      <c r="J20" s="7" t="n">
        <v>16</v>
      </c>
      <c r="K20" s="41" t="inlineStr">
        <is>
          <t>J</t>
        </is>
      </c>
      <c r="L20" s="41" t="inlineStr">
        <is>
          <t>K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A</t>
        </is>
      </c>
      <c r="Q20" s="17" t="n">
        <v>10</v>
      </c>
      <c r="R20" s="17" t="n">
        <v>8</v>
      </c>
      <c r="S20" s="17" t="n">
        <v>10</v>
      </c>
      <c r="T20" s="17" t="n">
        <v>8</v>
      </c>
      <c r="U20" s="17" t="n">
        <v>7</v>
      </c>
      <c r="W20" s="7" t="n">
        <v>9330</v>
      </c>
      <c r="X20" s="7" t="n">
        <v>10139</v>
      </c>
      <c r="Y20" s="7" t="n">
        <v>12129</v>
      </c>
      <c r="Z20" s="7" t="n">
        <v>8807</v>
      </c>
      <c r="AA20" s="7" t="n">
        <v>9924</v>
      </c>
      <c r="AB20" s="13" t="n"/>
      <c r="AC20" s="70" t="n">
        <v>2</v>
      </c>
      <c r="AD20" s="71" t="n">
        <v>55</v>
      </c>
    </row>
    <row r="21" ht="15.9" customHeight="1" s="18">
      <c r="I21" s="62" t="n"/>
      <c r="J21" s="7" t="n">
        <v>17</v>
      </c>
      <c r="K21" s="41" t="inlineStr">
        <is>
          <t>J</t>
        </is>
      </c>
      <c r="L21" s="41" t="inlineStr">
        <is>
          <t>M2</t>
        </is>
      </c>
      <c r="M21" s="41" t="inlineStr">
        <is>
          <t>M4</t>
        </is>
      </c>
      <c r="N21" s="41" t="inlineStr">
        <is>
          <t>M4</t>
        </is>
      </c>
      <c r="O21" s="41" t="inlineStr">
        <is>
          <t>K</t>
        </is>
      </c>
      <c r="Q21" s="17" t="n">
        <v>10</v>
      </c>
      <c r="R21" s="17" t="n">
        <v>4</v>
      </c>
      <c r="S21" s="17" t="n">
        <v>6</v>
      </c>
      <c r="T21" s="17" t="n">
        <v>6</v>
      </c>
      <c r="U21" s="17" t="n">
        <v>8</v>
      </c>
      <c r="W21" s="7" t="n">
        <v>9639</v>
      </c>
      <c r="X21" s="7" t="n">
        <v>8511</v>
      </c>
      <c r="Y21" s="7" t="n">
        <v>10999</v>
      </c>
      <c r="Z21" s="7" t="n">
        <v>8807</v>
      </c>
      <c r="AA21" s="7" t="n">
        <v>10261</v>
      </c>
      <c r="AB21" s="13" t="n"/>
      <c r="AC21" s="70" t="n">
        <v>3</v>
      </c>
      <c r="AD21" s="71" t="n">
        <v>30</v>
      </c>
    </row>
    <row r="22" ht="15.9" customHeight="1" s="18">
      <c r="I22" s="62" t="n"/>
      <c r="J22" s="7" t="n">
        <v>18</v>
      </c>
      <c r="K22" s="41" t="inlineStr">
        <is>
          <t>M1</t>
        </is>
      </c>
      <c r="L22" s="41" t="inlineStr">
        <is>
          <t>M2</t>
        </is>
      </c>
      <c r="M22" s="41" t="inlineStr">
        <is>
          <t>M4</t>
        </is>
      </c>
      <c r="N22" s="41" t="inlineStr">
        <is>
          <t>Q</t>
        </is>
      </c>
      <c r="O22" s="41" t="inlineStr">
        <is>
          <t>Q</t>
        </is>
      </c>
      <c r="Q22" s="17" t="n">
        <v>3</v>
      </c>
      <c r="R22" s="17" t="n">
        <v>4</v>
      </c>
      <c r="S22" s="17" t="n">
        <v>6</v>
      </c>
      <c r="T22" s="17" t="n">
        <v>9</v>
      </c>
      <c r="U22" s="17" t="n">
        <v>9</v>
      </c>
      <c r="W22" s="7" t="n">
        <v>9562</v>
      </c>
      <c r="X22" s="7" t="n">
        <v>10287</v>
      </c>
      <c r="Y22" s="7" t="n">
        <v>9643</v>
      </c>
      <c r="Z22" s="7" t="n">
        <v>9140</v>
      </c>
      <c r="AA22" s="7" t="n">
        <v>11609</v>
      </c>
      <c r="AB22" s="13" t="n"/>
      <c r="AC22" s="70" t="n">
        <v>5</v>
      </c>
      <c r="AD22" s="71" t="n">
        <v>15</v>
      </c>
    </row>
    <row r="23" ht="15.9" customHeight="1" s="18">
      <c r="I23" s="62" t="n"/>
      <c r="J23" s="7" t="n">
        <v>19</v>
      </c>
      <c r="K23" s="41" t="inlineStr">
        <is>
          <t>M2</t>
        </is>
      </c>
      <c r="L23" s="41" t="inlineStr">
        <is>
          <t>A</t>
        </is>
      </c>
      <c r="M23" s="41" t="inlineStr">
        <is>
          <t>A</t>
        </is>
      </c>
      <c r="N23" s="41" t="inlineStr">
        <is>
          <t>Q</t>
        </is>
      </c>
      <c r="O23" s="41" t="inlineStr">
        <is>
          <t>J</t>
        </is>
      </c>
      <c r="Q23" s="17" t="n">
        <v>4</v>
      </c>
      <c r="R23" s="17" t="n">
        <v>7</v>
      </c>
      <c r="S23" s="17" t="n">
        <v>7</v>
      </c>
      <c r="T23" s="17" t="n">
        <v>9</v>
      </c>
      <c r="U23" s="17" t="n">
        <v>10</v>
      </c>
      <c r="W23" s="7" t="n">
        <v>10256</v>
      </c>
      <c r="X23" s="7" t="n">
        <v>10879</v>
      </c>
      <c r="Y23" s="7" t="n">
        <v>9191</v>
      </c>
      <c r="Z23" s="7" t="n">
        <v>10546</v>
      </c>
      <c r="AA23" s="7" t="n">
        <v>9287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M3</t>
        </is>
      </c>
      <c r="L24" s="41" t="inlineStr">
        <is>
          <t>Q</t>
        </is>
      </c>
      <c r="M24" s="41" t="inlineStr">
        <is>
          <t>A</t>
        </is>
      </c>
      <c r="N24" s="41" t="inlineStr">
        <is>
          <t>K</t>
        </is>
      </c>
      <c r="O24" s="41" t="inlineStr">
        <is>
          <t>M4</t>
        </is>
      </c>
      <c r="Q24" s="17" t="n">
        <v>5</v>
      </c>
      <c r="R24" s="17" t="n">
        <v>9</v>
      </c>
      <c r="S24" s="17" t="n">
        <v>7</v>
      </c>
      <c r="T24" s="17" t="n">
        <v>8</v>
      </c>
      <c r="U24" s="17" t="n">
        <v>6</v>
      </c>
      <c r="W24" s="7" t="n">
        <v>9176</v>
      </c>
      <c r="X24" s="7" t="n">
        <v>10879</v>
      </c>
      <c r="Y24" s="7" t="n">
        <v>9493</v>
      </c>
      <c r="Z24" s="7" t="n">
        <v>9991</v>
      </c>
      <c r="AA24" s="7" t="n">
        <v>10261</v>
      </c>
    </row>
    <row r="25" ht="16.5" customHeight="1" s="18">
      <c r="I25" s="62" t="n"/>
      <c r="J25" s="7" t="n">
        <v>21</v>
      </c>
      <c r="K25" s="41" t="inlineStr">
        <is>
          <t>M4</t>
        </is>
      </c>
      <c r="L25" s="41" t="inlineStr">
        <is>
          <t>M2</t>
        </is>
      </c>
      <c r="M25" s="41" t="inlineStr">
        <is>
          <t>A</t>
        </is>
      </c>
      <c r="N25" s="41" t="inlineStr">
        <is>
          <t>M4</t>
        </is>
      </c>
      <c r="O25" s="41" t="inlineStr">
        <is>
          <t>J</t>
        </is>
      </c>
      <c r="Q25" s="17" t="n">
        <v>6</v>
      </c>
      <c r="R25" s="17" t="n">
        <v>4</v>
      </c>
      <c r="S25" s="17" t="n">
        <v>7</v>
      </c>
      <c r="T25" s="17" t="n">
        <v>6</v>
      </c>
      <c r="U25" s="17" t="n">
        <v>10</v>
      </c>
      <c r="W25" s="7" t="n">
        <v>10641</v>
      </c>
      <c r="X25" s="7" t="n">
        <v>10731</v>
      </c>
      <c r="Y25" s="7" t="n">
        <v>9417</v>
      </c>
      <c r="Z25" s="7" t="n">
        <v>9695</v>
      </c>
      <c r="AA25" s="7" t="n">
        <v>8089</v>
      </c>
      <c r="AB25" s="13" t="n"/>
    </row>
    <row r="26" ht="16.5" customHeight="1" s="18">
      <c r="I26" s="62" t="n"/>
      <c r="J26" s="7" t="n">
        <v>22</v>
      </c>
      <c r="K26" s="41" t="inlineStr">
        <is>
          <t>A</t>
        </is>
      </c>
      <c r="L26" s="41" t="inlineStr">
        <is>
          <t>Q</t>
        </is>
      </c>
      <c r="M26" s="41" t="inlineStr">
        <is>
          <t>J</t>
        </is>
      </c>
      <c r="N26" s="41" t="inlineStr">
        <is>
          <t>M4</t>
        </is>
      </c>
      <c r="O26" s="41" t="inlineStr">
        <is>
          <t>Q</t>
        </is>
      </c>
      <c r="Q26" s="17" t="n">
        <v>7</v>
      </c>
      <c r="R26" s="17" t="n">
        <v>9</v>
      </c>
      <c r="S26" s="17" t="n">
        <v>10</v>
      </c>
      <c r="T26" s="17" t="n">
        <v>6</v>
      </c>
      <c r="U26" s="17" t="n">
        <v>9</v>
      </c>
      <c r="W26" s="7" t="n">
        <v>9716</v>
      </c>
      <c r="X26" s="7" t="n">
        <v>11175</v>
      </c>
      <c r="Y26" s="7" t="n">
        <v>10623</v>
      </c>
      <c r="Z26" s="7" t="n">
        <v>11101</v>
      </c>
      <c r="AA26" s="7" t="n">
        <v>10036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K</t>
        </is>
      </c>
      <c r="L27" s="41" t="inlineStr">
        <is>
          <t>Q</t>
        </is>
      </c>
      <c r="M27" s="41" t="inlineStr">
        <is>
          <t>K</t>
        </is>
      </c>
      <c r="N27" s="41" t="inlineStr">
        <is>
          <t>M4</t>
        </is>
      </c>
      <c r="O27" s="41" t="inlineStr">
        <is>
          <t>K</t>
        </is>
      </c>
      <c r="Q27" s="17" t="n">
        <v>8</v>
      </c>
      <c r="R27" s="17" t="n">
        <v>9</v>
      </c>
      <c r="S27" s="17" t="n">
        <v>8</v>
      </c>
      <c r="T27" s="17" t="n">
        <v>6</v>
      </c>
      <c r="U27" s="17" t="n">
        <v>8</v>
      </c>
      <c r="W27" s="7" t="n">
        <v>10101</v>
      </c>
      <c r="X27" s="7" t="n">
        <v>9991</v>
      </c>
      <c r="Y27" s="7" t="n">
        <v>11075</v>
      </c>
      <c r="Z27" s="7" t="n">
        <v>9547</v>
      </c>
      <c r="AA27" s="7" t="n">
        <v>10111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M1</t>
        </is>
      </c>
      <c r="L28" s="41" t="inlineStr">
        <is>
          <t>M2</t>
        </is>
      </c>
      <c r="M28" s="41" t="inlineStr">
        <is>
          <t>Q</t>
        </is>
      </c>
      <c r="N28" s="41" t="inlineStr">
        <is>
          <t>M2</t>
        </is>
      </c>
      <c r="O28" s="41" t="inlineStr">
        <is>
          <t>A</t>
        </is>
      </c>
      <c r="Q28" s="17" t="n">
        <v>3</v>
      </c>
      <c r="R28" s="17" t="n">
        <v>4</v>
      </c>
      <c r="S28" s="17" t="n">
        <v>9</v>
      </c>
      <c r="T28" s="17" t="n">
        <v>4</v>
      </c>
      <c r="U28" s="17" t="n">
        <v>7</v>
      </c>
      <c r="W28" s="7" t="n">
        <v>7557</v>
      </c>
      <c r="X28" s="7" t="n">
        <v>10657</v>
      </c>
      <c r="Y28" s="7" t="n">
        <v>9493</v>
      </c>
      <c r="Z28" s="7" t="n">
        <v>11027</v>
      </c>
      <c r="AA28" s="7" t="n">
        <v>9811</v>
      </c>
      <c r="AB28" s="13" t="n"/>
      <c r="AC28" s="70" t="n">
        <v>1</v>
      </c>
      <c r="AD28" s="71" t="n">
        <v>100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K</t>
        </is>
      </c>
      <c r="M29" s="41" t="inlineStr">
        <is>
          <t>M2</t>
        </is>
      </c>
      <c r="N29" s="41" t="inlineStr">
        <is>
          <t>M1</t>
        </is>
      </c>
      <c r="O29" s="41" t="inlineStr">
        <is>
          <t>J</t>
        </is>
      </c>
      <c r="Q29" s="17" t="n">
        <v>7</v>
      </c>
      <c r="R29" s="17" t="n">
        <v>8</v>
      </c>
      <c r="S29" s="17" t="n">
        <v>4</v>
      </c>
      <c r="T29" s="17" t="n">
        <v>3</v>
      </c>
      <c r="U29" s="17" t="n">
        <v>10</v>
      </c>
      <c r="W29" s="7" t="n">
        <v>10101</v>
      </c>
      <c r="X29" s="7" t="n">
        <v>9621</v>
      </c>
      <c r="Y29" s="7" t="n">
        <v>10849</v>
      </c>
      <c r="Z29" s="7" t="n">
        <v>9917</v>
      </c>
      <c r="AA29" s="7" t="n">
        <v>10710</v>
      </c>
      <c r="AB29" s="13" t="n"/>
      <c r="AC29" s="70" t="n">
        <v>2</v>
      </c>
      <c r="AD29" s="71" t="n">
        <v>55</v>
      </c>
    </row>
    <row r="30" ht="16.5" customHeight="1" s="18">
      <c r="I30" s="62" t="n"/>
      <c r="J30" s="7" t="n">
        <v>26</v>
      </c>
      <c r="K30" s="41" t="inlineStr">
        <is>
          <t>J</t>
        </is>
      </c>
      <c r="L30" s="41" t="inlineStr">
        <is>
          <t>M4</t>
        </is>
      </c>
      <c r="M30" s="41" t="inlineStr">
        <is>
          <t>M3</t>
        </is>
      </c>
      <c r="N30" s="41" t="inlineStr">
        <is>
          <t>Q</t>
        </is>
      </c>
      <c r="O30" s="41" t="inlineStr">
        <is>
          <t>M3</t>
        </is>
      </c>
      <c r="Q30" s="17" t="n">
        <v>10</v>
      </c>
      <c r="R30" s="17" t="n">
        <v>6</v>
      </c>
      <c r="S30" s="17" t="n">
        <v>5</v>
      </c>
      <c r="T30" s="17" t="n">
        <v>9</v>
      </c>
      <c r="U30" s="17" t="n">
        <v>5</v>
      </c>
      <c r="W30" s="7" t="n">
        <v>9639</v>
      </c>
      <c r="X30" s="7" t="n">
        <v>9325</v>
      </c>
      <c r="Y30" s="7" t="n">
        <v>10020</v>
      </c>
      <c r="Z30" s="7" t="n">
        <v>11249</v>
      </c>
      <c r="AA30" s="7" t="n">
        <v>9362</v>
      </c>
      <c r="AB30" s="13" t="n"/>
      <c r="AC30" s="70" t="n">
        <v>3</v>
      </c>
      <c r="AD30" s="71" t="n">
        <v>30</v>
      </c>
    </row>
    <row r="31" ht="16.5" customHeight="1" s="18">
      <c r="I31" s="62" t="n"/>
      <c r="J31" s="7" t="n">
        <v>27</v>
      </c>
      <c r="K31" s="41" t="inlineStr">
        <is>
          <t>M4</t>
        </is>
      </c>
      <c r="L31" s="41" t="inlineStr">
        <is>
          <t>C1</t>
        </is>
      </c>
      <c r="M31" s="41" t="inlineStr">
        <is>
          <t>Q</t>
        </is>
      </c>
      <c r="N31" s="41" t="inlineStr">
        <is>
          <t>M2</t>
        </is>
      </c>
      <c r="O31" s="41" t="inlineStr">
        <is>
          <t>K</t>
        </is>
      </c>
      <c r="Q31" s="17" t="n">
        <v>6</v>
      </c>
      <c r="R31" s="17" t="n">
        <v>2</v>
      </c>
      <c r="S31" s="17" t="n">
        <v>9</v>
      </c>
      <c r="T31" s="17" t="n">
        <v>4</v>
      </c>
      <c r="U31" s="17" t="n">
        <v>8</v>
      </c>
      <c r="W31" s="7" t="n">
        <v>9099</v>
      </c>
      <c r="X31" s="7" t="n">
        <v>10731</v>
      </c>
      <c r="Y31" s="7" t="n">
        <v>10208</v>
      </c>
      <c r="Z31" s="7" t="n">
        <v>9547</v>
      </c>
      <c r="AA31" s="7" t="n">
        <v>9437</v>
      </c>
      <c r="AB31" s="13" t="n"/>
      <c r="AC31" s="70" t="n">
        <v>5</v>
      </c>
      <c r="AD31" s="71" t="n">
        <v>15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M1</t>
        </is>
      </c>
      <c r="M32" s="41" t="inlineStr">
        <is>
          <t>M2</t>
        </is>
      </c>
      <c r="N32" s="41" t="inlineStr">
        <is>
          <t>Q</t>
        </is>
      </c>
      <c r="O32" s="41" t="inlineStr">
        <is>
          <t>M2</t>
        </is>
      </c>
      <c r="Q32" s="17" t="n">
        <v>8</v>
      </c>
      <c r="R32" s="17" t="n">
        <v>3</v>
      </c>
      <c r="S32" s="17" t="n">
        <v>4</v>
      </c>
      <c r="T32" s="17" t="n">
        <v>9</v>
      </c>
      <c r="U32" s="17" t="n">
        <v>4</v>
      </c>
      <c r="W32" s="7" t="n">
        <v>10795</v>
      </c>
      <c r="X32" s="7" t="n">
        <v>12285</v>
      </c>
      <c r="Y32" s="7" t="n">
        <v>12129</v>
      </c>
      <c r="Z32" s="7" t="n">
        <v>8955</v>
      </c>
      <c r="AA32" s="7" t="n">
        <v>9137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M1</t>
        </is>
      </c>
      <c r="L33" s="41" t="inlineStr">
        <is>
          <t>M4</t>
        </is>
      </c>
      <c r="M33" s="41" t="inlineStr">
        <is>
          <t>M3</t>
        </is>
      </c>
      <c r="N33" s="41" t="inlineStr">
        <is>
          <t>Q</t>
        </is>
      </c>
      <c r="O33" s="41" t="inlineStr">
        <is>
          <t>M1</t>
        </is>
      </c>
      <c r="Q33" s="17" t="n">
        <v>3</v>
      </c>
      <c r="R33" s="17" t="n">
        <v>6</v>
      </c>
      <c r="S33" s="17" t="n">
        <v>5</v>
      </c>
      <c r="T33" s="17" t="n">
        <v>9</v>
      </c>
      <c r="U33" s="17" t="n">
        <v>3</v>
      </c>
      <c r="W33" s="7" t="n">
        <v>9485</v>
      </c>
      <c r="X33" s="7" t="n">
        <v>8955</v>
      </c>
      <c r="Y33" s="7" t="n">
        <v>9945</v>
      </c>
      <c r="Z33" s="7" t="n">
        <v>10805</v>
      </c>
      <c r="AA33" s="7" t="n">
        <v>9961</v>
      </c>
      <c r="AB33" s="13" t="n"/>
    </row>
    <row r="34" ht="16.5" customHeight="1" s="18">
      <c r="J34" s="7" t="n">
        <v>30</v>
      </c>
      <c r="K34" s="41" t="inlineStr">
        <is>
          <t>J</t>
        </is>
      </c>
      <c r="L34" s="41" t="inlineStr">
        <is>
          <t>M4</t>
        </is>
      </c>
      <c r="M34" s="41" t="inlineStr">
        <is>
          <t>J</t>
        </is>
      </c>
      <c r="N34" s="41" t="inlineStr">
        <is>
          <t>A</t>
        </is>
      </c>
      <c r="O34" s="41" t="inlineStr">
        <is>
          <t>J</t>
        </is>
      </c>
      <c r="Q34" s="17" t="n">
        <v>10</v>
      </c>
      <c r="R34" s="17" t="n">
        <v>6</v>
      </c>
      <c r="S34" s="17" t="n">
        <v>10</v>
      </c>
      <c r="T34" s="17" t="n">
        <v>7</v>
      </c>
      <c r="U34" s="17" t="n">
        <v>10</v>
      </c>
      <c r="W34" s="7" t="n">
        <v>9176</v>
      </c>
      <c r="X34" s="7" t="n">
        <v>10065</v>
      </c>
      <c r="Y34" s="7" t="n">
        <v>10171</v>
      </c>
      <c r="Z34" s="7" t="n">
        <v>9695</v>
      </c>
      <c r="AA34" s="7" t="n">
        <v>9961</v>
      </c>
      <c r="AB34" s="13" t="n"/>
    </row>
    <row r="35" ht="16.5" customHeight="1" s="18">
      <c r="J35" s="7" t="n">
        <v>31</v>
      </c>
      <c r="K35" s="41" t="inlineStr">
        <is>
          <t>J</t>
        </is>
      </c>
      <c r="L35" s="41" t="inlineStr">
        <is>
          <t>M4</t>
        </is>
      </c>
      <c r="M35" s="41" t="inlineStr">
        <is>
          <t>J</t>
        </is>
      </c>
      <c r="N35" s="41" t="inlineStr">
        <is>
          <t>M2</t>
        </is>
      </c>
      <c r="O35" s="41" t="inlineStr">
        <is>
          <t>K</t>
        </is>
      </c>
      <c r="Q35" s="17" t="n">
        <v>10</v>
      </c>
      <c r="R35" s="17" t="n">
        <v>6</v>
      </c>
      <c r="S35" s="17" t="n">
        <v>10</v>
      </c>
      <c r="T35" s="17" t="n">
        <v>4</v>
      </c>
      <c r="U35" s="17" t="n">
        <v>8</v>
      </c>
      <c r="W35" s="7" t="n">
        <v>8713</v>
      </c>
      <c r="X35" s="7" t="n">
        <v>8659</v>
      </c>
      <c r="Y35" s="7" t="n">
        <v>10849</v>
      </c>
      <c r="Z35" s="7" t="n">
        <v>11027</v>
      </c>
      <c r="AA35" s="7" t="n">
        <v>10111</v>
      </c>
      <c r="AB35" s="13" t="n"/>
    </row>
    <row r="36" ht="16.5" customHeight="1" s="18">
      <c r="J36" s="7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M2</t>
        </is>
      </c>
      <c r="N36" s="41" t="inlineStr">
        <is>
          <t>M2</t>
        </is>
      </c>
      <c r="O36" s="41" t="inlineStr">
        <is>
          <t>M4</t>
        </is>
      </c>
      <c r="Q36" s="17" t="n">
        <v>4</v>
      </c>
      <c r="R36" s="17" t="n">
        <v>10</v>
      </c>
      <c r="S36" s="17" t="n">
        <v>4</v>
      </c>
      <c r="T36" s="17" t="n">
        <v>4</v>
      </c>
      <c r="U36" s="17" t="n">
        <v>6</v>
      </c>
      <c r="W36" s="7" t="n">
        <v>11798</v>
      </c>
      <c r="X36" s="7" t="n">
        <v>10287</v>
      </c>
      <c r="Y36" s="7" t="n">
        <v>10095</v>
      </c>
      <c r="Z36" s="7" t="n">
        <v>8807</v>
      </c>
      <c r="AA36" s="7" t="n">
        <v>9587</v>
      </c>
      <c r="AB36" s="13" t="n"/>
    </row>
    <row r="37" ht="16.5" customHeight="1" s="18">
      <c r="J37" s="7" t="n">
        <v>33</v>
      </c>
      <c r="K37" s="41" t="inlineStr">
        <is>
          <t>M3</t>
        </is>
      </c>
      <c r="L37" s="41" t="inlineStr">
        <is>
          <t>J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A</t>
        </is>
      </c>
      <c r="Q37" s="17" t="n">
        <v>5</v>
      </c>
      <c r="R37" s="17" t="n">
        <v>10</v>
      </c>
      <c r="S37" s="17" t="n">
        <v>10</v>
      </c>
      <c r="T37" s="17" t="n">
        <v>5</v>
      </c>
      <c r="U37" s="17" t="n">
        <v>7</v>
      </c>
      <c r="W37" s="7" t="n">
        <v>9407</v>
      </c>
      <c r="X37" s="7" t="n">
        <v>9917</v>
      </c>
      <c r="Y37" s="7" t="n">
        <v>9417</v>
      </c>
      <c r="Z37" s="7" t="n">
        <v>10139</v>
      </c>
      <c r="AA37" s="7" t="n">
        <v>10485</v>
      </c>
      <c r="AB37" s="13" t="n"/>
    </row>
    <row r="38" ht="16.5" customHeight="1" s="18">
      <c r="J38" s="7" t="n">
        <v>34</v>
      </c>
      <c r="K38" s="41" t="inlineStr">
        <is>
          <t>A</t>
        </is>
      </c>
      <c r="L38" s="41" t="inlineStr">
        <is>
          <t>J</t>
        </is>
      </c>
      <c r="M38" s="41" t="inlineStr">
        <is>
          <t>Q</t>
        </is>
      </c>
      <c r="N38" s="41" t="inlineStr">
        <is>
          <t>J</t>
        </is>
      </c>
      <c r="O38" s="41" t="inlineStr">
        <is>
          <t>M3</t>
        </is>
      </c>
      <c r="Q38" s="17" t="n">
        <v>7</v>
      </c>
      <c r="R38" s="17" t="n">
        <v>10</v>
      </c>
      <c r="S38" s="17" t="n">
        <v>9</v>
      </c>
      <c r="T38" s="17" t="n">
        <v>10</v>
      </c>
      <c r="U38" s="17" t="n">
        <v>5</v>
      </c>
      <c r="W38" s="7" t="n">
        <v>10487</v>
      </c>
      <c r="X38" s="7" t="n">
        <v>10361</v>
      </c>
      <c r="Y38" s="7" t="n">
        <v>9643</v>
      </c>
      <c r="Z38" s="7" t="n">
        <v>9621</v>
      </c>
      <c r="AA38" s="7" t="n">
        <v>9961</v>
      </c>
      <c r="AB38" s="13" t="n"/>
    </row>
    <row r="39" ht="16.5" customHeight="1" s="18">
      <c r="J39" s="7" t="n">
        <v>35</v>
      </c>
      <c r="K39" s="41" t="inlineStr">
        <is>
          <t>C1</t>
        </is>
      </c>
      <c r="L39" s="41" t="inlineStr">
        <is>
          <t>M4</t>
        </is>
      </c>
      <c r="M39" s="41" t="inlineStr">
        <is>
          <t>M3</t>
        </is>
      </c>
      <c r="N39" s="41" t="inlineStr">
        <is>
          <t>K</t>
        </is>
      </c>
      <c r="O39" s="41" t="inlineStr">
        <is>
          <t>K</t>
        </is>
      </c>
      <c r="Q39" s="17" t="n">
        <v>2</v>
      </c>
      <c r="R39" s="17" t="n">
        <v>6</v>
      </c>
      <c r="S39" s="17" t="n">
        <v>5</v>
      </c>
      <c r="T39" s="17" t="n">
        <v>8</v>
      </c>
      <c r="U39" s="17" t="n">
        <v>8</v>
      </c>
      <c r="W39" s="7" t="n">
        <v>10179</v>
      </c>
      <c r="X39" s="7" t="n">
        <v>9547</v>
      </c>
      <c r="Y39" s="7" t="n">
        <v>8061</v>
      </c>
      <c r="Z39" s="7" t="n">
        <v>9917</v>
      </c>
      <c r="AA39" s="7" t="n">
        <v>10335</v>
      </c>
      <c r="AB39" s="13" t="n"/>
    </row>
    <row r="40" ht="16.5" customHeight="1" s="18">
      <c r="J40" s="7" t="n">
        <v>36</v>
      </c>
      <c r="K40" s="41" t="inlineStr">
        <is>
          <t>M1</t>
        </is>
      </c>
      <c r="L40" s="41" t="inlineStr">
        <is>
          <t>K</t>
        </is>
      </c>
      <c r="M40" s="41" t="inlineStr">
        <is>
          <t>M3</t>
        </is>
      </c>
      <c r="N40" s="41" t="inlineStr">
        <is>
          <t>M1</t>
        </is>
      </c>
      <c r="O40" s="41" t="inlineStr">
        <is>
          <t>K</t>
        </is>
      </c>
      <c r="Q40" s="17" t="n">
        <v>3</v>
      </c>
      <c r="R40" s="17" t="n">
        <v>8</v>
      </c>
      <c r="S40" s="17" t="n">
        <v>5</v>
      </c>
      <c r="T40" s="17" t="n">
        <v>3</v>
      </c>
      <c r="U40" s="17" t="n">
        <v>8</v>
      </c>
      <c r="W40" s="7" t="n">
        <v>8174</v>
      </c>
      <c r="X40" s="7" t="n">
        <v>8955</v>
      </c>
      <c r="Y40" s="7" t="n">
        <v>9417</v>
      </c>
      <c r="Z40" s="7" t="n">
        <v>9917</v>
      </c>
      <c r="AA40" s="7" t="n">
        <v>10785</v>
      </c>
      <c r="AB40" s="13" t="n"/>
    </row>
    <row r="41" ht="16.5" customHeight="1" s="18">
      <c r="J41" s="7" t="n">
        <v>37</v>
      </c>
      <c r="K41" s="41" t="inlineStr">
        <is>
          <t>Q</t>
        </is>
      </c>
      <c r="L41" s="41" t="inlineStr">
        <is>
          <t>M1</t>
        </is>
      </c>
      <c r="M41" s="41" t="inlineStr">
        <is>
          <t>J</t>
        </is>
      </c>
      <c r="N41" s="41" t="inlineStr">
        <is>
          <t>M4</t>
        </is>
      </c>
      <c r="O41" s="41" t="inlineStr">
        <is>
          <t>Q</t>
        </is>
      </c>
      <c r="Q41" s="17" t="n">
        <v>9</v>
      </c>
      <c r="R41" s="17" t="n">
        <v>3</v>
      </c>
      <c r="S41" s="17" t="n">
        <v>10</v>
      </c>
      <c r="T41" s="17" t="n">
        <v>6</v>
      </c>
      <c r="U41" s="17" t="n">
        <v>9</v>
      </c>
      <c r="W41" s="7" t="n">
        <v>10487</v>
      </c>
      <c r="X41" s="7" t="n">
        <v>10361</v>
      </c>
      <c r="Y41" s="7" t="n">
        <v>9304</v>
      </c>
      <c r="Z41" s="7" t="n">
        <v>10509</v>
      </c>
      <c r="AA41" s="7" t="n">
        <v>9212</v>
      </c>
      <c r="AB41" s="13" t="n"/>
    </row>
    <row r="42" ht="16.5" customHeight="1" s="18">
      <c r="J42" s="7" t="n">
        <v>38</v>
      </c>
      <c r="K42" s="41" t="inlineStr">
        <is>
          <t>M2</t>
        </is>
      </c>
      <c r="L42" s="41" t="inlineStr">
        <is>
          <t>M1</t>
        </is>
      </c>
      <c r="M42" s="41" t="inlineStr">
        <is>
          <t>J</t>
        </is>
      </c>
      <c r="N42" s="41" t="inlineStr">
        <is>
          <t>M3</t>
        </is>
      </c>
      <c r="O42" s="41" t="inlineStr">
        <is>
          <t>M2</t>
        </is>
      </c>
      <c r="Q42" s="17" t="n">
        <v>4</v>
      </c>
      <c r="R42" s="17" t="n">
        <v>3</v>
      </c>
      <c r="S42" s="17" t="n">
        <v>10</v>
      </c>
      <c r="T42" s="17" t="n">
        <v>5</v>
      </c>
      <c r="U42" s="17" t="n">
        <v>4</v>
      </c>
      <c r="W42" s="7" t="n">
        <v>11412</v>
      </c>
      <c r="X42" s="7" t="n">
        <v>10435</v>
      </c>
      <c r="Y42" s="7" t="n">
        <v>10133</v>
      </c>
      <c r="Z42" s="7" t="n">
        <v>8585</v>
      </c>
      <c r="AA42" s="7" t="n">
        <v>11159</v>
      </c>
      <c r="AB42" s="13" t="n"/>
    </row>
    <row r="43" ht="16.5" customHeight="1" s="18">
      <c r="J43" s="7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M3</t>
        </is>
      </c>
      <c r="N43" s="41" t="inlineStr">
        <is>
          <t>J</t>
        </is>
      </c>
      <c r="O43" s="41" t="inlineStr">
        <is>
          <t>A</t>
        </is>
      </c>
      <c r="Q43" s="17" t="n">
        <v>4</v>
      </c>
      <c r="R43" s="17" t="n">
        <v>5</v>
      </c>
      <c r="S43" s="17" t="n">
        <v>5</v>
      </c>
      <c r="T43" s="17" t="n">
        <v>10</v>
      </c>
      <c r="U43" s="17" t="n">
        <v>7</v>
      </c>
      <c r="W43" s="7" t="n">
        <v>10101</v>
      </c>
      <c r="X43" s="7" t="n">
        <v>9325</v>
      </c>
      <c r="Y43" s="7" t="n">
        <v>10284</v>
      </c>
      <c r="Z43" s="7" t="n">
        <v>9547</v>
      </c>
      <c r="AA43" s="7" t="n">
        <v>9587</v>
      </c>
      <c r="AB43" s="13" t="n"/>
    </row>
    <row r="44" ht="16.5" customHeight="1" s="18">
      <c r="J44" s="7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M3</t>
        </is>
      </c>
      <c r="N44" s="41" t="inlineStr">
        <is>
          <t>J</t>
        </is>
      </c>
      <c r="O44" s="41" t="inlineStr">
        <is>
          <t>K</t>
        </is>
      </c>
      <c r="Q44" s="17" t="n">
        <v>7</v>
      </c>
      <c r="R44" s="17" t="n">
        <v>4</v>
      </c>
      <c r="S44" s="17" t="n">
        <v>5</v>
      </c>
      <c r="T44" s="17" t="n">
        <v>10</v>
      </c>
      <c r="U44" s="17" t="n">
        <v>8</v>
      </c>
      <c r="W44" s="7" t="n">
        <v>9793</v>
      </c>
      <c r="X44" s="7" t="n">
        <v>9695</v>
      </c>
      <c r="Y44" s="7" t="n">
        <v>10246</v>
      </c>
      <c r="Z44" s="7" t="n">
        <v>9769</v>
      </c>
      <c r="AA44" s="7" t="n">
        <v>11010</v>
      </c>
      <c r="AB44" s="13" t="n"/>
    </row>
    <row r="45" ht="16.5" customHeight="1" s="18">
      <c r="J45" s="7" t="n">
        <v>41</v>
      </c>
      <c r="K45" s="41" t="inlineStr">
        <is>
          <t>Q</t>
        </is>
      </c>
      <c r="L45" s="41" t="inlineStr">
        <is>
          <t>Q</t>
        </is>
      </c>
      <c r="M45" s="41" t="inlineStr">
        <is>
          <t>Q</t>
        </is>
      </c>
      <c r="N45" s="41" t="inlineStr">
        <is>
          <t>M2</t>
        </is>
      </c>
      <c r="O45" s="41" t="inlineStr">
        <is>
          <t>M3</t>
        </is>
      </c>
      <c r="Q45" s="17" t="n">
        <v>9</v>
      </c>
      <c r="R45" s="17" t="n">
        <v>9</v>
      </c>
      <c r="S45" s="17" t="n">
        <v>9</v>
      </c>
      <c r="T45" s="17" t="n">
        <v>4</v>
      </c>
      <c r="U45" s="17" t="n">
        <v>5</v>
      </c>
      <c r="W45" s="7" t="n">
        <v>8868</v>
      </c>
      <c r="X45" s="7" t="n">
        <v>9991</v>
      </c>
      <c r="Y45" s="7" t="n">
        <v>9643</v>
      </c>
      <c r="Z45" s="7" t="n">
        <v>8807</v>
      </c>
      <c r="AA45" s="7" t="n">
        <v>10261</v>
      </c>
      <c r="AB45" s="13" t="n"/>
    </row>
    <row r="46" ht="16.5" customHeight="1" s="18">
      <c r="J46" s="7" t="n">
        <v>42</v>
      </c>
      <c r="K46" s="41" t="inlineStr">
        <is>
          <t>J</t>
        </is>
      </c>
      <c r="L46" s="41" t="inlineStr">
        <is>
          <t>M2</t>
        </is>
      </c>
      <c r="M46" s="41" t="inlineStr">
        <is>
          <t>J</t>
        </is>
      </c>
      <c r="N46" s="41" t="inlineStr">
        <is>
          <t>M1</t>
        </is>
      </c>
      <c r="O46" s="41" t="inlineStr">
        <is>
          <t>M1</t>
        </is>
      </c>
      <c r="Q46" s="17" t="n">
        <v>10</v>
      </c>
      <c r="R46" s="17" t="n">
        <v>4</v>
      </c>
      <c r="S46" s="17" t="n">
        <v>10</v>
      </c>
      <c r="T46" s="17" t="n">
        <v>3</v>
      </c>
      <c r="U46" s="17" t="n">
        <v>3</v>
      </c>
      <c r="W46" s="7" t="n">
        <v>8945</v>
      </c>
      <c r="X46" s="7" t="n">
        <v>9695</v>
      </c>
      <c r="Y46" s="7" t="n">
        <v>10472</v>
      </c>
      <c r="Z46" s="7" t="n">
        <v>10065</v>
      </c>
      <c r="AA46" s="7" t="n">
        <v>9886</v>
      </c>
      <c r="AB46" s="13" t="n"/>
    </row>
    <row r="47" ht="16.5" customHeight="1" s="18">
      <c r="J47" s="7" t="n">
        <v>43</v>
      </c>
      <c r="K47" s="41" t="inlineStr">
        <is>
          <t>J</t>
        </is>
      </c>
      <c r="L47" s="41" t="inlineStr">
        <is>
          <t>A</t>
        </is>
      </c>
      <c r="M47" s="41" t="inlineStr">
        <is>
          <t>A</t>
        </is>
      </c>
      <c r="N47" s="41" t="inlineStr">
        <is>
          <t>A</t>
        </is>
      </c>
      <c r="O47" s="41" t="inlineStr">
        <is>
          <t>M2</t>
        </is>
      </c>
      <c r="Q47" s="17" t="n">
        <v>10</v>
      </c>
      <c r="R47" s="17" t="n">
        <v>7</v>
      </c>
      <c r="S47" s="17" t="n">
        <v>7</v>
      </c>
      <c r="T47" s="17" t="n">
        <v>7</v>
      </c>
      <c r="U47" s="17" t="n">
        <v>4</v>
      </c>
      <c r="W47" s="7" t="n">
        <v>9716</v>
      </c>
      <c r="X47" s="7" t="n">
        <v>10040</v>
      </c>
      <c r="Y47" s="7" t="n">
        <v>10321</v>
      </c>
      <c r="Z47" s="7" t="n">
        <v>10879</v>
      </c>
      <c r="AA47" s="7" t="n">
        <v>10111</v>
      </c>
      <c r="AB47" s="13" t="n"/>
    </row>
    <row r="48" ht="16.5" customHeight="1" s="18">
      <c r="J48" s="7" t="n">
        <v>44</v>
      </c>
      <c r="K48" s="41" t="inlineStr">
        <is>
          <t>M3</t>
        </is>
      </c>
      <c r="L48" s="41" t="inlineStr">
        <is>
          <t>M4</t>
        </is>
      </c>
      <c r="M48" s="41" t="inlineStr">
        <is>
          <t>Q</t>
        </is>
      </c>
      <c r="N48" s="41" t="inlineStr">
        <is>
          <t>M2</t>
        </is>
      </c>
      <c r="O48" s="41" t="inlineStr">
        <is>
          <t>M3</t>
        </is>
      </c>
      <c r="Q48" s="17" t="n">
        <v>5</v>
      </c>
      <c r="R48" s="17" t="n">
        <v>6</v>
      </c>
      <c r="S48" s="17" t="n">
        <v>9</v>
      </c>
      <c r="T48" s="17" t="n">
        <v>4</v>
      </c>
      <c r="U48" s="17" t="n">
        <v>5</v>
      </c>
      <c r="W48" s="7" t="n">
        <v>10256</v>
      </c>
      <c r="X48" s="7" t="n">
        <v>10028</v>
      </c>
      <c r="Y48" s="7" t="n">
        <v>10397</v>
      </c>
      <c r="Z48" s="7" t="n">
        <v>9843</v>
      </c>
      <c r="AA48" s="7" t="n">
        <v>9774</v>
      </c>
      <c r="AB48" s="13" t="n"/>
    </row>
    <row r="49" ht="16.5" customHeight="1" s="18">
      <c r="J49" s="7" t="n">
        <v>45</v>
      </c>
      <c r="K49" s="41" t="inlineStr">
        <is>
          <t>M1</t>
        </is>
      </c>
      <c r="L49" s="41" t="inlineStr">
        <is>
          <t>M4</t>
        </is>
      </c>
      <c r="M49" s="41" t="inlineStr">
        <is>
          <t>K</t>
        </is>
      </c>
      <c r="N49" s="41" t="inlineStr">
        <is>
          <t>K</t>
        </is>
      </c>
      <c r="O49" s="41" t="inlineStr">
        <is>
          <t>J</t>
        </is>
      </c>
      <c r="Q49" s="17" t="n">
        <v>3</v>
      </c>
      <c r="R49" s="17" t="n">
        <v>6</v>
      </c>
      <c r="S49" s="17" t="n">
        <v>8</v>
      </c>
      <c r="T49" s="17" t="n">
        <v>8</v>
      </c>
      <c r="U49" s="17" t="n">
        <v>10</v>
      </c>
      <c r="W49" s="7" t="n">
        <v>10873</v>
      </c>
      <c r="X49" s="7" t="n">
        <v>10361</v>
      </c>
      <c r="Y49" s="7" t="n">
        <v>9794</v>
      </c>
      <c r="Z49" s="7" t="n">
        <v>10546</v>
      </c>
      <c r="AA49" s="7" t="n">
        <v>10036</v>
      </c>
      <c r="AB49" s="13" t="n"/>
    </row>
    <row r="50" ht="16.5" customHeight="1" s="18">
      <c r="J50" s="7" t="n">
        <v>46</v>
      </c>
      <c r="K50" s="41" t="inlineStr">
        <is>
          <t>M4</t>
        </is>
      </c>
      <c r="L50" s="41" t="inlineStr">
        <is>
          <t>M2</t>
        </is>
      </c>
      <c r="M50" s="41" t="inlineStr">
        <is>
          <t>M1</t>
        </is>
      </c>
      <c r="N50" s="41" t="inlineStr">
        <is>
          <t>K</t>
        </is>
      </c>
      <c r="O50" s="41" t="inlineStr">
        <is>
          <t>A</t>
        </is>
      </c>
      <c r="Q50" s="17" t="n">
        <v>6</v>
      </c>
      <c r="R50" s="17" t="n">
        <v>4</v>
      </c>
      <c r="S50" s="17" t="n">
        <v>3</v>
      </c>
      <c r="T50" s="17" t="n">
        <v>8</v>
      </c>
      <c r="U50" s="17" t="n">
        <v>7</v>
      </c>
      <c r="W50" s="7" t="n">
        <v>11875</v>
      </c>
      <c r="X50" s="7" t="n">
        <v>9917</v>
      </c>
      <c r="Y50" s="7" t="n">
        <v>8815</v>
      </c>
      <c r="Z50" s="7" t="n">
        <v>10546</v>
      </c>
      <c r="AA50" s="7" t="n">
        <v>10186</v>
      </c>
      <c r="AB50" s="13" t="n"/>
    </row>
    <row r="51" ht="16.5" customHeight="1" s="18">
      <c r="J51" s="7" t="n">
        <v>47</v>
      </c>
      <c r="K51" s="41" t="inlineStr">
        <is>
          <t>M4</t>
        </is>
      </c>
      <c r="L51" s="41" t="inlineStr">
        <is>
          <t>M2</t>
        </is>
      </c>
      <c r="M51" s="41" t="inlineStr">
        <is>
          <t>A</t>
        </is>
      </c>
      <c r="N51" s="41" t="inlineStr">
        <is>
          <t>K</t>
        </is>
      </c>
      <c r="O51" s="41" t="inlineStr">
        <is>
          <t>K</t>
        </is>
      </c>
      <c r="Q51" s="17" t="n">
        <v>6</v>
      </c>
      <c r="R51" s="17" t="n">
        <v>4</v>
      </c>
      <c r="S51" s="17" t="n">
        <v>7</v>
      </c>
      <c r="T51" s="17" t="n">
        <v>8</v>
      </c>
      <c r="U51" s="17" t="n">
        <v>8</v>
      </c>
      <c r="W51" s="7" t="n">
        <v>10950</v>
      </c>
      <c r="X51" s="7" t="n">
        <v>10361</v>
      </c>
      <c r="Y51" s="7" t="n">
        <v>9719</v>
      </c>
      <c r="Z51" s="7" t="n">
        <v>9917</v>
      </c>
      <c r="AA51" s="7" t="n">
        <v>10036</v>
      </c>
      <c r="AB51" s="13" t="n"/>
    </row>
    <row r="52" ht="16.5" customHeight="1" s="18">
      <c r="J52" s="7" t="n">
        <v>48</v>
      </c>
      <c r="K52" s="41" t="inlineStr">
        <is>
          <t>M4</t>
        </is>
      </c>
      <c r="L52" s="41" t="inlineStr">
        <is>
          <t>M2</t>
        </is>
      </c>
      <c r="M52" s="41" t="inlineStr">
        <is>
          <t>M4</t>
        </is>
      </c>
      <c r="N52" s="41" t="inlineStr">
        <is>
          <t>K</t>
        </is>
      </c>
      <c r="O52" s="41" t="inlineStr">
        <is>
          <t>M2</t>
        </is>
      </c>
      <c r="Q52" s="17" t="n">
        <v>6</v>
      </c>
      <c r="R52" s="17" t="n">
        <v>4</v>
      </c>
      <c r="S52" s="17" t="n">
        <v>6</v>
      </c>
      <c r="T52" s="17" t="n">
        <v>8</v>
      </c>
      <c r="U52" s="17" t="n">
        <v>4</v>
      </c>
      <c r="W52" s="7" t="n">
        <v>10333</v>
      </c>
      <c r="X52" s="7" t="n">
        <v>10090</v>
      </c>
      <c r="Y52" s="7" t="n">
        <v>7910</v>
      </c>
      <c r="Z52" s="7" t="n">
        <v>11175</v>
      </c>
      <c r="AA52" s="7" t="n">
        <v>8912</v>
      </c>
      <c r="AB52" s="13" t="n"/>
    </row>
    <row r="53" ht="16.5" customHeight="1" s="18">
      <c r="J53" s="7" t="n">
        <v>49</v>
      </c>
      <c r="K53" s="41" t="inlineStr">
        <is>
          <t>J</t>
        </is>
      </c>
      <c r="L53" s="41" t="inlineStr">
        <is>
          <t>A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M4</t>
        </is>
      </c>
      <c r="Q53" s="17" t="n">
        <v>10</v>
      </c>
      <c r="R53" s="17" t="n">
        <v>7</v>
      </c>
      <c r="S53" s="17" t="n">
        <v>8</v>
      </c>
      <c r="T53" s="17" t="n">
        <v>8</v>
      </c>
      <c r="U53" s="17" t="n">
        <v>6</v>
      </c>
      <c r="W53" s="7" t="n">
        <v>10333</v>
      </c>
      <c r="X53" s="7" t="n">
        <v>10312</v>
      </c>
      <c r="Y53" s="7" t="n">
        <v>10623</v>
      </c>
      <c r="Z53" s="7" t="n">
        <v>10361</v>
      </c>
      <c r="AA53" s="7" t="n">
        <v>10261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A</t>
        </is>
      </c>
      <c r="M54" s="41" t="inlineStr">
        <is>
          <t>M4</t>
        </is>
      </c>
      <c r="N54" s="41" t="inlineStr">
        <is>
          <t>M3</t>
        </is>
      </c>
      <c r="O54" s="41" t="inlineStr">
        <is>
          <t>Q</t>
        </is>
      </c>
      <c r="Q54" s="17" t="n">
        <v>8</v>
      </c>
      <c r="R54" s="17" t="n">
        <v>7</v>
      </c>
      <c r="S54" s="17" t="n">
        <v>6</v>
      </c>
      <c r="T54" s="17" t="n">
        <v>5</v>
      </c>
      <c r="U54" s="17" t="n">
        <v>9</v>
      </c>
      <c r="W54" s="7" t="n">
        <v>11875</v>
      </c>
      <c r="X54" s="7" t="n">
        <v>10312</v>
      </c>
      <c r="Y54" s="7" t="n">
        <v>9794</v>
      </c>
      <c r="Z54" s="7" t="n">
        <v>9547</v>
      </c>
      <c r="AA54" s="7" t="n">
        <v>9886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M1</t>
        </is>
      </c>
      <c r="N55" s="41" t="inlineStr">
        <is>
          <t>C1</t>
        </is>
      </c>
      <c r="O55" s="41" t="inlineStr">
        <is>
          <t>M3</t>
        </is>
      </c>
      <c r="Q55" s="17" t="n">
        <v>4</v>
      </c>
      <c r="R55" s="17" t="n">
        <v>7</v>
      </c>
      <c r="S55" s="17" t="n">
        <v>3</v>
      </c>
      <c r="T55" s="17" t="n">
        <v>2</v>
      </c>
      <c r="U55" s="17" t="n">
        <v>5</v>
      </c>
      <c r="W55" s="7" t="n">
        <v>11258</v>
      </c>
      <c r="X55" s="7" t="n">
        <v>10312</v>
      </c>
      <c r="Y55" s="7" t="n">
        <v>10020</v>
      </c>
      <c r="Z55" s="7" t="n">
        <v>11101</v>
      </c>
      <c r="AA55" s="7" t="n">
        <v>8313</v>
      </c>
      <c r="AB55" s="13" t="n"/>
    </row>
    <row r="56" ht="16.5" customHeight="1" s="18">
      <c r="J56" s="7" t="n">
        <v>52</v>
      </c>
      <c r="K56" s="41" t="inlineStr">
        <is>
          <t>M1</t>
        </is>
      </c>
      <c r="L56" s="41" t="inlineStr">
        <is>
          <t>A</t>
        </is>
      </c>
      <c r="M56" s="41" t="inlineStr">
        <is>
          <t>J</t>
        </is>
      </c>
      <c r="N56" s="41" t="inlineStr">
        <is>
          <t>Q</t>
        </is>
      </c>
      <c r="O56" s="41" t="inlineStr">
        <is>
          <t>M1</t>
        </is>
      </c>
      <c r="Q56" s="17" t="n">
        <v>3</v>
      </c>
      <c r="R56" s="17" t="n">
        <v>7</v>
      </c>
      <c r="S56" s="17" t="n">
        <v>10</v>
      </c>
      <c r="T56" s="17" t="n">
        <v>9</v>
      </c>
      <c r="U56" s="17" t="n">
        <v>3</v>
      </c>
      <c r="W56" s="7" t="n">
        <v>9253</v>
      </c>
      <c r="X56" s="7" t="n">
        <v>9473</v>
      </c>
      <c r="Y56" s="7" t="n">
        <v>10246</v>
      </c>
      <c r="Z56" s="7" t="n">
        <v>10546</v>
      </c>
      <c r="AA56" s="7" t="n">
        <v>9811</v>
      </c>
      <c r="AB56" s="13" t="n"/>
    </row>
    <row r="57" ht="16.5" customHeight="1" s="18">
      <c r="J57" s="7" t="n">
        <v>53</v>
      </c>
      <c r="K57" s="41" t="inlineStr">
        <is>
          <t>M4</t>
        </is>
      </c>
      <c r="L57" s="41" t="inlineStr">
        <is>
          <t>A</t>
        </is>
      </c>
      <c r="M57" s="41" t="inlineStr">
        <is>
          <t>K</t>
        </is>
      </c>
      <c r="N57" s="41" t="inlineStr">
        <is>
          <t>K</t>
        </is>
      </c>
      <c r="O57" s="41" t="inlineStr">
        <is>
          <t>M1</t>
        </is>
      </c>
      <c r="Q57" s="17" t="n">
        <v>6</v>
      </c>
      <c r="R57" s="17" t="n">
        <v>7</v>
      </c>
      <c r="S57" s="17" t="n">
        <v>8</v>
      </c>
      <c r="T57" s="17" t="n">
        <v>8</v>
      </c>
      <c r="U57" s="17" t="n">
        <v>3</v>
      </c>
      <c r="W57" s="7" t="n">
        <v>10179</v>
      </c>
      <c r="X57" s="7" t="n">
        <v>10287</v>
      </c>
      <c r="Y57" s="7" t="n">
        <v>10849</v>
      </c>
      <c r="Z57" s="7" t="n">
        <v>10435</v>
      </c>
      <c r="AA57" s="7" t="n">
        <v>9512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A</t>
        </is>
      </c>
      <c r="N58" s="41" t="inlineStr">
        <is>
          <t>M4</t>
        </is>
      </c>
      <c r="O58" s="41" t="inlineStr">
        <is>
          <t>M1</t>
        </is>
      </c>
      <c r="Q58" s="17" t="n">
        <v>7</v>
      </c>
      <c r="R58" s="17" t="n">
        <v>7</v>
      </c>
      <c r="S58" s="17" t="n">
        <v>7</v>
      </c>
      <c r="T58" s="17" t="n">
        <v>6</v>
      </c>
      <c r="U58" s="17" t="n">
        <v>3</v>
      </c>
      <c r="W58" s="7" t="n">
        <v>11489</v>
      </c>
      <c r="X58" s="7" t="n">
        <v>9029</v>
      </c>
      <c r="Y58" s="7" t="n">
        <v>9568</v>
      </c>
      <c r="Z58" s="7" t="n">
        <v>12433</v>
      </c>
      <c r="AA58" s="7" t="n">
        <v>8238</v>
      </c>
      <c r="AB58" s="13" t="n"/>
    </row>
    <row r="59" ht="16.5" customHeight="1" s="18">
      <c r="J59" s="7" t="n">
        <v>55</v>
      </c>
      <c r="K59" s="41" t="inlineStr">
        <is>
          <t>K</t>
        </is>
      </c>
      <c r="L59" s="41" t="inlineStr">
        <is>
          <t>M4</t>
        </is>
      </c>
      <c r="M59" s="41" t="inlineStr">
        <is>
          <t>A</t>
        </is>
      </c>
      <c r="N59" s="41" t="inlineStr">
        <is>
          <t>M4</t>
        </is>
      </c>
      <c r="O59" s="41" t="inlineStr">
        <is>
          <t>A</t>
        </is>
      </c>
      <c r="Q59" s="17" t="n">
        <v>8</v>
      </c>
      <c r="R59" s="17" t="n">
        <v>6</v>
      </c>
      <c r="S59" s="17" t="n">
        <v>7</v>
      </c>
      <c r="T59" s="17" t="n">
        <v>6</v>
      </c>
      <c r="U59" s="17" t="n">
        <v>7</v>
      </c>
      <c r="W59" s="7" t="n">
        <v>9253</v>
      </c>
      <c r="X59" s="7" t="n">
        <v>10731</v>
      </c>
      <c r="Y59" s="7" t="n">
        <v>11150</v>
      </c>
      <c r="Z59" s="7" t="n">
        <v>10657</v>
      </c>
      <c r="AA59" s="7" t="n">
        <v>10186</v>
      </c>
      <c r="AB59" s="13" t="n"/>
    </row>
    <row r="60" ht="16.5" customHeight="1" s="18">
      <c r="J60" s="7" t="n">
        <v>56</v>
      </c>
      <c r="K60" s="41" t="inlineStr">
        <is>
          <t>Q</t>
        </is>
      </c>
      <c r="L60" s="41" t="inlineStr">
        <is>
          <t>M1</t>
        </is>
      </c>
      <c r="M60" s="41" t="inlineStr">
        <is>
          <t>M4</t>
        </is>
      </c>
      <c r="N60" s="41" t="inlineStr">
        <is>
          <t>K</t>
        </is>
      </c>
      <c r="O60" s="41" t="inlineStr">
        <is>
          <t>M2</t>
        </is>
      </c>
      <c r="Q60" s="17" t="n">
        <v>9</v>
      </c>
      <c r="R60" s="17" t="n">
        <v>3</v>
      </c>
      <c r="S60" s="17" t="n">
        <v>6</v>
      </c>
      <c r="T60" s="17" t="n">
        <v>8</v>
      </c>
      <c r="U60" s="17" t="n">
        <v>4</v>
      </c>
      <c r="W60" s="7" t="n">
        <v>10795</v>
      </c>
      <c r="X60" s="7" t="n">
        <v>10435</v>
      </c>
      <c r="Y60" s="7" t="n">
        <v>10547</v>
      </c>
      <c r="Z60" s="7" t="n">
        <v>10287</v>
      </c>
      <c r="AA60" s="7" t="n">
        <v>11309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M4</t>
        </is>
      </c>
      <c r="M61" s="41" t="inlineStr">
        <is>
          <t>M4</t>
        </is>
      </c>
      <c r="N61" s="41" t="inlineStr">
        <is>
          <t>Q</t>
        </is>
      </c>
      <c r="O61" s="41" t="inlineStr">
        <is>
          <t>A</t>
        </is>
      </c>
      <c r="Q61" s="17" t="n">
        <v>10</v>
      </c>
      <c r="R61" s="17" t="n">
        <v>6</v>
      </c>
      <c r="S61" s="17" t="n">
        <v>6</v>
      </c>
      <c r="T61" s="17" t="n">
        <v>9</v>
      </c>
      <c r="U61" s="17" t="n">
        <v>7</v>
      </c>
      <c r="W61" s="7" t="n">
        <v>9600</v>
      </c>
      <c r="X61" s="7" t="n">
        <v>8437</v>
      </c>
      <c r="Y61" s="7" t="n">
        <v>9643</v>
      </c>
      <c r="Z61" s="7" t="n">
        <v>10139</v>
      </c>
      <c r="AA61" s="7" t="n">
        <v>9062</v>
      </c>
      <c r="AB61" s="13" t="n"/>
    </row>
    <row r="62" ht="15.6" customHeight="1" s="18">
      <c r="J62" s="7" t="n">
        <v>58</v>
      </c>
      <c r="K62" s="41" t="inlineStr">
        <is>
          <t>K</t>
        </is>
      </c>
      <c r="L62" s="41" t="inlineStr">
        <is>
          <t>M2</t>
        </is>
      </c>
      <c r="M62" s="41" t="inlineStr">
        <is>
          <t>M3</t>
        </is>
      </c>
      <c r="N62" s="41" t="inlineStr">
        <is>
          <t>K</t>
        </is>
      </c>
      <c r="O62" s="41" t="inlineStr">
        <is>
          <t>J</t>
        </is>
      </c>
      <c r="Q62" s="17" t="n">
        <v>8</v>
      </c>
      <c r="R62" s="17" t="n">
        <v>4</v>
      </c>
      <c r="S62" s="17" t="n">
        <v>5</v>
      </c>
      <c r="T62" s="17" t="n">
        <v>8</v>
      </c>
      <c r="U62" s="17" t="n">
        <v>10</v>
      </c>
      <c r="W62" s="7" t="n">
        <v>9176</v>
      </c>
      <c r="X62" s="7" t="n">
        <v>9695</v>
      </c>
      <c r="Y62" s="7" t="n">
        <v>10547</v>
      </c>
      <c r="Z62" s="7" t="n">
        <v>8659</v>
      </c>
      <c r="AA62" s="7" t="n">
        <v>7190</v>
      </c>
      <c r="AB62" s="13" t="n"/>
    </row>
    <row r="63" ht="16.5" customHeight="1" s="18">
      <c r="J63" s="7" t="n">
        <v>59</v>
      </c>
      <c r="K63" s="41" t="inlineStr">
        <is>
          <t>A</t>
        </is>
      </c>
      <c r="L63" s="41" t="inlineStr">
        <is>
          <t>M4</t>
        </is>
      </c>
      <c r="M63" s="41" t="inlineStr">
        <is>
          <t>M3</t>
        </is>
      </c>
      <c r="N63" s="41" t="inlineStr">
        <is>
          <t>Q</t>
        </is>
      </c>
      <c r="O63" s="41" t="inlineStr">
        <is>
          <t>Q</t>
        </is>
      </c>
      <c r="Q63" s="17" t="n">
        <v>7</v>
      </c>
      <c r="R63" s="17" t="n">
        <v>6</v>
      </c>
      <c r="S63" s="17" t="n">
        <v>5</v>
      </c>
      <c r="T63" s="17" t="n">
        <v>9</v>
      </c>
      <c r="U63" s="17" t="n">
        <v>9</v>
      </c>
      <c r="W63" s="7" t="n">
        <v>10101</v>
      </c>
      <c r="X63" s="7" t="n">
        <v>9029</v>
      </c>
      <c r="Y63" s="7" t="n">
        <v>10171</v>
      </c>
      <c r="Z63" s="7" t="n">
        <v>10213</v>
      </c>
      <c r="AA63" s="7" t="n">
        <v>10036</v>
      </c>
      <c r="AB63" s="13" t="n"/>
    </row>
    <row r="64" ht="16.5" customHeight="1" s="18">
      <c r="J64" s="7" t="n">
        <v>60</v>
      </c>
      <c r="K64" s="41" t="inlineStr">
        <is>
          <t>M2</t>
        </is>
      </c>
      <c r="L64" s="41" t="inlineStr">
        <is>
          <t>M4</t>
        </is>
      </c>
      <c r="M64" s="41" t="inlineStr">
        <is>
          <t>M3</t>
        </is>
      </c>
      <c r="N64" s="41" t="inlineStr">
        <is>
          <t>Q</t>
        </is>
      </c>
      <c r="O64" s="41" t="inlineStr">
        <is>
          <t>A</t>
        </is>
      </c>
      <c r="Q64" s="17" t="n">
        <v>4</v>
      </c>
      <c r="R64" s="17" t="n">
        <v>6</v>
      </c>
      <c r="S64" s="17" t="n">
        <v>5</v>
      </c>
      <c r="T64" s="17" t="n">
        <v>9</v>
      </c>
      <c r="U64" s="17" t="n">
        <v>7</v>
      </c>
      <c r="W64" s="7" t="n">
        <v>11335</v>
      </c>
      <c r="X64" s="7" t="n">
        <v>10213</v>
      </c>
      <c r="Y64" s="7" t="n">
        <v>9493</v>
      </c>
      <c r="Z64" s="7" t="n">
        <v>9140</v>
      </c>
      <c r="AA64" s="7" t="n">
        <v>9886</v>
      </c>
      <c r="AB64" s="13" t="n"/>
    </row>
    <row r="65" ht="16.5" customHeight="1" s="18">
      <c r="J65" s="7" t="n">
        <v>61</v>
      </c>
      <c r="K65" s="41" t="inlineStr">
        <is>
          <t>C1</t>
        </is>
      </c>
      <c r="L65" s="41" t="inlineStr">
        <is>
          <t>M4</t>
        </is>
      </c>
      <c r="M65" s="41" t="inlineStr">
        <is>
          <t>K</t>
        </is>
      </c>
      <c r="N65" s="41" t="inlineStr">
        <is>
          <t>Q</t>
        </is>
      </c>
      <c r="O65" s="41" t="inlineStr">
        <is>
          <t>Q</t>
        </is>
      </c>
      <c r="Q65" s="17" t="n">
        <v>2</v>
      </c>
      <c r="R65" s="17" t="n">
        <v>6</v>
      </c>
      <c r="S65" s="17" t="n">
        <v>8</v>
      </c>
      <c r="T65" s="17" t="n">
        <v>9</v>
      </c>
      <c r="U65" s="17" t="n">
        <v>9</v>
      </c>
      <c r="W65" s="7" t="n">
        <v>8405</v>
      </c>
      <c r="X65" s="7" t="n">
        <v>9843</v>
      </c>
      <c r="Y65" s="7" t="n">
        <v>9191</v>
      </c>
      <c r="Z65" s="7" t="n">
        <v>9547</v>
      </c>
      <c r="AA65" s="7" t="n">
        <v>10335</v>
      </c>
      <c r="AB65" s="13" t="n"/>
    </row>
    <row r="66" ht="16.5" customHeight="1" s="18">
      <c r="J66" s="7" t="n">
        <v>62</v>
      </c>
      <c r="K66" s="41" t="inlineStr">
        <is>
          <t>J</t>
        </is>
      </c>
      <c r="L66" s="41" t="inlineStr">
        <is>
          <t>K</t>
        </is>
      </c>
      <c r="M66" s="41" t="inlineStr">
        <is>
          <t>M4</t>
        </is>
      </c>
      <c r="N66" s="41" t="inlineStr">
        <is>
          <t>K</t>
        </is>
      </c>
      <c r="O66" s="41" t="inlineStr">
        <is>
          <t>M3</t>
        </is>
      </c>
      <c r="Q66" s="17" t="n">
        <v>10</v>
      </c>
      <c r="R66" s="17" t="n">
        <v>8</v>
      </c>
      <c r="S66" s="17" t="n">
        <v>6</v>
      </c>
      <c r="T66" s="17" t="n">
        <v>8</v>
      </c>
      <c r="U66" s="17" t="n">
        <v>5</v>
      </c>
      <c r="W66" s="7" t="n">
        <v>10101</v>
      </c>
      <c r="X66" s="7" t="n">
        <v>10065</v>
      </c>
      <c r="Y66" s="7" t="n">
        <v>11225</v>
      </c>
      <c r="Z66" s="7" t="n">
        <v>9769</v>
      </c>
      <c r="AA66" s="7" t="n">
        <v>10261</v>
      </c>
      <c r="AB66" s="13" t="n"/>
    </row>
    <row r="67" ht="16.5" customHeight="1" s="18">
      <c r="J67" s="7" t="n">
        <v>63</v>
      </c>
      <c r="K67" s="41" t="inlineStr">
        <is>
          <t>A</t>
        </is>
      </c>
      <c r="L67" s="41" t="inlineStr">
        <is>
          <t>Q</t>
        </is>
      </c>
      <c r="M67" s="41" t="inlineStr">
        <is>
          <t>Q</t>
        </is>
      </c>
      <c r="N67" s="41" t="inlineStr">
        <is>
          <t>M4</t>
        </is>
      </c>
      <c r="O67" s="41" t="inlineStr">
        <is>
          <t>J</t>
        </is>
      </c>
      <c r="Q67" s="17" t="n">
        <v>7</v>
      </c>
      <c r="R67" s="17" t="n">
        <v>9</v>
      </c>
      <c r="S67" s="17" t="n">
        <v>9</v>
      </c>
      <c r="T67" s="17" t="n">
        <v>6</v>
      </c>
      <c r="U67" s="17" t="n">
        <v>10</v>
      </c>
      <c r="W67" s="7" t="n">
        <v>10256</v>
      </c>
      <c r="X67" s="7" t="n">
        <v>11693</v>
      </c>
      <c r="Y67" s="7" t="n">
        <v>10547</v>
      </c>
      <c r="Z67" s="7" t="n">
        <v>10361</v>
      </c>
      <c r="AA67" s="7" t="n">
        <v>11010</v>
      </c>
      <c r="AB67" s="13" t="n"/>
    </row>
    <row r="68" ht="16.5" customHeight="1" s="18">
      <c r="J68" s="7" t="n">
        <v>64</v>
      </c>
      <c r="K68" s="41" t="inlineStr">
        <is>
          <t>K</t>
        </is>
      </c>
      <c r="L68" s="41" t="inlineStr">
        <is>
          <t>M3</t>
        </is>
      </c>
      <c r="M68" s="41" t="inlineStr">
        <is>
          <t>M1</t>
        </is>
      </c>
      <c r="N68" s="41" t="inlineStr">
        <is>
          <t>K</t>
        </is>
      </c>
      <c r="O68" s="41" t="inlineStr">
        <is>
          <t>K</t>
        </is>
      </c>
      <c r="Q68" s="17" t="n">
        <v>8</v>
      </c>
      <c r="R68" s="17" t="n">
        <v>5</v>
      </c>
      <c r="S68" s="17" t="n">
        <v>3</v>
      </c>
      <c r="T68" s="17" t="n">
        <v>8</v>
      </c>
      <c r="U68" s="17" t="n">
        <v>8</v>
      </c>
      <c r="W68" s="7" t="n">
        <v>10024</v>
      </c>
      <c r="X68" s="7" t="n">
        <v>9251</v>
      </c>
      <c r="Y68" s="7" t="n">
        <v>10623</v>
      </c>
      <c r="Z68" s="7" t="n">
        <v>9103</v>
      </c>
      <c r="AA68" s="7" t="n">
        <v>11159</v>
      </c>
      <c r="AB68" s="13" t="n"/>
    </row>
    <row r="69" ht="16.5" customHeight="1" s="18">
      <c r="J69" s="7" t="n">
        <v>65</v>
      </c>
      <c r="K69" s="41" t="inlineStr">
        <is>
          <t>M2</t>
        </is>
      </c>
      <c r="L69" s="41" t="inlineStr">
        <is>
          <t>M1</t>
        </is>
      </c>
      <c r="M69" s="41" t="inlineStr">
        <is>
          <t>A</t>
        </is>
      </c>
      <c r="N69" s="41" t="inlineStr">
        <is>
          <t>K</t>
        </is>
      </c>
      <c r="O69" s="41" t="inlineStr">
        <is>
          <t>A</t>
        </is>
      </c>
      <c r="Q69" s="17" t="n">
        <v>4</v>
      </c>
      <c r="R69" s="17" t="n">
        <v>3</v>
      </c>
      <c r="S69" s="17" t="n">
        <v>7</v>
      </c>
      <c r="T69" s="17" t="n">
        <v>8</v>
      </c>
      <c r="U69" s="17" t="n">
        <v>7</v>
      </c>
      <c r="W69" s="7" t="n">
        <v>9485</v>
      </c>
      <c r="X69" s="7" t="n">
        <v>9843</v>
      </c>
      <c r="Y69" s="7" t="n">
        <v>10472</v>
      </c>
      <c r="Z69" s="7" t="n">
        <v>10657</v>
      </c>
      <c r="AA69" s="7" t="n">
        <v>10261</v>
      </c>
      <c r="AB69" s="13" t="n"/>
    </row>
    <row r="70" ht="16.5" customHeight="1" s="18">
      <c r="J70" s="7" t="n">
        <v>66</v>
      </c>
      <c r="K70" s="41" t="inlineStr">
        <is>
          <t>J</t>
        </is>
      </c>
      <c r="L70" s="41" t="inlineStr">
        <is>
          <t>Q</t>
        </is>
      </c>
      <c r="M70" s="41" t="inlineStr">
        <is>
          <t>J</t>
        </is>
      </c>
      <c r="N70" s="41" t="inlineStr">
        <is>
          <t>M3</t>
        </is>
      </c>
      <c r="O70" s="41" t="inlineStr">
        <is>
          <t>M4</t>
        </is>
      </c>
      <c r="Q70" s="17" t="n">
        <v>10</v>
      </c>
      <c r="R70" s="17" t="n">
        <v>9</v>
      </c>
      <c r="S70" s="17" t="n">
        <v>10</v>
      </c>
      <c r="T70" s="17" t="n">
        <v>5</v>
      </c>
      <c r="U70" s="17" t="n">
        <v>6</v>
      </c>
      <c r="W70" s="7" t="n">
        <v>10410</v>
      </c>
      <c r="X70" s="7" t="n">
        <v>8437</v>
      </c>
      <c r="Y70" s="7" t="n">
        <v>9945</v>
      </c>
      <c r="Z70" s="7" t="n">
        <v>9769</v>
      </c>
      <c r="AA70" s="7" t="n">
        <v>10935</v>
      </c>
      <c r="AB70" s="13" t="n"/>
    </row>
    <row r="71" ht="16.5" customHeight="1" s="18">
      <c r="J71" s="7" t="n">
        <v>67</v>
      </c>
      <c r="K71" s="41" t="inlineStr">
        <is>
          <t>A</t>
        </is>
      </c>
      <c r="L71" s="41" t="inlineStr">
        <is>
          <t>A</t>
        </is>
      </c>
      <c r="M71" s="41" t="inlineStr">
        <is>
          <t>M3</t>
        </is>
      </c>
      <c r="N71" s="41" t="inlineStr">
        <is>
          <t>K</t>
        </is>
      </c>
      <c r="O71" s="41" t="inlineStr">
        <is>
          <t>M1</t>
        </is>
      </c>
      <c r="Q71" s="17" t="n">
        <v>7</v>
      </c>
      <c r="R71" s="17" t="n">
        <v>7</v>
      </c>
      <c r="S71" s="17" t="n">
        <v>5</v>
      </c>
      <c r="T71" s="17" t="n">
        <v>8</v>
      </c>
      <c r="U71" s="17" t="n">
        <v>3</v>
      </c>
      <c r="W71" s="7" t="n">
        <v>10179</v>
      </c>
      <c r="X71" s="7" t="n">
        <v>10731</v>
      </c>
      <c r="Y71" s="7" t="n">
        <v>8287</v>
      </c>
      <c r="Z71" s="7" t="n">
        <v>10657</v>
      </c>
      <c r="AA71" s="7" t="n">
        <v>9661</v>
      </c>
      <c r="AB71" s="13" t="n"/>
    </row>
    <row r="72" ht="16.5" customHeight="1" s="18">
      <c r="J72" s="7" t="n">
        <v>68</v>
      </c>
      <c r="K72" s="41" t="inlineStr">
        <is>
          <t>K</t>
        </is>
      </c>
      <c r="L72" s="41" t="inlineStr">
        <is>
          <t>M4</t>
        </is>
      </c>
      <c r="M72" s="41" t="inlineStr">
        <is>
          <t>M1</t>
        </is>
      </c>
      <c r="N72" s="41" t="inlineStr">
        <is>
          <t>A</t>
        </is>
      </c>
      <c r="O72" s="41" t="inlineStr">
        <is>
          <t>Q</t>
        </is>
      </c>
      <c r="Q72" s="17" t="n">
        <v>8</v>
      </c>
      <c r="R72" s="17" t="n">
        <v>6</v>
      </c>
      <c r="S72" s="17" t="n">
        <v>3</v>
      </c>
      <c r="T72" s="17" t="n">
        <v>7</v>
      </c>
      <c r="U72" s="17" t="n">
        <v>9</v>
      </c>
      <c r="W72" s="7" t="n">
        <v>9562</v>
      </c>
      <c r="X72" s="7" t="n">
        <v>10731</v>
      </c>
      <c r="Y72" s="7" t="n">
        <v>9342</v>
      </c>
      <c r="Z72" s="7" t="n">
        <v>12803</v>
      </c>
      <c r="AA72" s="7" t="n">
        <v>10635</v>
      </c>
      <c r="AB72" s="13" t="n"/>
    </row>
    <row r="73" ht="16.5" customHeight="1" s="18">
      <c r="J73" s="7" t="n">
        <v>69</v>
      </c>
      <c r="K73" s="41" t="inlineStr">
        <is>
          <t>A</t>
        </is>
      </c>
      <c r="L73" s="41" t="inlineStr">
        <is>
          <t>M3</t>
        </is>
      </c>
      <c r="M73" s="41" t="inlineStr">
        <is>
          <t>M4</t>
        </is>
      </c>
      <c r="N73" s="41" t="inlineStr">
        <is>
          <t>Q</t>
        </is>
      </c>
      <c r="O73" s="41" t="inlineStr">
        <is>
          <t>M2</t>
        </is>
      </c>
      <c r="Q73" s="17" t="n">
        <v>7</v>
      </c>
      <c r="R73" s="17" t="n">
        <v>5</v>
      </c>
      <c r="S73" s="17" t="n">
        <v>6</v>
      </c>
      <c r="T73" s="17" t="n">
        <v>9</v>
      </c>
      <c r="U73" s="17" t="n">
        <v>4</v>
      </c>
      <c r="W73" s="7" t="n">
        <v>9176</v>
      </c>
      <c r="X73" s="7" t="n">
        <v>11619</v>
      </c>
      <c r="Y73" s="7" t="n">
        <v>10171</v>
      </c>
      <c r="Z73" s="7" t="n">
        <v>10657</v>
      </c>
      <c r="AA73" s="7" t="n">
        <v>10335</v>
      </c>
      <c r="AB73" s="13" t="n"/>
    </row>
    <row r="74" ht="16.5" customHeight="1" s="18">
      <c r="J74" s="7" t="n">
        <v>70</v>
      </c>
      <c r="K74" s="41" t="inlineStr">
        <is>
          <t>A</t>
        </is>
      </c>
      <c r="L74" s="41" t="inlineStr">
        <is>
          <t>M4</t>
        </is>
      </c>
      <c r="M74" s="41" t="inlineStr">
        <is>
          <t>M4</t>
        </is>
      </c>
      <c r="N74" s="41" t="inlineStr">
        <is>
          <t>M2</t>
        </is>
      </c>
      <c r="O74" s="41" t="inlineStr">
        <is>
          <t>M1</t>
        </is>
      </c>
      <c r="Q74" s="17" t="n">
        <v>7</v>
      </c>
      <c r="R74" s="17" t="n">
        <v>6</v>
      </c>
      <c r="S74" s="17" t="n">
        <v>6</v>
      </c>
      <c r="T74" s="17" t="n">
        <v>4</v>
      </c>
      <c r="U74" s="17" t="n">
        <v>3</v>
      </c>
      <c r="W74" s="7" t="n">
        <v>10333</v>
      </c>
      <c r="X74" s="7" t="n">
        <v>9621</v>
      </c>
      <c r="Y74" s="7" t="n">
        <v>9493</v>
      </c>
      <c r="Z74" s="7" t="n">
        <v>8215</v>
      </c>
      <c r="AA74" s="7" t="n">
        <v>9736</v>
      </c>
      <c r="AB74" s="13" t="n"/>
    </row>
    <row r="75" ht="16.5" customHeight="1" s="18">
      <c r="J75" s="7" t="n">
        <v>71</v>
      </c>
      <c r="K75" s="41" t="inlineStr">
        <is>
          <t>M4</t>
        </is>
      </c>
      <c r="L75" s="41" t="inlineStr">
        <is>
          <t>M2</t>
        </is>
      </c>
      <c r="M75" s="41" t="inlineStr">
        <is>
          <t>M4</t>
        </is>
      </c>
      <c r="N75" s="41" t="inlineStr">
        <is>
          <t>K</t>
        </is>
      </c>
      <c r="O75" s="41" t="inlineStr">
        <is>
          <t>A</t>
        </is>
      </c>
      <c r="Q75" s="17" t="n">
        <v>6</v>
      </c>
      <c r="R75" s="17" t="n">
        <v>4</v>
      </c>
      <c r="S75" s="17" t="n">
        <v>6</v>
      </c>
      <c r="T75" s="17" t="n">
        <v>8</v>
      </c>
      <c r="U75" s="17" t="n">
        <v>7</v>
      </c>
      <c r="W75" s="7" t="n">
        <v>10333</v>
      </c>
      <c r="X75" s="7" t="n">
        <v>10805</v>
      </c>
      <c r="Y75" s="7" t="n">
        <v>8890</v>
      </c>
      <c r="Z75" s="7" t="n">
        <v>11471</v>
      </c>
      <c r="AA75" s="7" t="n">
        <v>10860</v>
      </c>
      <c r="AB75" s="13" t="n"/>
    </row>
    <row r="76" ht="16.5" customHeight="1" s="18">
      <c r="J76" s="7" t="n">
        <v>72</v>
      </c>
      <c r="K76" s="41" t="inlineStr">
        <is>
          <t>M4</t>
        </is>
      </c>
      <c r="L76" s="41" t="inlineStr">
        <is>
          <t>Q</t>
        </is>
      </c>
      <c r="M76" s="41" t="inlineStr">
        <is>
          <t>A</t>
        </is>
      </c>
      <c r="N76" s="41" t="inlineStr">
        <is>
          <t>Q</t>
        </is>
      </c>
      <c r="O76" s="41" t="inlineStr">
        <is>
          <t>A</t>
        </is>
      </c>
      <c r="Q76" s="17" t="n">
        <v>6</v>
      </c>
      <c r="R76" s="17" t="n">
        <v>9</v>
      </c>
      <c r="S76" s="17" t="n">
        <v>7</v>
      </c>
      <c r="T76" s="17" t="n">
        <v>9</v>
      </c>
      <c r="U76" s="17" t="n">
        <v>7</v>
      </c>
      <c r="W76" s="7" t="n">
        <v>10101</v>
      </c>
      <c r="X76" s="7" t="n">
        <v>10435</v>
      </c>
      <c r="Y76" s="7" t="n">
        <v>9719</v>
      </c>
      <c r="Z76" s="7" t="n">
        <v>9917</v>
      </c>
      <c r="AA76" s="7" t="n">
        <v>10111</v>
      </c>
      <c r="AB76" s="13" t="n"/>
    </row>
    <row r="77" ht="16.5" customHeight="1" s="18">
      <c r="J77" s="7" t="n">
        <v>73</v>
      </c>
      <c r="K77" s="41" t="inlineStr">
        <is>
          <t>K</t>
        </is>
      </c>
      <c r="L77" s="41" t="inlineStr">
        <is>
          <t>K</t>
        </is>
      </c>
      <c r="M77" s="41" t="inlineStr">
        <is>
          <t>C1</t>
        </is>
      </c>
      <c r="N77" s="41" t="inlineStr">
        <is>
          <t>Q</t>
        </is>
      </c>
      <c r="O77" s="41" t="inlineStr">
        <is>
          <t>M2</t>
        </is>
      </c>
      <c r="Q77" s="17" t="n">
        <v>8</v>
      </c>
      <c r="R77" s="17" t="n">
        <v>8</v>
      </c>
      <c r="S77" s="17" t="n">
        <v>2</v>
      </c>
      <c r="T77" s="17" t="n">
        <v>9</v>
      </c>
      <c r="U77" s="17" t="n">
        <v>4</v>
      </c>
      <c r="W77" s="7" t="n">
        <v>11258</v>
      </c>
      <c r="X77" s="7" t="n">
        <v>7993</v>
      </c>
      <c r="Y77" s="7" t="n">
        <v>9719</v>
      </c>
      <c r="Z77" s="7" t="n">
        <v>9103</v>
      </c>
      <c r="AA77" s="7" t="n">
        <v>10785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M4</t>
        </is>
      </c>
      <c r="N78" s="41" t="inlineStr">
        <is>
          <t>A</t>
        </is>
      </c>
      <c r="O78" s="41" t="inlineStr">
        <is>
          <t>M3</t>
        </is>
      </c>
      <c r="Q78" s="17" t="n">
        <v>4</v>
      </c>
      <c r="R78" s="17" t="n">
        <v>6</v>
      </c>
      <c r="S78" s="17" t="n">
        <v>6</v>
      </c>
      <c r="T78" s="17" t="n">
        <v>7</v>
      </c>
      <c r="U78" s="17" t="n">
        <v>5</v>
      </c>
      <c r="W78" s="7" t="n">
        <v>10795</v>
      </c>
      <c r="X78" s="7" t="n">
        <v>8807</v>
      </c>
      <c r="Y78" s="7" t="n">
        <v>11527</v>
      </c>
      <c r="Z78" s="7" t="n">
        <v>9251</v>
      </c>
      <c r="AA78" s="7" t="n">
        <v>10223</v>
      </c>
      <c r="AB78" s="13" t="n"/>
    </row>
    <row r="79" ht="16.5" customHeight="1" s="18">
      <c r="J79" s="7" t="n">
        <v>75</v>
      </c>
      <c r="K79" s="41" t="inlineStr">
        <is>
          <t>Q</t>
        </is>
      </c>
      <c r="L79" s="41" t="inlineStr">
        <is>
          <t>A</t>
        </is>
      </c>
      <c r="M79" s="41" t="inlineStr">
        <is>
          <t>M3</t>
        </is>
      </c>
      <c r="N79" s="41" t="inlineStr">
        <is>
          <t>M3</t>
        </is>
      </c>
      <c r="O79" s="41" t="inlineStr">
        <is>
          <t>M4</t>
        </is>
      </c>
      <c r="Q79" s="17" t="n">
        <v>9</v>
      </c>
      <c r="R79" s="17" t="n">
        <v>7</v>
      </c>
      <c r="S79" s="17" t="n">
        <v>5</v>
      </c>
      <c r="T79" s="17" t="n">
        <v>5</v>
      </c>
      <c r="U79" s="17" t="n">
        <v>6</v>
      </c>
      <c r="W79" s="7" t="n">
        <v>10024</v>
      </c>
      <c r="X79" s="7" t="n">
        <v>11249</v>
      </c>
      <c r="Y79" s="7" t="n">
        <v>10020</v>
      </c>
      <c r="Z79" s="7" t="n">
        <v>11175</v>
      </c>
      <c r="AA79" s="7" t="n">
        <v>11159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Q</t>
        </is>
      </c>
      <c r="M80" s="41" t="inlineStr">
        <is>
          <t>M2</t>
        </is>
      </c>
      <c r="N80" s="41" t="inlineStr">
        <is>
          <t>M3</t>
        </is>
      </c>
      <c r="O80" s="41" t="inlineStr">
        <is>
          <t>A</t>
        </is>
      </c>
      <c r="Q80" s="17" t="n">
        <v>9</v>
      </c>
      <c r="R80" s="17" t="n">
        <v>9</v>
      </c>
      <c r="S80" s="17" t="n">
        <v>4</v>
      </c>
      <c r="T80" s="17" t="n">
        <v>5</v>
      </c>
      <c r="U80" s="17" t="n">
        <v>7</v>
      </c>
      <c r="W80" s="7" t="n">
        <v>9870</v>
      </c>
      <c r="X80" s="7" t="n">
        <v>10731</v>
      </c>
      <c r="Y80" s="7" t="n">
        <v>9869</v>
      </c>
      <c r="Z80" s="7" t="n">
        <v>9547</v>
      </c>
      <c r="AA80" s="7" t="n">
        <v>9137</v>
      </c>
      <c r="AB80" s="13" t="n"/>
    </row>
    <row r="81" ht="15.6" customHeight="1" s="18">
      <c r="J81" s="7" t="n">
        <v>77</v>
      </c>
      <c r="K81" s="41" t="inlineStr">
        <is>
          <t>Q</t>
        </is>
      </c>
      <c r="L81" s="41" t="inlineStr">
        <is>
          <t>J</t>
        </is>
      </c>
      <c r="M81" s="41" t="inlineStr">
        <is>
          <t>J</t>
        </is>
      </c>
      <c r="N81" s="41" t="inlineStr">
        <is>
          <t>M1</t>
        </is>
      </c>
      <c r="O81" s="41" t="inlineStr">
        <is>
          <t>K</t>
        </is>
      </c>
      <c r="Q81" s="17" t="n">
        <v>9</v>
      </c>
      <c r="R81" s="17" t="n">
        <v>10</v>
      </c>
      <c r="S81" s="17" t="n">
        <v>10</v>
      </c>
      <c r="T81" s="17" t="n">
        <v>3</v>
      </c>
      <c r="U81" s="17" t="n">
        <v>8</v>
      </c>
      <c r="W81" s="7" t="n">
        <v>10564</v>
      </c>
      <c r="X81" s="7" t="n">
        <v>9917</v>
      </c>
      <c r="Y81" s="7" t="n">
        <v>9568</v>
      </c>
      <c r="Z81" s="7" t="n">
        <v>9917</v>
      </c>
      <c r="AA81" s="7" t="n">
        <v>10860</v>
      </c>
      <c r="AB81" s="13" t="n"/>
    </row>
    <row r="82" ht="15.6" customHeight="1" s="18">
      <c r="J82" s="7" t="n">
        <v>78</v>
      </c>
      <c r="K82" s="41" t="inlineStr">
        <is>
          <t>M1</t>
        </is>
      </c>
      <c r="L82" s="41" t="inlineStr">
        <is>
          <t>C1</t>
        </is>
      </c>
      <c r="M82" s="41" t="inlineStr">
        <is>
          <t>M1</t>
        </is>
      </c>
      <c r="N82" s="41" t="inlineStr">
        <is>
          <t>K</t>
        </is>
      </c>
      <c r="O82" s="41" t="inlineStr">
        <is>
          <t>J</t>
        </is>
      </c>
      <c r="Q82" s="17" t="n">
        <v>3</v>
      </c>
      <c r="R82" s="17" t="n">
        <v>2</v>
      </c>
      <c r="S82" s="17" t="n">
        <v>3</v>
      </c>
      <c r="T82" s="17" t="n">
        <v>8</v>
      </c>
      <c r="U82" s="17" t="n">
        <v>10</v>
      </c>
      <c r="W82" s="7" t="n">
        <v>9870</v>
      </c>
      <c r="X82" s="7" t="n">
        <v>11101</v>
      </c>
      <c r="Y82" s="7" t="n">
        <v>10095</v>
      </c>
      <c r="Z82" s="7" t="n">
        <v>10731</v>
      </c>
      <c r="AA82" s="7" t="n">
        <v>9736</v>
      </c>
      <c r="AB82" s="13" t="n"/>
    </row>
    <row r="83" ht="15.6" customHeight="1" s="18">
      <c r="J83" s="7" t="n">
        <v>79</v>
      </c>
      <c r="K83" s="41" t="inlineStr">
        <is>
          <t>J</t>
        </is>
      </c>
      <c r="L83" s="41" t="inlineStr">
        <is>
          <t>K</t>
        </is>
      </c>
      <c r="M83" s="41" t="inlineStr">
        <is>
          <t>M1</t>
        </is>
      </c>
      <c r="N83" s="41" t="inlineStr">
        <is>
          <t>A</t>
        </is>
      </c>
      <c r="O83" s="41" t="inlineStr">
        <is>
          <t>M1</t>
        </is>
      </c>
      <c r="Q83" s="17" t="n">
        <v>10</v>
      </c>
      <c r="R83" s="17" t="n">
        <v>8</v>
      </c>
      <c r="S83" s="17" t="n">
        <v>3</v>
      </c>
      <c r="T83" s="17" t="n">
        <v>7</v>
      </c>
      <c r="U83" s="17" t="n">
        <v>3</v>
      </c>
      <c r="W83" s="7" t="n">
        <v>9369</v>
      </c>
      <c r="X83" s="7" t="n">
        <v>10435</v>
      </c>
      <c r="Y83" s="7" t="n">
        <v>10095</v>
      </c>
      <c r="Z83" s="7" t="n">
        <v>10361</v>
      </c>
      <c r="AA83" s="7" t="n">
        <v>9587</v>
      </c>
      <c r="AB83" s="13" t="n"/>
    </row>
    <row r="84" ht="15.6" customHeight="1" s="18">
      <c r="J84" s="7" t="n">
        <v>80</v>
      </c>
      <c r="K84" s="41" t="inlineStr">
        <is>
          <t>A</t>
        </is>
      </c>
      <c r="L84" s="41" t="inlineStr">
        <is>
          <t>A</t>
        </is>
      </c>
      <c r="M84" s="41" t="inlineStr">
        <is>
          <t>M1</t>
        </is>
      </c>
      <c r="N84" s="41" t="inlineStr">
        <is>
          <t>C1</t>
        </is>
      </c>
      <c r="O84" s="41" t="inlineStr">
        <is>
          <t>Q</t>
        </is>
      </c>
      <c r="Q84" s="17" t="n">
        <v>7</v>
      </c>
      <c r="R84" s="17" t="n">
        <v>7</v>
      </c>
      <c r="S84" s="17" t="n">
        <v>3</v>
      </c>
      <c r="T84" s="17" t="n">
        <v>2</v>
      </c>
      <c r="U84" s="17" t="n">
        <v>9</v>
      </c>
      <c r="W84" s="7" t="n">
        <v>9176</v>
      </c>
      <c r="X84" s="7" t="n">
        <v>10213</v>
      </c>
      <c r="Y84" s="7" t="n">
        <v>10171</v>
      </c>
      <c r="Z84" s="7" t="n">
        <v>11027</v>
      </c>
      <c r="AA84" s="7" t="n">
        <v>10111</v>
      </c>
      <c r="AB84" s="13" t="n"/>
    </row>
    <row r="85" ht="15.6" customHeight="1" s="18">
      <c r="J85" s="7" t="n">
        <v>81</v>
      </c>
      <c r="K85" s="41" t="inlineStr">
        <is>
          <t>A</t>
        </is>
      </c>
      <c r="L85" s="41" t="inlineStr">
        <is>
          <t>M1</t>
        </is>
      </c>
      <c r="M85" s="41" t="inlineStr">
        <is>
          <t>A</t>
        </is>
      </c>
      <c r="N85" s="41" t="inlineStr">
        <is>
          <t>M2</t>
        </is>
      </c>
      <c r="O85" s="41" t="inlineStr">
        <is>
          <t>M2</t>
        </is>
      </c>
      <c r="Q85" s="17" t="n">
        <v>7</v>
      </c>
      <c r="R85" s="17" t="n">
        <v>3</v>
      </c>
      <c r="S85" s="17" t="n">
        <v>7</v>
      </c>
      <c r="T85" s="17" t="n">
        <v>4</v>
      </c>
      <c r="U85" s="17" t="n">
        <v>4</v>
      </c>
      <c r="W85" s="7" t="n">
        <v>8559</v>
      </c>
      <c r="X85" s="7" t="n">
        <v>10065</v>
      </c>
      <c r="Y85" s="7" t="n">
        <v>9493</v>
      </c>
      <c r="Z85" s="7" t="n">
        <v>10657</v>
      </c>
      <c r="AA85" s="7" t="n">
        <v>9437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Q</t>
        </is>
      </c>
      <c r="M86" s="41" t="inlineStr">
        <is>
          <t>M2</t>
        </is>
      </c>
      <c r="N86" s="41" t="inlineStr">
        <is>
          <t>M4</t>
        </is>
      </c>
      <c r="O86" s="41" t="inlineStr">
        <is>
          <t>J</t>
        </is>
      </c>
      <c r="Q86" s="17" t="n">
        <v>6</v>
      </c>
      <c r="R86" s="17" t="n">
        <v>9</v>
      </c>
      <c r="S86" s="17" t="n">
        <v>4</v>
      </c>
      <c r="T86" s="17" t="n">
        <v>6</v>
      </c>
      <c r="U86" s="17" t="n">
        <v>10</v>
      </c>
      <c r="W86" s="7" t="n">
        <v>10410</v>
      </c>
      <c r="X86" s="7" t="n">
        <v>10435</v>
      </c>
      <c r="Y86" s="7" t="n">
        <v>6856</v>
      </c>
      <c r="Z86" s="7" t="n">
        <v>11175</v>
      </c>
      <c r="AA86" s="7" t="n">
        <v>10635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J</t>
        </is>
      </c>
      <c r="M87" s="41" t="inlineStr">
        <is>
          <t>M3</t>
        </is>
      </c>
      <c r="N87" s="41" t="inlineStr">
        <is>
          <t>J</t>
        </is>
      </c>
      <c r="O87" s="41" t="inlineStr">
        <is>
          <t>M4</t>
        </is>
      </c>
      <c r="Q87" s="17" t="n">
        <v>6</v>
      </c>
      <c r="R87" s="17" t="n">
        <v>10</v>
      </c>
      <c r="S87" s="17" t="n">
        <v>5</v>
      </c>
      <c r="T87" s="17" t="n">
        <v>10</v>
      </c>
      <c r="U87" s="17" t="n">
        <v>6</v>
      </c>
      <c r="W87" s="7" t="n">
        <v>10024</v>
      </c>
      <c r="X87" s="7" t="n">
        <v>9843</v>
      </c>
      <c r="Y87" s="7" t="n">
        <v>10171</v>
      </c>
      <c r="Z87" s="7" t="n">
        <v>9547</v>
      </c>
      <c r="AA87" s="7" t="n">
        <v>11234</v>
      </c>
      <c r="AB87" s="13" t="n"/>
    </row>
    <row r="88" ht="15.6" customHeight="1" s="18">
      <c r="J88" s="7" t="n">
        <v>84</v>
      </c>
      <c r="K88" s="41" t="inlineStr">
        <is>
          <t>M2</t>
        </is>
      </c>
      <c r="L88" s="41" t="inlineStr">
        <is>
          <t>J</t>
        </is>
      </c>
      <c r="M88" s="41" t="inlineStr">
        <is>
          <t>J</t>
        </is>
      </c>
      <c r="N88" s="41" t="inlineStr">
        <is>
          <t>Q</t>
        </is>
      </c>
      <c r="O88" s="41" t="inlineStr">
        <is>
          <t>M3</t>
        </is>
      </c>
      <c r="Q88" s="17" t="n">
        <v>4</v>
      </c>
      <c r="R88" s="17" t="n">
        <v>10</v>
      </c>
      <c r="S88" s="17" t="n">
        <v>10</v>
      </c>
      <c r="T88" s="17" t="n">
        <v>9</v>
      </c>
      <c r="U88" s="17" t="n">
        <v>5</v>
      </c>
      <c r="W88" s="7" t="n">
        <v>9947</v>
      </c>
      <c r="X88" s="7" t="n">
        <v>8733</v>
      </c>
      <c r="Y88" s="7" t="n">
        <v>9869</v>
      </c>
      <c r="Z88" s="7" t="n">
        <v>10139</v>
      </c>
      <c r="AA88" s="7" t="n">
        <v>11159</v>
      </c>
      <c r="AB88" s="13" t="n"/>
    </row>
    <row r="89" ht="15.6" customHeight="1" s="18">
      <c r="J89" s="7" t="n">
        <v>85</v>
      </c>
      <c r="K89" s="41" t="inlineStr">
        <is>
          <t>J</t>
        </is>
      </c>
      <c r="L89" s="41" t="inlineStr">
        <is>
          <t>M1</t>
        </is>
      </c>
      <c r="M89" s="41" t="inlineStr">
        <is>
          <t>M4</t>
        </is>
      </c>
      <c r="N89" s="41" t="inlineStr">
        <is>
          <t>Q</t>
        </is>
      </c>
      <c r="O89" s="41" t="inlineStr">
        <is>
          <t>M3</t>
        </is>
      </c>
      <c r="Q89" s="17" t="n">
        <v>10</v>
      </c>
      <c r="R89" s="17" t="n">
        <v>3</v>
      </c>
      <c r="S89" s="17" t="n">
        <v>6</v>
      </c>
      <c r="T89" s="17" t="n">
        <v>9</v>
      </c>
      <c r="U89" s="17" t="n">
        <v>5</v>
      </c>
      <c r="W89" s="7" t="n">
        <v>10333</v>
      </c>
      <c r="X89" s="7" t="n">
        <v>10213</v>
      </c>
      <c r="Y89" s="7" t="n">
        <v>7910</v>
      </c>
      <c r="Z89" s="7" t="n">
        <v>9917</v>
      </c>
      <c r="AA89" s="7" t="n">
        <v>10935</v>
      </c>
      <c r="AB89" s="13" t="n"/>
    </row>
    <row r="90" ht="15.6" customHeight="1" s="18">
      <c r="J90" s="7" t="n">
        <v>86</v>
      </c>
      <c r="K90" s="41" t="inlineStr">
        <is>
          <t>A</t>
        </is>
      </c>
      <c r="L90" s="41" t="inlineStr">
        <is>
          <t>A</t>
        </is>
      </c>
      <c r="M90" s="41" t="inlineStr">
        <is>
          <t>A</t>
        </is>
      </c>
      <c r="N90" s="41" t="inlineStr">
        <is>
          <t>Q</t>
        </is>
      </c>
      <c r="O90" s="41" t="inlineStr">
        <is>
          <t>M3</t>
        </is>
      </c>
      <c r="Q90" s="17" t="n">
        <v>7</v>
      </c>
      <c r="R90" s="17" t="n">
        <v>7</v>
      </c>
      <c r="S90" s="17" t="n">
        <v>7</v>
      </c>
      <c r="T90" s="17" t="n">
        <v>9</v>
      </c>
      <c r="U90" s="17" t="n">
        <v>5</v>
      </c>
      <c r="W90" s="7" t="n">
        <v>10179</v>
      </c>
      <c r="X90" s="7" t="n">
        <v>9695</v>
      </c>
      <c r="Y90" s="7" t="n">
        <v>10246</v>
      </c>
      <c r="Z90" s="7" t="n">
        <v>9621</v>
      </c>
      <c r="AA90" s="7" t="n">
        <v>10635</v>
      </c>
      <c r="AB90" s="13" t="n"/>
    </row>
    <row r="91" ht="15.6" customHeight="1" s="18">
      <c r="J91" s="7" t="n">
        <v>87</v>
      </c>
      <c r="K91" s="41" t="inlineStr">
        <is>
          <t>Q</t>
        </is>
      </c>
      <c r="L91" s="41" t="inlineStr">
        <is>
          <t>J</t>
        </is>
      </c>
      <c r="M91" s="41" t="inlineStr">
        <is>
          <t>Q</t>
        </is>
      </c>
      <c r="N91" s="41" t="inlineStr">
        <is>
          <t>A</t>
        </is>
      </c>
      <c r="O91" s="41" t="inlineStr">
        <is>
          <t>K</t>
        </is>
      </c>
      <c r="Q91" s="17" t="n">
        <v>9</v>
      </c>
      <c r="R91" s="17" t="n">
        <v>10</v>
      </c>
      <c r="S91" s="17" t="n">
        <v>9</v>
      </c>
      <c r="T91" s="17" t="n">
        <v>7</v>
      </c>
      <c r="U91" s="17" t="n">
        <v>8</v>
      </c>
      <c r="W91" s="7" t="n">
        <v>8405</v>
      </c>
      <c r="X91" s="7" t="n">
        <v>9473</v>
      </c>
      <c r="Y91" s="7" t="n">
        <v>11451</v>
      </c>
      <c r="Z91" s="7" t="n">
        <v>10509</v>
      </c>
      <c r="AA91" s="7" t="n">
        <v>11684</v>
      </c>
      <c r="AB91" s="13" t="n"/>
    </row>
    <row r="92" ht="15.6" customHeight="1" s="18">
      <c r="J92" s="7" t="n">
        <v>88</v>
      </c>
      <c r="K92" s="41" t="inlineStr">
        <is>
          <t>Q</t>
        </is>
      </c>
      <c r="L92" s="41" t="inlineStr">
        <is>
          <t>A</t>
        </is>
      </c>
      <c r="M92" s="41" t="inlineStr">
        <is>
          <t>M3</t>
        </is>
      </c>
      <c r="N92" s="41" t="inlineStr">
        <is>
          <t>M3</t>
        </is>
      </c>
      <c r="O92" s="41" t="inlineStr">
        <is>
          <t>M1</t>
        </is>
      </c>
      <c r="Q92" s="17" t="n">
        <v>9</v>
      </c>
      <c r="R92" s="17" t="n">
        <v>7</v>
      </c>
      <c r="S92" s="17" t="n">
        <v>5</v>
      </c>
      <c r="T92" s="17" t="n">
        <v>5</v>
      </c>
      <c r="U92" s="17" t="n">
        <v>3</v>
      </c>
      <c r="W92" s="7" t="n">
        <v>11181</v>
      </c>
      <c r="X92" s="7" t="n">
        <v>10435</v>
      </c>
      <c r="Y92" s="7" t="n">
        <v>9417</v>
      </c>
      <c r="Z92" s="7" t="n">
        <v>11471</v>
      </c>
      <c r="AA92" s="7" t="n">
        <v>9961</v>
      </c>
      <c r="AB92" s="13" t="n"/>
    </row>
    <row r="93" ht="15.6" customHeight="1" s="18">
      <c r="J93" s="7" t="n">
        <v>89</v>
      </c>
      <c r="K93" s="41" t="inlineStr">
        <is>
          <t>M3</t>
        </is>
      </c>
      <c r="L93" s="41" t="inlineStr">
        <is>
          <t>M3</t>
        </is>
      </c>
      <c r="M93" s="41" t="inlineStr">
        <is>
          <t>J</t>
        </is>
      </c>
      <c r="N93" s="41" t="inlineStr">
        <is>
          <t>M4</t>
        </is>
      </c>
      <c r="O93" s="41" t="inlineStr">
        <is>
          <t>K</t>
        </is>
      </c>
      <c r="Q93" s="17" t="n">
        <v>5</v>
      </c>
      <c r="R93" s="17" t="n">
        <v>5</v>
      </c>
      <c r="S93" s="17" t="n">
        <v>10</v>
      </c>
      <c r="T93" s="17" t="n">
        <v>6</v>
      </c>
      <c r="U93" s="17" t="n">
        <v>8</v>
      </c>
      <c r="W93" s="7" t="n">
        <v>10564</v>
      </c>
      <c r="X93" s="7" t="n">
        <v>9769</v>
      </c>
      <c r="Y93" s="7" t="n">
        <v>9304</v>
      </c>
      <c r="Z93" s="7" t="n">
        <v>9399</v>
      </c>
      <c r="AA93" s="7" t="n">
        <v>9512</v>
      </c>
      <c r="AB93" s="13" t="n"/>
    </row>
    <row r="94" ht="15.6" customHeight="1" s="18">
      <c r="J94" s="7" t="n">
        <v>90</v>
      </c>
      <c r="K94" s="41" t="inlineStr">
        <is>
          <t>K</t>
        </is>
      </c>
      <c r="L94" s="41" t="inlineStr">
        <is>
          <t>Q</t>
        </is>
      </c>
      <c r="M94" s="41" t="inlineStr">
        <is>
          <t>J</t>
        </is>
      </c>
      <c r="N94" s="41" t="inlineStr">
        <is>
          <t>K</t>
        </is>
      </c>
      <c r="O94" s="41" t="inlineStr">
        <is>
          <t>M3</t>
        </is>
      </c>
      <c r="Q94" s="17" t="n">
        <v>8</v>
      </c>
      <c r="R94" s="17" t="n">
        <v>9</v>
      </c>
      <c r="S94" s="17" t="n">
        <v>10</v>
      </c>
      <c r="T94" s="17" t="n">
        <v>8</v>
      </c>
      <c r="U94" s="17" t="n">
        <v>5</v>
      </c>
      <c r="W94" s="7" t="n">
        <v>10256</v>
      </c>
      <c r="X94" s="7" t="n">
        <v>10065</v>
      </c>
      <c r="Y94" s="7" t="n">
        <v>10133</v>
      </c>
      <c r="Z94" s="7" t="n">
        <v>10287</v>
      </c>
      <c r="AA94" s="7" t="n">
        <v>9774</v>
      </c>
      <c r="AB94" s="13" t="n"/>
    </row>
    <row r="95" ht="15.6" customHeight="1" s="18">
      <c r="J95" s="7" t="n">
        <v>91</v>
      </c>
      <c r="K95" s="41" t="inlineStr">
        <is>
          <t>M2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K</t>
        </is>
      </c>
      <c r="O95" s="41" t="inlineStr">
        <is>
          <t>J</t>
        </is>
      </c>
      <c r="Q95" s="17" t="n">
        <v>4</v>
      </c>
      <c r="R95" s="17" t="n">
        <v>4</v>
      </c>
      <c r="S95" s="17" t="n">
        <v>5</v>
      </c>
      <c r="T95" s="17" t="n">
        <v>8</v>
      </c>
      <c r="U95" s="17" t="n">
        <v>10</v>
      </c>
      <c r="W95" s="7" t="n">
        <v>8559</v>
      </c>
      <c r="X95" s="7" t="n">
        <v>9917</v>
      </c>
      <c r="Y95" s="7" t="n">
        <v>11602</v>
      </c>
      <c r="Z95" s="7" t="n">
        <v>9103</v>
      </c>
      <c r="AA95" s="7" t="n">
        <v>9661</v>
      </c>
      <c r="AB95" s="13" t="n"/>
    </row>
    <row r="96" ht="15.6" customHeight="1" s="18">
      <c r="J96" s="7" t="n">
        <v>92</v>
      </c>
      <c r="K96" s="41" t="inlineStr">
        <is>
          <t>M1</t>
        </is>
      </c>
      <c r="L96" s="41" t="inlineStr">
        <is>
          <t>M2</t>
        </is>
      </c>
      <c r="M96" s="41" t="inlineStr">
        <is>
          <t>M3</t>
        </is>
      </c>
      <c r="N96" s="41" t="inlineStr">
        <is>
          <t>K</t>
        </is>
      </c>
      <c r="O96" s="41" t="inlineStr">
        <is>
          <t>A</t>
        </is>
      </c>
      <c r="Q96" s="17" t="n">
        <v>3</v>
      </c>
      <c r="R96" s="17" t="n">
        <v>4</v>
      </c>
      <c r="S96" s="17" t="n">
        <v>5</v>
      </c>
      <c r="T96" s="17" t="n">
        <v>8</v>
      </c>
      <c r="U96" s="17" t="n">
        <v>7</v>
      </c>
      <c r="W96" s="7" t="n">
        <v>9485</v>
      </c>
      <c r="X96" s="7" t="n">
        <v>10879</v>
      </c>
      <c r="Y96" s="7" t="n">
        <v>10623</v>
      </c>
      <c r="Z96" s="7" t="n">
        <v>8881</v>
      </c>
      <c r="AA96" s="7" t="n">
        <v>9924</v>
      </c>
      <c r="AB96" s="13" t="n"/>
    </row>
    <row r="97" ht="15.6" customHeight="1" s="18">
      <c r="J97" s="7" t="n">
        <v>93</v>
      </c>
      <c r="K97" s="41" t="inlineStr">
        <is>
          <t>J</t>
        </is>
      </c>
      <c r="L97" s="41" t="inlineStr">
        <is>
          <t>K</t>
        </is>
      </c>
      <c r="M97" s="41" t="inlineStr">
        <is>
          <t>Q</t>
        </is>
      </c>
      <c r="N97" s="41" t="inlineStr">
        <is>
          <t>M4</t>
        </is>
      </c>
      <c r="O97" s="41" t="inlineStr">
        <is>
          <t>K</t>
        </is>
      </c>
      <c r="Q97" s="17" t="n">
        <v>10</v>
      </c>
      <c r="R97" s="17" t="n">
        <v>8</v>
      </c>
      <c r="S97" s="17" t="n">
        <v>9</v>
      </c>
      <c r="T97" s="17" t="n">
        <v>6</v>
      </c>
      <c r="U97" s="17" t="n">
        <v>8</v>
      </c>
      <c r="W97" s="7" t="n">
        <v>11721</v>
      </c>
      <c r="X97" s="7" t="n">
        <v>10805</v>
      </c>
      <c r="Y97" s="7" t="n">
        <v>10058</v>
      </c>
      <c r="Z97" s="7" t="n">
        <v>9473</v>
      </c>
      <c r="AA97" s="7" t="n">
        <v>9886</v>
      </c>
      <c r="AB97" s="13" t="n"/>
    </row>
    <row r="98" ht="15.6" customHeight="1" s="18">
      <c r="J98" s="7" t="n">
        <v>94</v>
      </c>
      <c r="K98" s="41" t="inlineStr">
        <is>
          <t>M2</t>
        </is>
      </c>
      <c r="L98" s="41" t="inlineStr">
        <is>
          <t>M4</t>
        </is>
      </c>
      <c r="M98" s="41" t="inlineStr">
        <is>
          <t>Q</t>
        </is>
      </c>
      <c r="N98" s="41" t="inlineStr">
        <is>
          <t>Q</t>
        </is>
      </c>
      <c r="O98" s="41" t="inlineStr">
        <is>
          <t>Q</t>
        </is>
      </c>
      <c r="Q98" s="17" t="n">
        <v>4</v>
      </c>
      <c r="R98" s="17" t="n">
        <v>6</v>
      </c>
      <c r="S98" s="17" t="n">
        <v>9</v>
      </c>
      <c r="T98" s="17" t="n">
        <v>9</v>
      </c>
      <c r="U98" s="17" t="n">
        <v>9</v>
      </c>
      <c r="W98" s="7" t="n">
        <v>10641</v>
      </c>
      <c r="X98" s="7" t="n">
        <v>8807</v>
      </c>
      <c r="Y98" s="7" t="n">
        <v>10397</v>
      </c>
      <c r="Z98" s="7" t="n">
        <v>10731</v>
      </c>
      <c r="AA98" s="7" t="n">
        <v>9587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M2</t>
        </is>
      </c>
      <c r="M99" s="41" t="inlineStr">
        <is>
          <t>Q</t>
        </is>
      </c>
      <c r="N99" s="41" t="inlineStr">
        <is>
          <t>J</t>
        </is>
      </c>
      <c r="O99" s="41" t="inlineStr">
        <is>
          <t>J</t>
        </is>
      </c>
      <c r="Q99" s="17" t="n">
        <v>5</v>
      </c>
      <c r="R99" s="17" t="n">
        <v>4</v>
      </c>
      <c r="S99" s="17" t="n">
        <v>9</v>
      </c>
      <c r="T99" s="17" t="n">
        <v>10</v>
      </c>
      <c r="U99" s="17" t="n">
        <v>10</v>
      </c>
      <c r="W99" s="7" t="n">
        <v>10024</v>
      </c>
      <c r="X99" s="7" t="n">
        <v>10509</v>
      </c>
      <c r="Y99" s="7" t="n">
        <v>10208</v>
      </c>
      <c r="Z99" s="7" t="n">
        <v>10657</v>
      </c>
      <c r="AA99" s="7" t="n">
        <v>9062</v>
      </c>
      <c r="AB99" s="13" t="n"/>
    </row>
    <row r="100" ht="15.6" customHeight="1" s="18">
      <c r="J100" s="7" t="n">
        <v>96</v>
      </c>
      <c r="K100" s="41" t="inlineStr">
        <is>
          <t>Q</t>
        </is>
      </c>
      <c r="L100" s="41" t="inlineStr">
        <is>
          <t>M1</t>
        </is>
      </c>
      <c r="M100" s="41" t="inlineStr">
        <is>
          <t>M2</t>
        </is>
      </c>
      <c r="N100" s="41" t="inlineStr">
        <is>
          <t>Q</t>
        </is>
      </c>
      <c r="O100" s="41" t="inlineStr">
        <is>
          <t>J</t>
        </is>
      </c>
      <c r="Q100" s="17" t="n">
        <v>9</v>
      </c>
      <c r="R100" s="17" t="n">
        <v>3</v>
      </c>
      <c r="S100" s="17" t="n">
        <v>4</v>
      </c>
      <c r="T100" s="17" t="n">
        <v>9</v>
      </c>
      <c r="U100" s="17" t="n">
        <v>10</v>
      </c>
      <c r="W100" s="7" t="n">
        <v>10487</v>
      </c>
      <c r="X100" s="7" t="n">
        <v>10361</v>
      </c>
      <c r="Y100" s="7" t="n">
        <v>9719</v>
      </c>
      <c r="Z100" s="7" t="n">
        <v>10953</v>
      </c>
      <c r="AA100" s="7" t="n">
        <v>11010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M3</t>
        </is>
      </c>
      <c r="M101" s="41" t="inlineStr">
        <is>
          <t>M3</t>
        </is>
      </c>
      <c r="N101" s="41" t="inlineStr">
        <is>
          <t>K</t>
        </is>
      </c>
      <c r="O101" s="41" t="inlineStr">
        <is>
          <t>Q</t>
        </is>
      </c>
      <c r="Q101" s="17" t="n">
        <v>10</v>
      </c>
      <c r="R101" s="17" t="n">
        <v>5</v>
      </c>
      <c r="S101" s="17" t="n">
        <v>5</v>
      </c>
      <c r="T101" s="17" t="n">
        <v>8</v>
      </c>
      <c r="U101" s="17" t="n">
        <v>9</v>
      </c>
      <c r="W101" s="7" t="n">
        <v>11567</v>
      </c>
      <c r="X101" s="7" t="n">
        <v>11693</v>
      </c>
      <c r="Y101" s="7" t="n">
        <v>10472</v>
      </c>
      <c r="Z101" s="7" t="n">
        <v>8881</v>
      </c>
      <c r="AA101" s="7" t="n">
        <v>10785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M4</t>
        </is>
      </c>
      <c r="M102" s="41" t="inlineStr">
        <is>
          <t>J</t>
        </is>
      </c>
      <c r="N102" s="41" t="inlineStr">
        <is>
          <t>M1</t>
        </is>
      </c>
      <c r="O102" s="41" t="inlineStr">
        <is>
          <t>K</t>
        </is>
      </c>
      <c r="Q102" s="17" t="n">
        <v>9</v>
      </c>
      <c r="R102" s="17" t="n">
        <v>6</v>
      </c>
      <c r="S102" s="17" t="n">
        <v>10</v>
      </c>
      <c r="T102" s="17" t="n">
        <v>3</v>
      </c>
      <c r="U102" s="17" t="n">
        <v>8</v>
      </c>
      <c r="W102" s="7" t="n">
        <v>9022</v>
      </c>
      <c r="X102" s="7" t="n">
        <v>9399</v>
      </c>
      <c r="Y102" s="7" t="n">
        <v>10849</v>
      </c>
      <c r="Z102" s="7" t="n">
        <v>9991</v>
      </c>
      <c r="AA102" s="7" t="n">
        <v>9886</v>
      </c>
      <c r="AB102" s="13" t="n"/>
    </row>
    <row r="103" ht="15.6" customHeight="1" s="18">
      <c r="J103" s="7" t="n">
        <v>99</v>
      </c>
      <c r="K103" s="41" t="inlineStr">
        <is>
          <t>J</t>
        </is>
      </c>
      <c r="L103" s="41" t="inlineStr">
        <is>
          <t>A</t>
        </is>
      </c>
      <c r="M103" s="41" t="inlineStr">
        <is>
          <t>M2</t>
        </is>
      </c>
      <c r="N103" s="41" t="inlineStr">
        <is>
          <t>M4</t>
        </is>
      </c>
      <c r="O103" s="41" t="inlineStr">
        <is>
          <t>C1</t>
        </is>
      </c>
      <c r="Q103" s="17" t="n">
        <v>10</v>
      </c>
      <c r="R103" s="17" t="n">
        <v>7</v>
      </c>
      <c r="S103" s="17" t="n">
        <v>4</v>
      </c>
      <c r="T103" s="17" t="n">
        <v>6</v>
      </c>
      <c r="U103" s="17" t="n">
        <v>2</v>
      </c>
      <c r="W103" s="7" t="n">
        <v>9407</v>
      </c>
      <c r="X103" s="7" t="n">
        <v>9621</v>
      </c>
      <c r="Y103" s="7" t="n">
        <v>11301</v>
      </c>
      <c r="Z103" s="7" t="n">
        <v>9029</v>
      </c>
      <c r="AA103" s="7" t="n">
        <v>11159</v>
      </c>
      <c r="AB103" s="13" t="n"/>
    </row>
    <row r="104" ht="15.6" customHeight="1" s="18">
      <c r="J104" s="7" t="n">
        <v>100</v>
      </c>
      <c r="K104" s="41" t="inlineStr">
        <is>
          <t>M3</t>
        </is>
      </c>
      <c r="L104" s="41" t="inlineStr">
        <is>
          <t>K</t>
        </is>
      </c>
      <c r="M104" s="41" t="inlineStr">
        <is>
          <t>J</t>
        </is>
      </c>
      <c r="N104" s="41" t="inlineStr">
        <is>
          <t>J</t>
        </is>
      </c>
      <c r="O104" s="41" t="inlineStr">
        <is>
          <t>J</t>
        </is>
      </c>
      <c r="Q104" s="17" t="n">
        <v>5</v>
      </c>
      <c r="R104" s="17" t="n">
        <v>8</v>
      </c>
      <c r="S104" s="17" t="n">
        <v>10</v>
      </c>
      <c r="T104" s="17" t="n">
        <v>10</v>
      </c>
      <c r="U104" s="17" t="n">
        <v>10</v>
      </c>
      <c r="W104" s="7" t="n">
        <v>9947</v>
      </c>
      <c r="X104" s="7" t="n">
        <v>12285</v>
      </c>
      <c r="Y104" s="7" t="n">
        <v>11602</v>
      </c>
      <c r="Z104" s="7" t="n">
        <v>10657</v>
      </c>
      <c r="AA104" s="7" t="n">
        <v>10335</v>
      </c>
      <c r="AB104" s="13" t="n"/>
    </row>
    <row r="105" ht="15.6" customHeight="1" s="18">
      <c r="J105" s="7" t="n">
        <v>101</v>
      </c>
      <c r="K105" s="41" t="inlineStr">
        <is>
          <t>M3</t>
        </is>
      </c>
      <c r="L105" s="41" t="inlineStr">
        <is>
          <t>Q</t>
        </is>
      </c>
      <c r="M105" s="41" t="inlineStr">
        <is>
          <t>Q</t>
        </is>
      </c>
      <c r="N105" s="41" t="inlineStr">
        <is>
          <t>M1</t>
        </is>
      </c>
      <c r="O105" s="41" t="inlineStr">
        <is>
          <t>M3</t>
        </is>
      </c>
      <c r="Q105" s="17" t="n">
        <v>5</v>
      </c>
      <c r="R105" s="17" t="n">
        <v>9</v>
      </c>
      <c r="S105" s="17" t="n">
        <v>9</v>
      </c>
      <c r="T105" s="17" t="n">
        <v>3</v>
      </c>
      <c r="U105" s="17" t="n">
        <v>5</v>
      </c>
      <c r="W105" s="7" t="n">
        <v>9793</v>
      </c>
      <c r="X105" s="7" t="n">
        <v>10509</v>
      </c>
      <c r="Y105" s="7" t="n">
        <v>11150</v>
      </c>
      <c r="Z105" s="7" t="n">
        <v>9917</v>
      </c>
      <c r="AA105" s="7" t="n">
        <v>11534</v>
      </c>
      <c r="AB105" s="13" t="n"/>
    </row>
    <row r="106" ht="15.6" customHeight="1" s="18">
      <c r="J106" s="7" t="n">
        <v>102</v>
      </c>
      <c r="K106" s="41" t="inlineStr">
        <is>
          <t>J</t>
        </is>
      </c>
      <c r="L106" s="41" t="inlineStr">
        <is>
          <t>M4</t>
        </is>
      </c>
      <c r="M106" s="41" t="inlineStr">
        <is>
          <t>Q</t>
        </is>
      </c>
      <c r="N106" s="41" t="inlineStr">
        <is>
          <t>M4</t>
        </is>
      </c>
      <c r="O106" s="41" t="inlineStr">
        <is>
          <t>Q</t>
        </is>
      </c>
      <c r="Q106" s="17" t="n">
        <v>10</v>
      </c>
      <c r="R106" s="17" t="n">
        <v>6</v>
      </c>
      <c r="S106" s="17" t="n">
        <v>9</v>
      </c>
      <c r="T106" s="17" t="n">
        <v>6</v>
      </c>
      <c r="U106" s="17" t="n">
        <v>9</v>
      </c>
      <c r="W106" s="7" t="n">
        <v>9947</v>
      </c>
      <c r="X106" s="7" t="n">
        <v>10287</v>
      </c>
      <c r="Y106" s="7" t="n">
        <v>10058</v>
      </c>
      <c r="Z106" s="7" t="n">
        <v>8585</v>
      </c>
      <c r="AA106" s="7" t="n">
        <v>9736</v>
      </c>
      <c r="AB106" s="13" t="n"/>
    </row>
    <row r="107" ht="15.6" customHeight="1" s="18">
      <c r="J107" s="7" t="n">
        <v>103</v>
      </c>
      <c r="K107" s="41" t="inlineStr">
        <is>
          <t>J</t>
        </is>
      </c>
      <c r="L107" s="41" t="inlineStr">
        <is>
          <t>K</t>
        </is>
      </c>
      <c r="M107" s="41" t="inlineStr">
        <is>
          <t>Q</t>
        </is>
      </c>
      <c r="N107" s="41" t="inlineStr">
        <is>
          <t>M3</t>
        </is>
      </c>
      <c r="O107" s="41" t="inlineStr">
        <is>
          <t>M3</t>
        </is>
      </c>
      <c r="Q107" s="17" t="n">
        <v>10</v>
      </c>
      <c r="R107" s="17" t="n">
        <v>8</v>
      </c>
      <c r="S107" s="17" t="n">
        <v>9</v>
      </c>
      <c r="T107" s="17" t="n">
        <v>5</v>
      </c>
      <c r="U107" s="17" t="n">
        <v>5</v>
      </c>
      <c r="W107" s="7" t="n">
        <v>9600</v>
      </c>
      <c r="X107" s="7" t="n">
        <v>10805</v>
      </c>
      <c r="Y107" s="7" t="n">
        <v>10397</v>
      </c>
      <c r="Z107" s="7" t="n">
        <v>10287</v>
      </c>
      <c r="AA107" s="7" t="n">
        <v>11234</v>
      </c>
      <c r="AB107" s="13" t="n"/>
    </row>
    <row r="108" ht="15.6" customHeight="1" s="18">
      <c r="J108" s="7" t="n">
        <v>104</v>
      </c>
      <c r="K108" s="41" t="inlineStr">
        <is>
          <t>K</t>
        </is>
      </c>
      <c r="L108" s="41" t="inlineStr">
        <is>
          <t>M2</t>
        </is>
      </c>
      <c r="M108" s="41" t="inlineStr">
        <is>
          <t>Q</t>
        </is>
      </c>
      <c r="N108" s="41" t="inlineStr">
        <is>
          <t>J</t>
        </is>
      </c>
      <c r="O108" s="41" t="inlineStr">
        <is>
          <t>M3</t>
        </is>
      </c>
      <c r="Q108" s="17" t="n">
        <v>8</v>
      </c>
      <c r="R108" s="17" t="n">
        <v>4</v>
      </c>
      <c r="S108" s="17" t="n">
        <v>9</v>
      </c>
      <c r="T108" s="17" t="n">
        <v>10</v>
      </c>
      <c r="U108" s="17" t="n">
        <v>5</v>
      </c>
      <c r="W108" s="7" t="n">
        <v>11489</v>
      </c>
      <c r="X108" s="7" t="n">
        <v>9695</v>
      </c>
      <c r="Y108" s="7" t="n">
        <v>9493</v>
      </c>
      <c r="Z108" s="7" t="n">
        <v>9399</v>
      </c>
      <c r="AA108" s="7" t="n">
        <v>8912</v>
      </c>
      <c r="AB108" s="13" t="n"/>
    </row>
    <row r="109" ht="15.6" customHeight="1" s="18">
      <c r="J109" s="7" t="n">
        <v>105</v>
      </c>
      <c r="K109" s="41" t="inlineStr">
        <is>
          <t>A</t>
        </is>
      </c>
      <c r="L109" s="41" t="inlineStr">
        <is>
          <t>K</t>
        </is>
      </c>
      <c r="M109" s="41" t="inlineStr">
        <is>
          <t>M2</t>
        </is>
      </c>
      <c r="N109" s="41" t="inlineStr">
        <is>
          <t>M2</t>
        </is>
      </c>
      <c r="O109" s="41" t="inlineStr">
        <is>
          <t>A</t>
        </is>
      </c>
      <c r="Q109" s="17" t="n">
        <v>7</v>
      </c>
      <c r="R109" s="17" t="n">
        <v>8</v>
      </c>
      <c r="S109" s="17" t="n">
        <v>4</v>
      </c>
      <c r="T109" s="17" t="n">
        <v>4</v>
      </c>
      <c r="U109" s="17" t="n">
        <v>7</v>
      </c>
      <c r="W109" s="7" t="n">
        <v>8713</v>
      </c>
      <c r="X109" s="7" t="n">
        <v>10287</v>
      </c>
      <c r="Y109" s="7" t="n">
        <v>11150</v>
      </c>
      <c r="Z109" s="7" t="n">
        <v>10879</v>
      </c>
      <c r="AA109" s="7" t="n">
        <v>9961</v>
      </c>
      <c r="AB109" s="13" t="n"/>
    </row>
    <row r="110" ht="15.6" customHeight="1" s="18">
      <c r="J110" s="7" t="n">
        <v>106</v>
      </c>
      <c r="K110" s="41" t="inlineStr">
        <is>
          <t>M2</t>
        </is>
      </c>
      <c r="L110" s="41" t="inlineStr">
        <is>
          <t>M4</t>
        </is>
      </c>
      <c r="M110" s="41" t="inlineStr">
        <is>
          <t>M3</t>
        </is>
      </c>
      <c r="N110" s="41" t="inlineStr">
        <is>
          <t>M3</t>
        </is>
      </c>
      <c r="O110" s="41" t="inlineStr">
        <is>
          <t>M2</t>
        </is>
      </c>
      <c r="Q110" s="17" t="n">
        <v>4</v>
      </c>
      <c r="R110" s="17" t="n">
        <v>6</v>
      </c>
      <c r="S110" s="17" t="n">
        <v>5</v>
      </c>
      <c r="T110" s="17" t="n">
        <v>5</v>
      </c>
      <c r="U110" s="17" t="n">
        <v>4</v>
      </c>
      <c r="W110" s="7" t="n">
        <v>10487</v>
      </c>
      <c r="X110" s="7" t="n">
        <v>11323</v>
      </c>
      <c r="Y110" s="7" t="n">
        <v>11753</v>
      </c>
      <c r="Z110" s="7" t="n">
        <v>9621</v>
      </c>
      <c r="AA110" s="7" t="n">
        <v>10448</v>
      </c>
      <c r="AB110" s="13" t="n"/>
    </row>
    <row r="111" ht="15.6" customHeight="1" s="18">
      <c r="J111" s="7" t="n">
        <v>107</v>
      </c>
      <c r="K111" s="41" t="inlineStr">
        <is>
          <t>K</t>
        </is>
      </c>
      <c r="L111" s="41" t="inlineStr">
        <is>
          <t>A</t>
        </is>
      </c>
      <c r="M111" s="41" t="inlineStr">
        <is>
          <t>M1</t>
        </is>
      </c>
      <c r="N111" s="41" t="inlineStr">
        <is>
          <t>Q</t>
        </is>
      </c>
      <c r="O111" s="41" t="inlineStr">
        <is>
          <t>M2</t>
        </is>
      </c>
      <c r="Q111" s="17" t="n">
        <v>8</v>
      </c>
      <c r="R111" s="17" t="n">
        <v>7</v>
      </c>
      <c r="S111" s="17" t="n">
        <v>3</v>
      </c>
      <c r="T111" s="17" t="n">
        <v>9</v>
      </c>
      <c r="U111" s="17" t="n">
        <v>4</v>
      </c>
      <c r="W111" s="7" t="n">
        <v>10024</v>
      </c>
      <c r="X111" s="7" t="n">
        <v>10361</v>
      </c>
      <c r="Y111" s="7" t="n">
        <v>10999</v>
      </c>
      <c r="Z111" s="7" t="n">
        <v>8881</v>
      </c>
      <c r="AA111" s="7" t="n">
        <v>10186</v>
      </c>
      <c r="AB111" s="13" t="n"/>
    </row>
    <row r="112" ht="15.6" customHeight="1" s="18">
      <c r="J112" s="7" t="n">
        <v>108</v>
      </c>
      <c r="K112" s="41" t="inlineStr">
        <is>
          <t>M2</t>
        </is>
      </c>
      <c r="L112" s="41" t="inlineStr">
        <is>
          <t>M2</t>
        </is>
      </c>
      <c r="M112" s="41" t="inlineStr">
        <is>
          <t>M4</t>
        </is>
      </c>
      <c r="N112" s="41" t="inlineStr">
        <is>
          <t>Q</t>
        </is>
      </c>
      <c r="O112" s="41" t="inlineStr">
        <is>
          <t>M2</t>
        </is>
      </c>
      <c r="Q112" s="17" t="n">
        <v>4</v>
      </c>
      <c r="R112" s="17" t="n">
        <v>4</v>
      </c>
      <c r="S112" s="17" t="n">
        <v>6</v>
      </c>
      <c r="T112" s="17" t="n">
        <v>9</v>
      </c>
      <c r="U112" s="17" t="n">
        <v>4</v>
      </c>
      <c r="W112" s="7" t="n">
        <v>9176</v>
      </c>
      <c r="X112" s="7" t="n">
        <v>10287</v>
      </c>
      <c r="Y112" s="7" t="n">
        <v>8890</v>
      </c>
      <c r="Z112" s="7" t="n">
        <v>9251</v>
      </c>
      <c r="AA112" s="7" t="n">
        <v>8763</v>
      </c>
      <c r="AB112" s="13" t="n"/>
    </row>
    <row r="113" ht="15.6" customHeight="1" s="18">
      <c r="J113" s="7" t="n">
        <v>109</v>
      </c>
      <c r="K113" s="41" t="inlineStr">
        <is>
          <t>J</t>
        </is>
      </c>
      <c r="L113" s="41" t="inlineStr">
        <is>
          <t>K</t>
        </is>
      </c>
      <c r="M113" s="41" t="inlineStr">
        <is>
          <t>Q</t>
        </is>
      </c>
      <c r="N113" s="41" t="inlineStr">
        <is>
          <t>M2</t>
        </is>
      </c>
      <c r="O113" s="41" t="inlineStr">
        <is>
          <t>M3</t>
        </is>
      </c>
      <c r="Q113" s="17" t="n">
        <v>10</v>
      </c>
      <c r="R113" s="17" t="n">
        <v>8</v>
      </c>
      <c r="S113" s="17" t="n">
        <v>9</v>
      </c>
      <c r="T113" s="17" t="n">
        <v>4</v>
      </c>
      <c r="U113" s="17" t="n">
        <v>5</v>
      </c>
      <c r="W113" s="7" t="n">
        <v>10333</v>
      </c>
      <c r="X113" s="7" t="n">
        <v>8141</v>
      </c>
      <c r="Y113" s="7" t="n">
        <v>9267</v>
      </c>
      <c r="Z113" s="7" t="n">
        <v>8363</v>
      </c>
      <c r="AA113" s="7" t="n">
        <v>9437</v>
      </c>
      <c r="AB113" s="13" t="n"/>
    </row>
    <row r="114" ht="15.6" customHeight="1" s="18">
      <c r="J114" s="7" t="n">
        <v>110</v>
      </c>
      <c r="K114" s="41" t="inlineStr">
        <is>
          <t>K</t>
        </is>
      </c>
      <c r="L114" s="41" t="inlineStr">
        <is>
          <t>M2</t>
        </is>
      </c>
      <c r="M114" s="41" t="inlineStr">
        <is>
          <t>A</t>
        </is>
      </c>
      <c r="N114" s="41" t="inlineStr">
        <is>
          <t>M4</t>
        </is>
      </c>
      <c r="O114" s="41" t="inlineStr">
        <is>
          <t>M4</t>
        </is>
      </c>
      <c r="Q114" s="17" t="n">
        <v>8</v>
      </c>
      <c r="R114" s="17" t="n">
        <v>4</v>
      </c>
      <c r="S114" s="17" t="n">
        <v>7</v>
      </c>
      <c r="T114" s="17" t="n">
        <v>6</v>
      </c>
      <c r="U114" s="17" t="n">
        <v>6</v>
      </c>
      <c r="W114" s="7" t="n">
        <v>10950</v>
      </c>
      <c r="X114" s="7" t="n">
        <v>10065</v>
      </c>
      <c r="Y114" s="7" t="n">
        <v>10623</v>
      </c>
      <c r="Z114" s="7" t="n">
        <v>10435</v>
      </c>
      <c r="AA114" s="7" t="n">
        <v>8089</v>
      </c>
      <c r="AB114" s="13" t="n"/>
    </row>
    <row r="115" ht="15.6" customHeight="1" s="18">
      <c r="J115" s="7" t="n">
        <v>111</v>
      </c>
      <c r="K115" s="41" t="inlineStr">
        <is>
          <t>A</t>
        </is>
      </c>
      <c r="L115" s="41" t="inlineStr">
        <is>
          <t>Q</t>
        </is>
      </c>
      <c r="M115" s="41" t="inlineStr">
        <is>
          <t>K</t>
        </is>
      </c>
      <c r="N115" s="41" t="inlineStr">
        <is>
          <t>A</t>
        </is>
      </c>
      <c r="O115" s="41" t="inlineStr">
        <is>
          <t>K</t>
        </is>
      </c>
      <c r="Q115" s="17" t="n">
        <v>7</v>
      </c>
      <c r="R115" s="17" t="n">
        <v>9</v>
      </c>
      <c r="S115" s="17" t="n">
        <v>8</v>
      </c>
      <c r="T115" s="17" t="n">
        <v>7</v>
      </c>
      <c r="U115" s="17" t="n">
        <v>8</v>
      </c>
      <c r="W115" s="7" t="n">
        <v>9022</v>
      </c>
      <c r="X115" s="7" t="n">
        <v>10435</v>
      </c>
      <c r="Y115" s="7" t="n">
        <v>9794</v>
      </c>
      <c r="Z115" s="7" t="n">
        <v>11397</v>
      </c>
      <c r="AA115" s="7" t="n">
        <v>9661</v>
      </c>
      <c r="AB115" s="13" t="n"/>
    </row>
    <row r="116" ht="15.6" customHeight="1" s="18">
      <c r="J116" s="7" t="n">
        <v>112</v>
      </c>
      <c r="K116" s="41" t="inlineStr">
        <is>
          <t>M4</t>
        </is>
      </c>
      <c r="L116" s="41" t="inlineStr">
        <is>
          <t>M4</t>
        </is>
      </c>
      <c r="M116" s="41" t="inlineStr">
        <is>
          <t>M1</t>
        </is>
      </c>
      <c r="N116" s="41" t="inlineStr">
        <is>
          <t>M1</t>
        </is>
      </c>
      <c r="O116" s="41" t="inlineStr">
        <is>
          <t>A</t>
        </is>
      </c>
      <c r="Q116" s="17" t="n">
        <v>6</v>
      </c>
      <c r="R116" s="17" t="n">
        <v>6</v>
      </c>
      <c r="S116" s="17" t="n">
        <v>3</v>
      </c>
      <c r="T116" s="17" t="n">
        <v>3</v>
      </c>
      <c r="U116" s="17" t="n">
        <v>7</v>
      </c>
      <c r="W116" s="7" t="n">
        <v>9407</v>
      </c>
      <c r="X116" s="7" t="n">
        <v>10139</v>
      </c>
      <c r="Y116" s="7" t="n">
        <v>10623</v>
      </c>
      <c r="Z116" s="7" t="n">
        <v>8585</v>
      </c>
      <c r="AA116" s="7" t="n">
        <v>10111</v>
      </c>
      <c r="AB116" s="13" t="n"/>
    </row>
    <row r="117" ht="15.6" customHeight="1" s="18">
      <c r="J117" s="7" t="n">
        <v>113</v>
      </c>
      <c r="K117" s="41" t="inlineStr">
        <is>
          <t>K</t>
        </is>
      </c>
      <c r="L117" s="41" t="inlineStr">
        <is>
          <t>M2</t>
        </is>
      </c>
      <c r="M117" s="41" t="inlineStr">
        <is>
          <t>M3</t>
        </is>
      </c>
      <c r="N117" s="41" t="inlineStr">
        <is>
          <t>K</t>
        </is>
      </c>
      <c r="O117" s="41" t="inlineStr">
        <is>
          <t>A</t>
        </is>
      </c>
      <c r="Q117" s="17" t="n">
        <v>8</v>
      </c>
      <c r="R117" s="17" t="n">
        <v>4</v>
      </c>
      <c r="S117" s="17" t="n">
        <v>5</v>
      </c>
      <c r="T117" s="17" t="n">
        <v>8</v>
      </c>
      <c r="U117" s="17" t="n">
        <v>7</v>
      </c>
      <c r="W117" s="7" t="n">
        <v>8328</v>
      </c>
      <c r="X117" s="7" t="n">
        <v>9621</v>
      </c>
      <c r="Y117" s="7" t="n">
        <v>11828</v>
      </c>
      <c r="Z117" s="7" t="n">
        <v>10583</v>
      </c>
      <c r="AA117" s="7" t="n">
        <v>10560</v>
      </c>
      <c r="AB117" s="13" t="n"/>
    </row>
    <row r="118" ht="15.6" customHeight="1" s="18">
      <c r="J118" s="7" t="n">
        <v>114</v>
      </c>
      <c r="K118" s="41" t="inlineStr">
        <is>
          <t>K</t>
        </is>
      </c>
      <c r="L118" s="41" t="inlineStr">
        <is>
          <t>J</t>
        </is>
      </c>
      <c r="M118" s="41" t="inlineStr">
        <is>
          <t>Q</t>
        </is>
      </c>
      <c r="N118" s="41" t="inlineStr">
        <is>
          <t>M3</t>
        </is>
      </c>
      <c r="O118" s="41" t="inlineStr">
        <is>
          <t>A</t>
        </is>
      </c>
      <c r="Q118" s="17" t="n">
        <v>8</v>
      </c>
      <c r="R118" s="17" t="n">
        <v>10</v>
      </c>
      <c r="S118" s="17" t="n">
        <v>9</v>
      </c>
      <c r="T118" s="17" t="n">
        <v>5</v>
      </c>
      <c r="U118" s="17" t="n">
        <v>7</v>
      </c>
      <c r="W118" s="7" t="n">
        <v>11258</v>
      </c>
      <c r="X118" s="7" t="n">
        <v>9325</v>
      </c>
      <c r="Y118" s="7" t="n">
        <v>8890</v>
      </c>
      <c r="Z118" s="7" t="n">
        <v>10657</v>
      </c>
      <c r="AA118" s="7" t="n">
        <v>9062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M4</t>
        </is>
      </c>
      <c r="M119" s="41" t="inlineStr">
        <is>
          <t>M3</t>
        </is>
      </c>
      <c r="N119" s="41" t="inlineStr">
        <is>
          <t>M1</t>
        </is>
      </c>
      <c r="O119" s="41" t="inlineStr">
        <is>
          <t>M1</t>
        </is>
      </c>
      <c r="Q119" s="17" t="n">
        <v>5</v>
      </c>
      <c r="R119" s="17" t="n">
        <v>6</v>
      </c>
      <c r="S119" s="17" t="n">
        <v>5</v>
      </c>
      <c r="T119" s="17" t="n">
        <v>3</v>
      </c>
      <c r="U119" s="17" t="n">
        <v>3</v>
      </c>
      <c r="W119" s="7" t="n">
        <v>10333</v>
      </c>
      <c r="X119" s="7" t="n">
        <v>9399</v>
      </c>
      <c r="Y119" s="7" t="n">
        <v>9191</v>
      </c>
      <c r="Z119" s="7" t="n">
        <v>8511</v>
      </c>
      <c r="AA119" s="7" t="n">
        <v>10111</v>
      </c>
      <c r="AB119" s="13" t="n"/>
    </row>
    <row r="120" ht="15.6" customHeight="1" s="18">
      <c r="J120" s="7" t="n">
        <v>116</v>
      </c>
      <c r="K120" s="41" t="inlineStr">
        <is>
          <t>M2</t>
        </is>
      </c>
      <c r="L120" s="41" t="inlineStr">
        <is>
          <t>M4</t>
        </is>
      </c>
      <c r="M120" s="41" t="inlineStr">
        <is>
          <t>K</t>
        </is>
      </c>
      <c r="N120" s="41" t="inlineStr">
        <is>
          <t>M3</t>
        </is>
      </c>
      <c r="O120" s="41" t="inlineStr">
        <is>
          <t>Q</t>
        </is>
      </c>
      <c r="Q120" s="17" t="n">
        <v>4</v>
      </c>
      <c r="R120" s="17" t="n">
        <v>6</v>
      </c>
      <c r="S120" s="17" t="n">
        <v>8</v>
      </c>
      <c r="T120" s="17" t="n">
        <v>5</v>
      </c>
      <c r="U120" s="17" t="n">
        <v>9</v>
      </c>
      <c r="W120" s="7" t="n">
        <v>10179</v>
      </c>
      <c r="X120" s="7" t="n">
        <v>8733</v>
      </c>
      <c r="Y120" s="7" t="n">
        <v>8890</v>
      </c>
      <c r="Z120" s="7" t="n">
        <v>9695</v>
      </c>
      <c r="AA120" s="7" t="n">
        <v>9212</v>
      </c>
      <c r="AB120" s="13" t="n"/>
    </row>
    <row r="121" ht="15.6" customHeight="1" s="18">
      <c r="J121" s="7" t="n">
        <v>117</v>
      </c>
      <c r="K121" s="41" t="inlineStr">
        <is>
          <t>M1</t>
        </is>
      </c>
      <c r="L121" s="41" t="inlineStr">
        <is>
          <t>J</t>
        </is>
      </c>
      <c r="M121" s="41" t="inlineStr">
        <is>
          <t>M2</t>
        </is>
      </c>
      <c r="N121" s="41" t="inlineStr">
        <is>
          <t>M4</t>
        </is>
      </c>
      <c r="O121" s="41" t="inlineStr">
        <is>
          <t>J</t>
        </is>
      </c>
      <c r="Q121" s="17" t="n">
        <v>3</v>
      </c>
      <c r="R121" s="17" t="n">
        <v>10</v>
      </c>
      <c r="S121" s="17" t="n">
        <v>4</v>
      </c>
      <c r="T121" s="17" t="n">
        <v>6</v>
      </c>
      <c r="U121" s="17" t="n">
        <v>10</v>
      </c>
      <c r="W121" s="7" t="n">
        <v>9947</v>
      </c>
      <c r="X121" s="7" t="n">
        <v>9325</v>
      </c>
      <c r="Y121" s="7" t="n">
        <v>10246</v>
      </c>
      <c r="Z121" s="7" t="n">
        <v>10287</v>
      </c>
      <c r="AA121" s="7" t="n">
        <v>9811</v>
      </c>
      <c r="AB121" s="13" t="n"/>
    </row>
    <row r="122" ht="15.6" customHeight="1" s="18">
      <c r="J122" s="7" t="n">
        <v>118</v>
      </c>
      <c r="K122" s="41" t="inlineStr">
        <is>
          <t>Q</t>
        </is>
      </c>
      <c r="L122" s="41" t="inlineStr">
        <is>
          <t>M1</t>
        </is>
      </c>
      <c r="M122" s="41" t="inlineStr">
        <is>
          <t>M2</t>
        </is>
      </c>
      <c r="N122" s="41" t="inlineStr">
        <is>
          <t>A</t>
        </is>
      </c>
      <c r="O122" s="41" t="inlineStr">
        <is>
          <t>M2</t>
        </is>
      </c>
      <c r="Q122" s="17" t="n">
        <v>9</v>
      </c>
      <c r="R122" s="17" t="n">
        <v>3</v>
      </c>
      <c r="S122" s="17" t="n">
        <v>4</v>
      </c>
      <c r="T122" s="17" t="n">
        <v>7</v>
      </c>
      <c r="U122" s="17" t="n">
        <v>4</v>
      </c>
      <c r="W122" s="7" t="n">
        <v>10256</v>
      </c>
      <c r="X122" s="7" t="n">
        <v>9991</v>
      </c>
      <c r="Y122" s="7" t="n">
        <v>9794</v>
      </c>
      <c r="Z122" s="7" t="n">
        <v>9103</v>
      </c>
      <c r="AA122" s="7" t="n">
        <v>9886</v>
      </c>
      <c r="AB122" s="13" t="n"/>
    </row>
    <row r="123" ht="15.6" customHeight="1" s="18">
      <c r="J123" s="7" t="n">
        <v>119</v>
      </c>
      <c r="K123" s="41" t="inlineStr">
        <is>
          <t>K</t>
        </is>
      </c>
      <c r="L123" s="41" t="inlineStr">
        <is>
          <t>Q</t>
        </is>
      </c>
      <c r="M123" s="41" t="inlineStr">
        <is>
          <t>M2</t>
        </is>
      </c>
      <c r="N123" s="41" t="inlineStr">
        <is>
          <t>K</t>
        </is>
      </c>
      <c r="O123" s="41" t="inlineStr">
        <is>
          <t>J</t>
        </is>
      </c>
      <c r="Q123" s="17" t="n">
        <v>8</v>
      </c>
      <c r="R123" s="17" t="n">
        <v>9</v>
      </c>
      <c r="S123" s="17" t="n">
        <v>4</v>
      </c>
      <c r="T123" s="17" t="n">
        <v>8</v>
      </c>
      <c r="U123" s="17" t="n">
        <v>10</v>
      </c>
      <c r="W123" s="7" t="n">
        <v>10641</v>
      </c>
      <c r="X123" s="7" t="n">
        <v>9473</v>
      </c>
      <c r="Y123" s="7" t="n">
        <v>8061</v>
      </c>
      <c r="Z123" s="7" t="n">
        <v>9917</v>
      </c>
      <c r="AA123" s="7" t="n">
        <v>9811</v>
      </c>
      <c r="AB123" s="13" t="n"/>
    </row>
    <row r="124" ht="15.6" customHeight="1" s="18">
      <c r="J124" s="7" t="n">
        <v>120</v>
      </c>
      <c r="K124" s="41" t="inlineStr">
        <is>
          <t>A</t>
        </is>
      </c>
      <c r="L124" s="41" t="inlineStr">
        <is>
          <t>M1</t>
        </is>
      </c>
      <c r="M124" s="41" t="inlineStr">
        <is>
          <t>J</t>
        </is>
      </c>
      <c r="N124" s="41" t="inlineStr">
        <is>
          <t>Q</t>
        </is>
      </c>
      <c r="O124" s="41" t="inlineStr">
        <is>
          <t>M4</t>
        </is>
      </c>
      <c r="Q124" s="17" t="n">
        <v>7</v>
      </c>
      <c r="R124" s="17" t="n">
        <v>3</v>
      </c>
      <c r="S124" s="17" t="n">
        <v>10</v>
      </c>
      <c r="T124" s="17" t="n">
        <v>9</v>
      </c>
      <c r="U124" s="17" t="n">
        <v>6</v>
      </c>
      <c r="W124" s="7" t="n">
        <v>10641</v>
      </c>
      <c r="X124" s="7" t="n">
        <v>10361</v>
      </c>
      <c r="Y124" s="7" t="n">
        <v>10321</v>
      </c>
      <c r="Z124" s="7" t="n">
        <v>11915</v>
      </c>
      <c r="AA124" s="7" t="n">
        <v>9661</v>
      </c>
      <c r="AB124" s="13" t="n"/>
    </row>
    <row r="125" ht="15.6" customHeight="1" s="18">
      <c r="J125" s="7" t="n">
        <v>121</v>
      </c>
      <c r="K125" s="41" t="inlineStr">
        <is>
          <t>A</t>
        </is>
      </c>
      <c r="L125" s="41" t="inlineStr">
        <is>
          <t>K</t>
        </is>
      </c>
      <c r="M125" s="41" t="inlineStr">
        <is>
          <t>A</t>
        </is>
      </c>
      <c r="N125" s="41" t="inlineStr">
        <is>
          <t>J</t>
        </is>
      </c>
      <c r="O125" s="41" t="inlineStr">
        <is>
          <t>K</t>
        </is>
      </c>
      <c r="Q125" s="17" t="n">
        <v>7</v>
      </c>
      <c r="R125" s="17" t="n">
        <v>8</v>
      </c>
      <c r="S125" s="17" t="n">
        <v>7</v>
      </c>
      <c r="T125" s="17" t="n">
        <v>10</v>
      </c>
      <c r="U125" s="17" t="n">
        <v>8</v>
      </c>
      <c r="W125" s="7" t="n">
        <v>8174</v>
      </c>
      <c r="X125" s="7" t="n">
        <v>9325</v>
      </c>
      <c r="Y125" s="7" t="n">
        <v>8965</v>
      </c>
      <c r="Z125" s="7" t="n">
        <v>8511</v>
      </c>
      <c r="AA125" s="7" t="n">
        <v>10410</v>
      </c>
      <c r="AB125" s="13" t="n"/>
    </row>
    <row r="126" ht="15.6" customHeight="1" s="18">
      <c r="J126" s="7" t="n">
        <v>122</v>
      </c>
      <c r="K126" s="41" t="inlineStr">
        <is>
          <t>M3</t>
        </is>
      </c>
      <c r="L126" s="41" t="inlineStr">
        <is>
          <t>A</t>
        </is>
      </c>
      <c r="M126" s="41" t="inlineStr">
        <is>
          <t>Q</t>
        </is>
      </c>
      <c r="N126" s="41" t="inlineStr">
        <is>
          <t>M4</t>
        </is>
      </c>
      <c r="O126" s="41" t="inlineStr">
        <is>
          <t>K</t>
        </is>
      </c>
      <c r="Q126" s="17" t="n">
        <v>5</v>
      </c>
      <c r="R126" s="17" t="n">
        <v>7</v>
      </c>
      <c r="S126" s="17" t="n">
        <v>9</v>
      </c>
      <c r="T126" s="17" t="n">
        <v>6</v>
      </c>
      <c r="U126" s="17" t="n">
        <v>8</v>
      </c>
      <c r="W126" s="7" t="n">
        <v>11335</v>
      </c>
      <c r="X126" s="7" t="n">
        <v>10040</v>
      </c>
      <c r="Y126" s="7" t="n">
        <v>9945</v>
      </c>
      <c r="Z126" s="7" t="n">
        <v>10139</v>
      </c>
      <c r="AA126" s="7" t="n">
        <v>10335</v>
      </c>
      <c r="AB126" s="13" t="n"/>
    </row>
    <row r="127" ht="15.6" customHeight="1" s="18">
      <c r="J127" s="7" t="n">
        <v>123</v>
      </c>
      <c r="K127" s="41" t="inlineStr">
        <is>
          <t>M2</t>
        </is>
      </c>
      <c r="L127" s="41" t="inlineStr">
        <is>
          <t>M4</t>
        </is>
      </c>
      <c r="M127" s="41" t="inlineStr">
        <is>
          <t>M3</t>
        </is>
      </c>
      <c r="N127" s="41" t="inlineStr">
        <is>
          <t>K</t>
        </is>
      </c>
      <c r="O127" s="41" t="inlineStr">
        <is>
          <t>K</t>
        </is>
      </c>
      <c r="Q127" s="17" t="n">
        <v>4</v>
      </c>
      <c r="R127" s="17" t="n">
        <v>6</v>
      </c>
      <c r="S127" s="17" t="n">
        <v>5</v>
      </c>
      <c r="T127" s="17" t="n">
        <v>8</v>
      </c>
      <c r="U127" s="17" t="n">
        <v>8</v>
      </c>
      <c r="W127" s="7" t="n">
        <v>10101</v>
      </c>
      <c r="X127" s="7" t="n">
        <v>10028</v>
      </c>
      <c r="Y127" s="7" t="n">
        <v>8965</v>
      </c>
      <c r="Z127" s="7" t="n">
        <v>9177</v>
      </c>
      <c r="AA127" s="7" t="n">
        <v>10410</v>
      </c>
      <c r="AB127" s="13" t="n"/>
    </row>
    <row r="128" ht="15.6" customHeight="1" s="18">
      <c r="J128" s="7" t="n">
        <v>124</v>
      </c>
      <c r="K128" s="41" t="inlineStr">
        <is>
          <t>J</t>
        </is>
      </c>
      <c r="L128" s="41" t="inlineStr">
        <is>
          <t>M4</t>
        </is>
      </c>
      <c r="M128" s="41" t="inlineStr">
        <is>
          <t>K</t>
        </is>
      </c>
      <c r="N128" s="41" t="inlineStr">
        <is>
          <t>J</t>
        </is>
      </c>
      <c r="O128" s="41" t="inlineStr">
        <is>
          <t>Q</t>
        </is>
      </c>
      <c r="Q128" s="17" t="n">
        <v>10</v>
      </c>
      <c r="R128" s="17" t="n">
        <v>6</v>
      </c>
      <c r="S128" s="17" t="n">
        <v>8</v>
      </c>
      <c r="T128" s="17" t="n">
        <v>10</v>
      </c>
      <c r="U128" s="17" t="n">
        <v>9</v>
      </c>
      <c r="W128" s="7" t="n">
        <v>10795</v>
      </c>
      <c r="X128" s="7" t="n">
        <v>9695</v>
      </c>
      <c r="Y128" s="7" t="n">
        <v>8815</v>
      </c>
      <c r="Z128" s="7" t="n">
        <v>9769</v>
      </c>
      <c r="AA128" s="7" t="n">
        <v>10785</v>
      </c>
      <c r="AB128" s="13" t="n"/>
    </row>
    <row r="129" ht="15.6" customHeight="1" s="18">
      <c r="J129" s="7" t="n">
        <v>125</v>
      </c>
      <c r="K129" s="41" t="inlineStr">
        <is>
          <t>J</t>
        </is>
      </c>
      <c r="L129" s="41" t="inlineStr">
        <is>
          <t>M2</t>
        </is>
      </c>
      <c r="M129" s="41" t="inlineStr">
        <is>
          <t>K</t>
        </is>
      </c>
      <c r="N129" s="41" t="inlineStr">
        <is>
          <t>M3</t>
        </is>
      </c>
      <c r="O129" s="41" t="inlineStr">
        <is>
          <t>M2</t>
        </is>
      </c>
      <c r="Q129" s="17" t="n">
        <v>10</v>
      </c>
      <c r="R129" s="17" t="n">
        <v>4</v>
      </c>
      <c r="S129" s="17" t="n">
        <v>8</v>
      </c>
      <c r="T129" s="17" t="n">
        <v>5</v>
      </c>
      <c r="U129" s="17" t="n">
        <v>4</v>
      </c>
      <c r="W129" s="7" t="n">
        <v>10795</v>
      </c>
      <c r="X129" s="7" t="n">
        <v>10435</v>
      </c>
      <c r="Y129" s="7" t="n">
        <v>10773</v>
      </c>
      <c r="Z129" s="7" t="n">
        <v>7401</v>
      </c>
      <c r="AA129" s="7" t="n">
        <v>10485</v>
      </c>
      <c r="AB129" s="13" t="n"/>
    </row>
    <row r="130" ht="15.6" customHeight="1" s="18">
      <c r="J130" s="7" t="n">
        <v>126</v>
      </c>
      <c r="K130" s="41" t="inlineStr">
        <is>
          <t>A</t>
        </is>
      </c>
      <c r="L130" s="41" t="inlineStr">
        <is>
          <t>M2</t>
        </is>
      </c>
      <c r="M130" s="41" t="inlineStr">
        <is>
          <t>A</t>
        </is>
      </c>
      <c r="N130" s="41" t="inlineStr">
        <is>
          <t>M3</t>
        </is>
      </c>
      <c r="O130" s="41" t="inlineStr">
        <is>
          <t>C1</t>
        </is>
      </c>
      <c r="Q130" s="17" t="n">
        <v>7</v>
      </c>
      <c r="R130" s="17" t="n">
        <v>4</v>
      </c>
      <c r="S130" s="17" t="n">
        <v>7</v>
      </c>
      <c r="T130" s="17" t="n">
        <v>5</v>
      </c>
      <c r="U130" s="17" t="n">
        <v>2</v>
      </c>
      <c r="W130" s="7" t="n">
        <v>10410</v>
      </c>
      <c r="X130" s="7" t="n">
        <v>9843</v>
      </c>
      <c r="Y130" s="7" t="n">
        <v>8212</v>
      </c>
      <c r="Z130" s="7" t="n">
        <v>8881</v>
      </c>
      <c r="AA130" s="7" t="n">
        <v>10261</v>
      </c>
      <c r="AB130" s="13" t="n"/>
    </row>
    <row r="131" ht="15.6" customHeight="1" s="18">
      <c r="J131" s="7" t="n">
        <v>127</v>
      </c>
      <c r="K131" s="41" t="inlineStr">
        <is>
          <t>M1</t>
        </is>
      </c>
      <c r="L131" s="41" t="inlineStr">
        <is>
          <t>M4</t>
        </is>
      </c>
      <c r="M131" s="41" t="inlineStr">
        <is>
          <t>M4</t>
        </is>
      </c>
      <c r="N131" s="41" t="inlineStr">
        <is>
          <t>K</t>
        </is>
      </c>
      <c r="O131" s="41" t="inlineStr">
        <is>
          <t>M4</t>
        </is>
      </c>
      <c r="Q131" s="17" t="n">
        <v>3</v>
      </c>
      <c r="R131" s="17" t="n">
        <v>6</v>
      </c>
      <c r="S131" s="17" t="n">
        <v>6</v>
      </c>
      <c r="T131" s="17" t="n">
        <v>8</v>
      </c>
      <c r="U131" s="17" t="n">
        <v>6</v>
      </c>
      <c r="W131" s="7" t="n">
        <v>9022</v>
      </c>
      <c r="X131" s="7" t="n">
        <v>11323</v>
      </c>
      <c r="Y131" s="7" t="n">
        <v>11451</v>
      </c>
      <c r="Z131" s="7" t="n">
        <v>9917</v>
      </c>
      <c r="AA131" s="7" t="n">
        <v>9137</v>
      </c>
      <c r="AB131" s="13" t="n"/>
    </row>
    <row r="132" ht="15.6" customHeight="1" s="18">
      <c r="J132" s="7" t="n">
        <v>128</v>
      </c>
      <c r="K132" s="41" t="inlineStr">
        <is>
          <t>M3</t>
        </is>
      </c>
      <c r="L132" s="41" t="inlineStr">
        <is>
          <t>M2</t>
        </is>
      </c>
      <c r="M132" s="41" t="inlineStr">
        <is>
          <t>Q</t>
        </is>
      </c>
      <c r="N132" s="41" t="inlineStr">
        <is>
          <t>Q</t>
        </is>
      </c>
      <c r="O132" s="41" t="inlineStr">
        <is>
          <t>Q</t>
        </is>
      </c>
      <c r="Q132" s="17" t="n">
        <v>5</v>
      </c>
      <c r="R132" s="17" t="n">
        <v>4</v>
      </c>
      <c r="S132" s="17" t="n">
        <v>9</v>
      </c>
      <c r="T132" s="17" t="n">
        <v>9</v>
      </c>
      <c r="U132" s="17" t="n">
        <v>9</v>
      </c>
      <c r="W132" s="7" t="n">
        <v>9022</v>
      </c>
      <c r="X132" s="7" t="n">
        <v>9251</v>
      </c>
      <c r="Y132" s="7" t="n">
        <v>10171</v>
      </c>
      <c r="Z132" s="7" t="n">
        <v>10065</v>
      </c>
      <c r="AA132" s="7" t="n">
        <v>10186</v>
      </c>
      <c r="AB132" s="13" t="n"/>
    </row>
    <row r="133" ht="15.6" customHeight="1" s="18">
      <c r="J133" s="7" t="n">
        <v>129</v>
      </c>
      <c r="K133" s="41" t="inlineStr">
        <is>
          <t>M3</t>
        </is>
      </c>
      <c r="L133" s="41" t="inlineStr">
        <is>
          <t>A</t>
        </is>
      </c>
      <c r="M133" s="41" t="inlineStr">
        <is>
          <t>Q</t>
        </is>
      </c>
      <c r="N133" s="41" t="inlineStr">
        <is>
          <t>J</t>
        </is>
      </c>
      <c r="O133" s="41" t="inlineStr">
        <is>
          <t>Q</t>
        </is>
      </c>
      <c r="Q133" s="17" t="n">
        <v>5</v>
      </c>
      <c r="R133" s="17" t="n">
        <v>7</v>
      </c>
      <c r="S133" s="17" t="n">
        <v>9</v>
      </c>
      <c r="T133" s="17" t="n">
        <v>10</v>
      </c>
      <c r="U133" s="17" t="n">
        <v>9</v>
      </c>
      <c r="W133" s="7" t="n">
        <v>10564</v>
      </c>
      <c r="X133" s="7" t="n">
        <v>10065</v>
      </c>
      <c r="Y133" s="7" t="n">
        <v>10171</v>
      </c>
      <c r="Z133" s="7" t="n">
        <v>10509</v>
      </c>
      <c r="AA133" s="7" t="n">
        <v>8463</v>
      </c>
      <c r="AB133" s="13" t="n"/>
    </row>
    <row r="134" ht="15.6" customHeight="1" s="18">
      <c r="J134" s="7" t="n">
        <v>130</v>
      </c>
      <c r="K134" s="41" t="inlineStr">
        <is>
          <t>J</t>
        </is>
      </c>
      <c r="L134" s="41" t="inlineStr">
        <is>
          <t>M4</t>
        </is>
      </c>
      <c r="M134" s="41" t="inlineStr">
        <is>
          <t>M3</t>
        </is>
      </c>
      <c r="N134" s="41" t="inlineStr">
        <is>
          <t>Q</t>
        </is>
      </c>
      <c r="O134" s="41" t="inlineStr">
        <is>
          <t>K</t>
        </is>
      </c>
      <c r="Q134" s="17" t="n">
        <v>10</v>
      </c>
      <c r="R134" s="17" t="n">
        <v>6</v>
      </c>
      <c r="S134" s="17" t="n">
        <v>5</v>
      </c>
      <c r="T134" s="17" t="n">
        <v>9</v>
      </c>
      <c r="U134" s="17" t="n">
        <v>8</v>
      </c>
      <c r="W134" s="7" t="n">
        <v>9369</v>
      </c>
      <c r="X134" s="7" t="n">
        <v>10065</v>
      </c>
      <c r="Y134" s="7" t="n">
        <v>8513</v>
      </c>
      <c r="Z134" s="7" t="n">
        <v>8289</v>
      </c>
      <c r="AA134" s="7" t="n">
        <v>8463</v>
      </c>
      <c r="AB134" s="13" t="n"/>
    </row>
    <row r="135" ht="15.6" customHeight="1" s="18">
      <c r="J135" s="7" t="n">
        <v>131</v>
      </c>
      <c r="K135" s="41" t="inlineStr">
        <is>
          <t>A</t>
        </is>
      </c>
      <c r="L135" s="41" t="inlineStr">
        <is>
          <t>A</t>
        </is>
      </c>
      <c r="M135" s="41" t="inlineStr">
        <is>
          <t>M2</t>
        </is>
      </c>
      <c r="N135" s="41" t="inlineStr">
        <is>
          <t>M4</t>
        </is>
      </c>
      <c r="O135" s="41" t="inlineStr">
        <is>
          <t>A</t>
        </is>
      </c>
      <c r="Q135" s="17" t="n">
        <v>7</v>
      </c>
      <c r="R135" s="17" t="n">
        <v>7</v>
      </c>
      <c r="S135" s="17" t="n">
        <v>4</v>
      </c>
      <c r="T135" s="17" t="n">
        <v>6</v>
      </c>
      <c r="U135" s="17" t="n">
        <v>7</v>
      </c>
      <c r="W135" s="7" t="n">
        <v>9562</v>
      </c>
      <c r="X135" s="7" t="n">
        <v>7623</v>
      </c>
      <c r="Y135" s="7" t="n">
        <v>10058</v>
      </c>
      <c r="Z135" s="7" t="n">
        <v>10731</v>
      </c>
      <c r="AA135" s="7" t="n">
        <v>9287</v>
      </c>
      <c r="AB135" s="13" t="n"/>
    </row>
    <row r="136" ht="15.6" customHeight="1" s="18">
      <c r="J136" s="7" t="n">
        <v>132</v>
      </c>
      <c r="K136" s="41" t="inlineStr">
        <is>
          <t>A</t>
        </is>
      </c>
      <c r="L136" s="41" t="inlineStr">
        <is>
          <t>M3</t>
        </is>
      </c>
      <c r="M136" s="41" t="inlineStr">
        <is>
          <t>Q</t>
        </is>
      </c>
      <c r="N136" s="41" t="inlineStr">
        <is>
          <t>A</t>
        </is>
      </c>
      <c r="O136" s="41" t="inlineStr">
        <is>
          <t>M4</t>
        </is>
      </c>
      <c r="Q136" s="17" t="n">
        <v>7</v>
      </c>
      <c r="R136" s="17" t="n">
        <v>5</v>
      </c>
      <c r="S136" s="17" t="n">
        <v>9</v>
      </c>
      <c r="T136" s="17" t="n">
        <v>7</v>
      </c>
      <c r="U136" s="17" t="n">
        <v>6</v>
      </c>
      <c r="W136" s="7" t="n">
        <v>11412</v>
      </c>
      <c r="X136" s="7" t="n">
        <v>10509</v>
      </c>
      <c r="Y136" s="7" t="n">
        <v>11075</v>
      </c>
      <c r="Z136" s="7" t="n">
        <v>11101</v>
      </c>
      <c r="AA136" s="7" t="n">
        <v>9212</v>
      </c>
      <c r="AB136" s="13" t="n"/>
    </row>
    <row r="137" ht="15.6" customHeight="1" s="18">
      <c r="J137" s="7" t="n">
        <v>133</v>
      </c>
      <c r="K137" s="41" t="inlineStr">
        <is>
          <t>M4</t>
        </is>
      </c>
      <c r="L137" s="41" t="inlineStr">
        <is>
          <t>A</t>
        </is>
      </c>
      <c r="M137" s="41" t="inlineStr">
        <is>
          <t>Q</t>
        </is>
      </c>
      <c r="N137" s="41" t="inlineStr">
        <is>
          <t>Q</t>
        </is>
      </c>
      <c r="O137" s="41" t="inlineStr">
        <is>
          <t>M3</t>
        </is>
      </c>
      <c r="Q137" s="17" t="n">
        <v>6</v>
      </c>
      <c r="R137" s="17" t="n">
        <v>7</v>
      </c>
      <c r="S137" s="17" t="n">
        <v>9</v>
      </c>
      <c r="T137" s="17" t="n">
        <v>9</v>
      </c>
      <c r="U137" s="17" t="n">
        <v>5</v>
      </c>
      <c r="W137" s="7" t="n">
        <v>9407</v>
      </c>
      <c r="X137" s="7" t="n">
        <v>11249</v>
      </c>
      <c r="Y137" s="7" t="n">
        <v>10321</v>
      </c>
      <c r="Z137" s="7" t="n">
        <v>9695</v>
      </c>
      <c r="AA137" s="7" t="n">
        <v>10560</v>
      </c>
      <c r="AB137" s="13" t="n"/>
    </row>
    <row r="138" ht="15.6" customHeight="1" s="18">
      <c r="J138" s="7" t="n">
        <v>134</v>
      </c>
      <c r="K138" s="41" t="inlineStr">
        <is>
          <t>M3</t>
        </is>
      </c>
      <c r="L138" s="41" t="inlineStr">
        <is>
          <t>M4</t>
        </is>
      </c>
      <c r="M138" s="41" t="inlineStr">
        <is>
          <t>J</t>
        </is>
      </c>
      <c r="N138" s="41" t="inlineStr">
        <is>
          <t>M1</t>
        </is>
      </c>
      <c r="O138" s="41" t="inlineStr">
        <is>
          <t>M2</t>
        </is>
      </c>
      <c r="Q138" s="17" t="n">
        <v>5</v>
      </c>
      <c r="R138" s="17" t="n">
        <v>6</v>
      </c>
      <c r="S138" s="17" t="n">
        <v>10</v>
      </c>
      <c r="T138" s="17" t="n">
        <v>3</v>
      </c>
      <c r="U138" s="17" t="n">
        <v>4</v>
      </c>
      <c r="W138" s="7" t="n">
        <v>9330</v>
      </c>
      <c r="X138" s="7" t="n">
        <v>11027</v>
      </c>
      <c r="Y138" s="7" t="n">
        <v>10133</v>
      </c>
      <c r="Z138" s="7" t="n">
        <v>9621</v>
      </c>
      <c r="AA138" s="7" t="n">
        <v>10860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M2</t>
        </is>
      </c>
      <c r="M139" s="41" t="inlineStr">
        <is>
          <t>M3</t>
        </is>
      </c>
      <c r="N139" s="41" t="inlineStr">
        <is>
          <t>K</t>
        </is>
      </c>
      <c r="O139" s="41" t="inlineStr">
        <is>
          <t>Q</t>
        </is>
      </c>
      <c r="Q139" s="17" t="n">
        <v>8</v>
      </c>
      <c r="R139" s="17" t="n">
        <v>4</v>
      </c>
      <c r="S139" s="17" t="n">
        <v>5</v>
      </c>
      <c r="T139" s="17" t="n">
        <v>8</v>
      </c>
      <c r="U139" s="17" t="n">
        <v>9</v>
      </c>
      <c r="W139" s="7" t="n">
        <v>12029</v>
      </c>
      <c r="X139" s="7" t="n">
        <v>9917</v>
      </c>
      <c r="Y139" s="7" t="n">
        <v>9342</v>
      </c>
      <c r="Z139" s="7" t="n">
        <v>9547</v>
      </c>
      <c r="AA139" s="7" t="n">
        <v>8763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M3</t>
        </is>
      </c>
      <c r="M140" s="41" t="inlineStr">
        <is>
          <t>J</t>
        </is>
      </c>
      <c r="N140" s="41" t="inlineStr">
        <is>
          <t>M2</t>
        </is>
      </c>
      <c r="O140" s="41" t="inlineStr">
        <is>
          <t>Q</t>
        </is>
      </c>
      <c r="Q140" s="17" t="n">
        <v>7</v>
      </c>
      <c r="R140" s="17" t="n">
        <v>5</v>
      </c>
      <c r="S140" s="17" t="n">
        <v>10</v>
      </c>
      <c r="T140" s="17" t="n">
        <v>4</v>
      </c>
      <c r="U140" s="17" t="n">
        <v>9</v>
      </c>
      <c r="W140" s="7" t="n">
        <v>10101</v>
      </c>
      <c r="X140" s="7" t="n">
        <v>11101</v>
      </c>
      <c r="Y140" s="7" t="n">
        <v>10095</v>
      </c>
      <c r="Z140" s="7" t="n">
        <v>9621</v>
      </c>
      <c r="AA140" s="7" t="n">
        <v>10410</v>
      </c>
      <c r="AB140" s="13" t="n"/>
    </row>
    <row r="141" ht="15.6" customHeight="1" s="18">
      <c r="J141" s="7" t="n">
        <v>137</v>
      </c>
      <c r="K141" s="41" t="inlineStr">
        <is>
          <t>J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Q</t>
        </is>
      </c>
      <c r="O141" s="41" t="inlineStr">
        <is>
          <t>Q</t>
        </is>
      </c>
      <c r="Q141" s="17" t="n">
        <v>10</v>
      </c>
      <c r="R141" s="17" t="n">
        <v>7</v>
      </c>
      <c r="S141" s="17" t="n">
        <v>9</v>
      </c>
      <c r="T141" s="17" t="n">
        <v>9</v>
      </c>
      <c r="U141" s="17" t="n">
        <v>9</v>
      </c>
      <c r="W141" s="7" t="n">
        <v>9253</v>
      </c>
      <c r="X141" s="7" t="n">
        <v>8289</v>
      </c>
      <c r="Y141" s="7" t="n">
        <v>9794</v>
      </c>
      <c r="Z141" s="7" t="n">
        <v>9769</v>
      </c>
      <c r="AA141" s="7" t="n">
        <v>9587</v>
      </c>
      <c r="AB141" s="13" t="n"/>
    </row>
    <row r="142" ht="15.6" customHeight="1" s="18">
      <c r="J142" s="7" t="n">
        <v>138</v>
      </c>
      <c r="K142" s="41" t="inlineStr">
        <is>
          <t>Q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M1</t>
        </is>
      </c>
      <c r="O142" s="41" t="inlineStr">
        <is>
          <t>M3</t>
        </is>
      </c>
      <c r="Q142" s="17" t="n">
        <v>9</v>
      </c>
      <c r="R142" s="17" t="n">
        <v>7</v>
      </c>
      <c r="S142" s="17" t="n">
        <v>9</v>
      </c>
      <c r="T142" s="17" t="n">
        <v>3</v>
      </c>
      <c r="U142" s="17" t="n">
        <v>5</v>
      </c>
      <c r="W142" s="7" t="n">
        <v>10101</v>
      </c>
      <c r="X142" s="7" t="n">
        <v>9547</v>
      </c>
      <c r="Y142" s="7" t="n">
        <v>10020</v>
      </c>
      <c r="Z142" s="7" t="n">
        <v>11027</v>
      </c>
      <c r="AA142" s="7" t="n">
        <v>10335</v>
      </c>
      <c r="AB142" s="13" t="n"/>
    </row>
    <row r="143" ht="15.6" customHeight="1" s="18">
      <c r="J143" s="7" t="n">
        <v>139</v>
      </c>
      <c r="K143" s="41" t="inlineStr">
        <is>
          <t>M3</t>
        </is>
      </c>
      <c r="L143" s="41" t="inlineStr">
        <is>
          <t>Q</t>
        </is>
      </c>
      <c r="M143" s="41" t="inlineStr">
        <is>
          <t>J</t>
        </is>
      </c>
      <c r="N143" s="41" t="inlineStr">
        <is>
          <t>J</t>
        </is>
      </c>
      <c r="O143" s="41" t="inlineStr">
        <is>
          <t>J</t>
        </is>
      </c>
      <c r="Q143" s="17" t="n">
        <v>5</v>
      </c>
      <c r="R143" s="17" t="n">
        <v>9</v>
      </c>
      <c r="S143" s="17" t="n">
        <v>10</v>
      </c>
      <c r="T143" s="17" t="n">
        <v>10</v>
      </c>
      <c r="U143" s="17" t="n">
        <v>10</v>
      </c>
      <c r="W143" s="7" t="n">
        <v>8791</v>
      </c>
      <c r="X143" s="7" t="n">
        <v>10731</v>
      </c>
      <c r="Y143" s="7" t="n">
        <v>8965</v>
      </c>
      <c r="Z143" s="7" t="n">
        <v>9991</v>
      </c>
      <c r="AA143" s="7" t="n">
        <v>10710</v>
      </c>
      <c r="AB143" s="13" t="n"/>
    </row>
    <row r="144" ht="15.6" customHeight="1" s="18">
      <c r="J144" s="7" t="n">
        <v>140</v>
      </c>
      <c r="K144" s="41" t="inlineStr">
        <is>
          <t>M3</t>
        </is>
      </c>
      <c r="L144" s="41" t="inlineStr">
        <is>
          <t>M4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J</t>
        </is>
      </c>
      <c r="Q144" s="17" t="n">
        <v>5</v>
      </c>
      <c r="R144" s="17" t="n">
        <v>6</v>
      </c>
      <c r="S144" s="17" t="n">
        <v>10</v>
      </c>
      <c r="T144" s="17" t="n">
        <v>9</v>
      </c>
      <c r="U144" s="17" t="n">
        <v>10</v>
      </c>
      <c r="W144" s="7" t="n">
        <v>11412</v>
      </c>
      <c r="X144" s="7" t="n">
        <v>9547</v>
      </c>
      <c r="Y144" s="7" t="n">
        <v>10397</v>
      </c>
      <c r="Z144" s="7" t="n">
        <v>11619</v>
      </c>
      <c r="AA144" s="7" t="n">
        <v>10935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K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J</t>
        </is>
      </c>
      <c r="Q145" s="17" t="n">
        <v>10</v>
      </c>
      <c r="R145" s="17" t="n">
        <v>8</v>
      </c>
      <c r="S145" s="17" t="n">
        <v>3</v>
      </c>
      <c r="T145" s="17" t="n">
        <v>8</v>
      </c>
      <c r="U145" s="17" t="n">
        <v>10</v>
      </c>
      <c r="W145" s="7" t="n">
        <v>10718</v>
      </c>
      <c r="X145" s="7" t="n">
        <v>9251</v>
      </c>
      <c r="Y145" s="7" t="n">
        <v>11150</v>
      </c>
      <c r="Z145" s="7" t="n">
        <v>10953</v>
      </c>
      <c r="AA145" s="7" t="n">
        <v>10410</v>
      </c>
      <c r="AB145" s="13" t="n"/>
    </row>
    <row r="146" ht="15.6" customHeight="1" s="18">
      <c r="J146" s="7" t="n">
        <v>142</v>
      </c>
      <c r="K146" s="41" t="inlineStr">
        <is>
          <t>Q</t>
        </is>
      </c>
      <c r="L146" s="41" t="inlineStr">
        <is>
          <t>M4</t>
        </is>
      </c>
      <c r="M146" s="41" t="inlineStr">
        <is>
          <t>J</t>
        </is>
      </c>
      <c r="N146" s="41" t="inlineStr">
        <is>
          <t>M2</t>
        </is>
      </c>
      <c r="O146" s="41" t="inlineStr">
        <is>
          <t>M4</t>
        </is>
      </c>
      <c r="Q146" s="17" t="n">
        <v>9</v>
      </c>
      <c r="R146" s="17" t="n">
        <v>6</v>
      </c>
      <c r="S146" s="17" t="n">
        <v>10</v>
      </c>
      <c r="T146" s="17" t="n">
        <v>4</v>
      </c>
      <c r="U146" s="17" t="n">
        <v>6</v>
      </c>
      <c r="W146" s="7" t="n">
        <v>9639</v>
      </c>
      <c r="X146" s="7" t="n">
        <v>9695</v>
      </c>
      <c r="Y146" s="7" t="n">
        <v>9869</v>
      </c>
      <c r="Z146" s="7" t="n">
        <v>10805</v>
      </c>
      <c r="AA146" s="7" t="n">
        <v>10186</v>
      </c>
      <c r="AB146" s="13" t="n"/>
    </row>
    <row r="147" ht="15.6" customHeight="1" s="18">
      <c r="J147" s="7" t="n">
        <v>143</v>
      </c>
      <c r="K147" s="41" t="inlineStr">
        <is>
          <t>M2</t>
        </is>
      </c>
      <c r="L147" s="41" t="inlineStr">
        <is>
          <t>A</t>
        </is>
      </c>
      <c r="M147" s="41" t="inlineStr">
        <is>
          <t>M2</t>
        </is>
      </c>
      <c r="N147" s="41" t="inlineStr">
        <is>
          <t>J</t>
        </is>
      </c>
      <c r="O147" s="41" t="inlineStr">
        <is>
          <t>K</t>
        </is>
      </c>
      <c r="Q147" s="17" t="n">
        <v>4</v>
      </c>
      <c r="R147" s="17" t="n">
        <v>7</v>
      </c>
      <c r="S147" s="17" t="n">
        <v>4</v>
      </c>
      <c r="T147" s="17" t="n">
        <v>10</v>
      </c>
      <c r="U147" s="17" t="n">
        <v>8</v>
      </c>
      <c r="W147" s="7" t="n">
        <v>10333</v>
      </c>
      <c r="X147" s="7" t="n">
        <v>10509</v>
      </c>
      <c r="Y147" s="7" t="n">
        <v>7910</v>
      </c>
      <c r="Z147" s="7" t="n">
        <v>11693</v>
      </c>
      <c r="AA147" s="7" t="n">
        <v>11309</v>
      </c>
      <c r="AB147" s="13" t="n"/>
    </row>
    <row r="148" ht="15.6" customHeight="1" s="18">
      <c r="J148" s="7" t="n">
        <v>144</v>
      </c>
      <c r="K148" s="41" t="inlineStr">
        <is>
          <t>K</t>
        </is>
      </c>
      <c r="L148" s="41" t="inlineStr">
        <is>
          <t>M3</t>
        </is>
      </c>
      <c r="M148" s="41" t="inlineStr">
        <is>
          <t>J</t>
        </is>
      </c>
      <c r="N148" s="41" t="inlineStr">
        <is>
          <t>K</t>
        </is>
      </c>
      <c r="O148" s="41" t="inlineStr">
        <is>
          <t>M2</t>
        </is>
      </c>
      <c r="Q148" s="17" t="n">
        <v>8</v>
      </c>
      <c r="R148" s="17" t="n">
        <v>5</v>
      </c>
      <c r="S148" s="17" t="n">
        <v>10</v>
      </c>
      <c r="T148" s="17" t="n">
        <v>8</v>
      </c>
      <c r="U148" s="17" t="n">
        <v>4</v>
      </c>
      <c r="W148" s="7" t="n">
        <v>11027</v>
      </c>
      <c r="X148" s="7" t="n">
        <v>9103</v>
      </c>
      <c r="Y148" s="7" t="n">
        <v>10472</v>
      </c>
      <c r="Z148" s="7" t="n">
        <v>10509</v>
      </c>
      <c r="AA148" s="7" t="n">
        <v>8613</v>
      </c>
      <c r="AB148" s="13" t="n"/>
    </row>
    <row r="149" ht="15.6" customHeight="1" s="18">
      <c r="J149" s="7" t="n">
        <v>145</v>
      </c>
      <c r="K149" s="41" t="inlineStr">
        <is>
          <t>K</t>
        </is>
      </c>
      <c r="L149" s="41" t="inlineStr">
        <is>
          <t>C1</t>
        </is>
      </c>
      <c r="M149" s="41" t="inlineStr">
        <is>
          <t>J</t>
        </is>
      </c>
      <c r="N149" s="41" t="inlineStr">
        <is>
          <t>M4</t>
        </is>
      </c>
      <c r="O149" s="41" t="inlineStr">
        <is>
          <t>M1</t>
        </is>
      </c>
      <c r="Q149" s="17" t="n">
        <v>8</v>
      </c>
      <c r="R149" s="17" t="n">
        <v>2</v>
      </c>
      <c r="S149" s="17" t="n">
        <v>10</v>
      </c>
      <c r="T149" s="17" t="n">
        <v>6</v>
      </c>
      <c r="U149" s="17" t="n">
        <v>3</v>
      </c>
      <c r="W149" s="7" t="n">
        <v>10333</v>
      </c>
      <c r="X149" s="7" t="n">
        <v>9103</v>
      </c>
      <c r="Y149" s="7" t="n">
        <v>9417</v>
      </c>
      <c r="Z149" s="7" t="n">
        <v>9177</v>
      </c>
      <c r="AA149" s="7" t="n">
        <v>11234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J</t>
        </is>
      </c>
      <c r="N150" s="41" t="inlineStr">
        <is>
          <t>M4</t>
        </is>
      </c>
      <c r="O150" s="41" t="inlineStr">
        <is>
          <t>Q</t>
        </is>
      </c>
      <c r="Q150" s="17" t="n">
        <v>8</v>
      </c>
      <c r="R150" s="17" t="n">
        <v>6</v>
      </c>
      <c r="S150" s="17" t="n">
        <v>10</v>
      </c>
      <c r="T150" s="17" t="n">
        <v>6</v>
      </c>
      <c r="U150" s="17" t="n">
        <v>9</v>
      </c>
      <c r="W150" s="7" t="n">
        <v>10256</v>
      </c>
      <c r="X150" s="7" t="n">
        <v>9473</v>
      </c>
      <c r="Y150" s="7" t="n">
        <v>8965</v>
      </c>
      <c r="Z150" s="7" t="n">
        <v>10250</v>
      </c>
      <c r="AA150" s="7" t="n">
        <v>11010</v>
      </c>
      <c r="AB150" s="13" t="n"/>
    </row>
    <row r="151" ht="15.6" customHeight="1" s="18">
      <c r="J151" s="7" t="n">
        <v>147</v>
      </c>
      <c r="K151" s="41" t="inlineStr">
        <is>
          <t>M4</t>
        </is>
      </c>
      <c r="L151" s="41" t="inlineStr">
        <is>
          <t>A</t>
        </is>
      </c>
      <c r="M151" s="41" t="inlineStr">
        <is>
          <t>J</t>
        </is>
      </c>
      <c r="N151" s="41" t="inlineStr">
        <is>
          <t>Q</t>
        </is>
      </c>
      <c r="O151" s="41" t="inlineStr">
        <is>
          <t>Q</t>
        </is>
      </c>
      <c r="Q151" s="17" t="n">
        <v>6</v>
      </c>
      <c r="R151" s="17" t="n">
        <v>7</v>
      </c>
      <c r="S151" s="17" t="n">
        <v>10</v>
      </c>
      <c r="T151" s="17" t="n">
        <v>9</v>
      </c>
      <c r="U151" s="17" t="n">
        <v>9</v>
      </c>
      <c r="W151" s="7" t="n">
        <v>11258</v>
      </c>
      <c r="X151" s="7" t="n">
        <v>9103</v>
      </c>
      <c r="Y151" s="7" t="n">
        <v>8815</v>
      </c>
      <c r="Z151" s="7" t="n">
        <v>10213</v>
      </c>
      <c r="AA151" s="7" t="n">
        <v>8238</v>
      </c>
      <c r="AB151" s="13" t="n"/>
    </row>
    <row r="152" ht="15.6" customHeight="1" s="18">
      <c r="J152" s="7" t="n">
        <v>148</v>
      </c>
      <c r="K152" s="41" t="inlineStr">
        <is>
          <t>M1</t>
        </is>
      </c>
      <c r="L152" s="41" t="inlineStr">
        <is>
          <t>A</t>
        </is>
      </c>
      <c r="M152" s="41" t="inlineStr">
        <is>
          <t>Q</t>
        </is>
      </c>
      <c r="N152" s="41" t="inlineStr">
        <is>
          <t>M4</t>
        </is>
      </c>
      <c r="O152" s="41" t="inlineStr">
        <is>
          <t>Q</t>
        </is>
      </c>
      <c r="Q152" s="17" t="n">
        <v>3</v>
      </c>
      <c r="R152" s="17" t="n">
        <v>7</v>
      </c>
      <c r="S152" s="17" t="n">
        <v>9</v>
      </c>
      <c r="T152" s="17" t="n">
        <v>6</v>
      </c>
      <c r="U152" s="17" t="n">
        <v>9</v>
      </c>
      <c r="W152" s="7" t="n">
        <v>10333</v>
      </c>
      <c r="X152" s="7" t="n">
        <v>9843</v>
      </c>
      <c r="Y152" s="7" t="n">
        <v>9869</v>
      </c>
      <c r="Z152" s="7" t="n">
        <v>8733</v>
      </c>
      <c r="AA152" s="7" t="n">
        <v>10785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M2</t>
        </is>
      </c>
      <c r="M153" s="41" t="inlineStr">
        <is>
          <t>M3</t>
        </is>
      </c>
      <c r="N153" s="41" t="inlineStr">
        <is>
          <t>M4</t>
        </is>
      </c>
      <c r="O153" s="41" t="inlineStr">
        <is>
          <t>J</t>
        </is>
      </c>
      <c r="Q153" s="17" t="n">
        <v>9</v>
      </c>
      <c r="R153" s="17" t="n">
        <v>4</v>
      </c>
      <c r="S153" s="17" t="n">
        <v>5</v>
      </c>
      <c r="T153" s="17" t="n">
        <v>6</v>
      </c>
      <c r="U153" s="17" t="n">
        <v>10</v>
      </c>
      <c r="W153" s="7" t="n">
        <v>9407</v>
      </c>
      <c r="X153" s="7" t="n">
        <v>10090</v>
      </c>
      <c r="Y153" s="7" t="n">
        <v>9568</v>
      </c>
      <c r="Z153" s="7" t="n">
        <v>10213</v>
      </c>
      <c r="AA153" s="7" t="n">
        <v>10935</v>
      </c>
      <c r="AB153" s="13" t="n"/>
    </row>
    <row r="154" ht="15.6" customHeight="1" s="18">
      <c r="J154" s="7" t="n">
        <v>150</v>
      </c>
      <c r="K154" s="41" t="inlineStr">
        <is>
          <t>A</t>
        </is>
      </c>
      <c r="L154" s="41" t="inlineStr">
        <is>
          <t>A</t>
        </is>
      </c>
      <c r="M154" s="41" t="inlineStr">
        <is>
          <t>M2</t>
        </is>
      </c>
      <c r="N154" s="41" t="inlineStr">
        <is>
          <t>M4</t>
        </is>
      </c>
      <c r="O154" s="41" t="inlineStr">
        <is>
          <t>M1</t>
        </is>
      </c>
      <c r="Q154" s="17" t="n">
        <v>7</v>
      </c>
      <c r="R154" s="17" t="n">
        <v>7</v>
      </c>
      <c r="S154" s="17" t="n">
        <v>4</v>
      </c>
      <c r="T154" s="17" t="n">
        <v>6</v>
      </c>
      <c r="U154" s="17" t="n">
        <v>3</v>
      </c>
      <c r="W154" s="7" t="n">
        <v>11258</v>
      </c>
      <c r="X154" s="7" t="n">
        <v>9473</v>
      </c>
      <c r="Y154" s="7" t="n">
        <v>10773</v>
      </c>
      <c r="Z154" s="7" t="n">
        <v>10361</v>
      </c>
      <c r="AA154" s="7" t="n">
        <v>9137</v>
      </c>
      <c r="AB154" s="13" t="n"/>
    </row>
    <row r="155" ht="15.6" customHeight="1" s="18">
      <c r="J155" s="7" t="n">
        <v>151</v>
      </c>
      <c r="K155" s="41" t="inlineStr">
        <is>
          <t>M2</t>
        </is>
      </c>
      <c r="L155" s="41" t="inlineStr">
        <is>
          <t>A</t>
        </is>
      </c>
      <c r="M155" s="41" t="inlineStr">
        <is>
          <t>A</t>
        </is>
      </c>
      <c r="N155" s="41" t="inlineStr">
        <is>
          <t>Q</t>
        </is>
      </c>
      <c r="O155" s="41" t="inlineStr">
        <is>
          <t>A</t>
        </is>
      </c>
      <c r="Q155" s="17" t="n">
        <v>4</v>
      </c>
      <c r="R155" s="17" t="n">
        <v>7</v>
      </c>
      <c r="S155" s="17" t="n">
        <v>7</v>
      </c>
      <c r="T155" s="17" t="n">
        <v>9</v>
      </c>
      <c r="U155" s="17" t="n">
        <v>7</v>
      </c>
      <c r="W155" s="7" t="n">
        <v>10101</v>
      </c>
      <c r="X155" s="7" t="n">
        <v>10065</v>
      </c>
      <c r="Y155" s="7" t="n">
        <v>11903</v>
      </c>
      <c r="Z155" s="7" t="n">
        <v>9399</v>
      </c>
      <c r="AA155" s="7" t="n">
        <v>9961</v>
      </c>
      <c r="AB155" s="13" t="n"/>
    </row>
    <row r="156" ht="15.6" customHeight="1" s="18">
      <c r="J156" s="7" t="n">
        <v>152</v>
      </c>
      <c r="K156" s="41" t="inlineStr">
        <is>
          <t>M3</t>
        </is>
      </c>
      <c r="L156" s="41" t="inlineStr">
        <is>
          <t>A</t>
        </is>
      </c>
      <c r="M156" s="41" t="inlineStr">
        <is>
          <t>M2</t>
        </is>
      </c>
      <c r="N156" s="41" t="inlineStr">
        <is>
          <t>Q</t>
        </is>
      </c>
      <c r="O156" s="41" t="inlineStr">
        <is>
          <t>M2</t>
        </is>
      </c>
      <c r="Q156" s="17" t="n">
        <v>5</v>
      </c>
      <c r="R156" s="17" t="n">
        <v>7</v>
      </c>
      <c r="S156" s="17" t="n">
        <v>4</v>
      </c>
      <c r="T156" s="17" t="n">
        <v>9</v>
      </c>
      <c r="U156" s="17" t="n">
        <v>4</v>
      </c>
      <c r="W156" s="7" t="n">
        <v>8405</v>
      </c>
      <c r="X156" s="7" t="n">
        <v>10040</v>
      </c>
      <c r="Y156" s="7" t="n">
        <v>10058</v>
      </c>
      <c r="Z156" s="7" t="n">
        <v>9177</v>
      </c>
      <c r="AA156" s="7" t="n">
        <v>10448</v>
      </c>
      <c r="AB156" s="13" t="n"/>
    </row>
    <row r="157" ht="15.6" customHeight="1" s="18">
      <c r="J157" s="7" t="n">
        <v>153</v>
      </c>
      <c r="K157" s="41" t="inlineStr">
        <is>
          <t>K</t>
        </is>
      </c>
      <c r="L157" s="41" t="inlineStr">
        <is>
          <t>M4</t>
        </is>
      </c>
      <c r="M157" s="41" t="inlineStr">
        <is>
          <t>Q</t>
        </is>
      </c>
      <c r="N157" s="41" t="inlineStr">
        <is>
          <t>J</t>
        </is>
      </c>
      <c r="O157" s="41" t="inlineStr">
        <is>
          <t>M2</t>
        </is>
      </c>
      <c r="Q157" s="17" t="n">
        <v>8</v>
      </c>
      <c r="R157" s="17" t="n">
        <v>6</v>
      </c>
      <c r="S157" s="17" t="n">
        <v>9</v>
      </c>
      <c r="T157" s="17" t="n">
        <v>10</v>
      </c>
      <c r="U157" s="17" t="n">
        <v>4</v>
      </c>
      <c r="W157" s="7" t="n">
        <v>9793</v>
      </c>
      <c r="X157" s="7" t="n">
        <v>10287</v>
      </c>
      <c r="Y157" s="7" t="n">
        <v>9267</v>
      </c>
      <c r="Z157" s="7" t="n">
        <v>10065</v>
      </c>
      <c r="AA157" s="7" t="n">
        <v>10410</v>
      </c>
      <c r="AB157" s="13" t="n"/>
    </row>
    <row r="158" ht="15.6" customHeight="1" s="18">
      <c r="J158" s="7" t="n">
        <v>154</v>
      </c>
      <c r="K158" s="41" t="inlineStr">
        <is>
          <t>J</t>
        </is>
      </c>
      <c r="L158" s="41" t="inlineStr">
        <is>
          <t>M4</t>
        </is>
      </c>
      <c r="M158" s="41" t="inlineStr">
        <is>
          <t>Q</t>
        </is>
      </c>
      <c r="N158" s="41" t="inlineStr">
        <is>
          <t>K</t>
        </is>
      </c>
      <c r="O158" s="41" t="inlineStr">
        <is>
          <t>M2</t>
        </is>
      </c>
      <c r="Q158" s="17" t="n">
        <v>10</v>
      </c>
      <c r="R158" s="17" t="n">
        <v>6</v>
      </c>
      <c r="S158" s="17" t="n">
        <v>9</v>
      </c>
      <c r="T158" s="17" t="n">
        <v>8</v>
      </c>
      <c r="U158" s="17" t="n">
        <v>4</v>
      </c>
      <c r="W158" s="7" t="n">
        <v>9176</v>
      </c>
      <c r="X158" s="7" t="n">
        <v>8363</v>
      </c>
      <c r="Y158" s="7" t="n">
        <v>10849</v>
      </c>
      <c r="Z158" s="7" t="n">
        <v>10879</v>
      </c>
      <c r="AA158" s="7" t="n">
        <v>10261</v>
      </c>
      <c r="AB158" s="13" t="n"/>
    </row>
    <row r="159" ht="15.6" customHeight="1" s="18">
      <c r="J159" s="7" t="n">
        <v>155</v>
      </c>
      <c r="K159" s="41" t="inlineStr">
        <is>
          <t>J</t>
        </is>
      </c>
      <c r="L159" s="41" t="inlineStr">
        <is>
          <t>M2</t>
        </is>
      </c>
      <c r="M159" s="41" t="inlineStr">
        <is>
          <t>J</t>
        </is>
      </c>
      <c r="N159" s="41" t="inlineStr">
        <is>
          <t>M4</t>
        </is>
      </c>
      <c r="O159" s="41" t="inlineStr">
        <is>
          <t>M3</t>
        </is>
      </c>
      <c r="Q159" s="17" t="n">
        <v>10</v>
      </c>
      <c r="R159" s="17" t="n">
        <v>4</v>
      </c>
      <c r="S159" s="17" t="n">
        <v>10</v>
      </c>
      <c r="T159" s="17" t="n">
        <v>6</v>
      </c>
      <c r="U159" s="17" t="n">
        <v>5</v>
      </c>
      <c r="W159" s="7" t="n">
        <v>9562</v>
      </c>
      <c r="X159" s="7" t="n">
        <v>10090</v>
      </c>
      <c r="Y159" s="7" t="n">
        <v>10246</v>
      </c>
      <c r="Z159" s="7" t="n">
        <v>9769</v>
      </c>
      <c r="AA159" s="7" t="n">
        <v>9437</v>
      </c>
      <c r="AB159" s="13" t="n"/>
    </row>
    <row r="160" ht="15.6" customHeight="1" s="18">
      <c r="J160" s="7" t="n">
        <v>156</v>
      </c>
      <c r="K160" s="41" t="inlineStr">
        <is>
          <t>A</t>
        </is>
      </c>
      <c r="L160" s="41" t="inlineStr">
        <is>
          <t>A</t>
        </is>
      </c>
      <c r="M160" s="41" t="inlineStr">
        <is>
          <t>Q</t>
        </is>
      </c>
      <c r="N160" s="41" t="inlineStr">
        <is>
          <t>K</t>
        </is>
      </c>
      <c r="O160" s="41" t="inlineStr">
        <is>
          <t>A</t>
        </is>
      </c>
      <c r="Q160" s="17" t="n">
        <v>7</v>
      </c>
      <c r="R160" s="17" t="n">
        <v>7</v>
      </c>
      <c r="S160" s="17" t="n">
        <v>9</v>
      </c>
      <c r="T160" s="17" t="n">
        <v>8</v>
      </c>
      <c r="U160" s="17" t="n">
        <v>7</v>
      </c>
      <c r="W160" s="7" t="n">
        <v>9485</v>
      </c>
      <c r="X160" s="7" t="n">
        <v>8585</v>
      </c>
      <c r="Y160" s="7" t="n">
        <v>10020</v>
      </c>
      <c r="Z160" s="7" t="n">
        <v>9991</v>
      </c>
      <c r="AA160" s="7" t="n">
        <v>10261</v>
      </c>
      <c r="AB160" s="13" t="n"/>
    </row>
    <row r="161" ht="15.6" customHeight="1" s="18">
      <c r="J161" s="7" t="n">
        <v>157</v>
      </c>
      <c r="K161" s="41" t="inlineStr">
        <is>
          <t>A</t>
        </is>
      </c>
      <c r="L161" s="41" t="inlineStr">
        <is>
          <t>A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C1</t>
        </is>
      </c>
      <c r="Q161" s="17" t="n">
        <v>7</v>
      </c>
      <c r="R161" s="17" t="n">
        <v>7</v>
      </c>
      <c r="S161" s="17" t="n">
        <v>10</v>
      </c>
      <c r="T161" s="17" t="n">
        <v>4</v>
      </c>
      <c r="U161" s="17" t="n">
        <v>2</v>
      </c>
      <c r="W161" s="7" t="n">
        <v>10718</v>
      </c>
      <c r="X161" s="7" t="n">
        <v>9843</v>
      </c>
      <c r="Y161" s="7" t="n">
        <v>10397</v>
      </c>
      <c r="Z161" s="7" t="n">
        <v>10805</v>
      </c>
      <c r="AA161" s="7" t="n">
        <v>11309</v>
      </c>
      <c r="AB161" s="13" t="n"/>
    </row>
    <row r="162" ht="15.6" customHeight="1" s="18">
      <c r="J162" s="7" t="n">
        <v>158</v>
      </c>
      <c r="K162" s="41" t="inlineStr">
        <is>
          <t>K</t>
        </is>
      </c>
      <c r="L162" s="41" t="inlineStr">
        <is>
          <t>A</t>
        </is>
      </c>
      <c r="M162" s="41" t="inlineStr">
        <is>
          <t>M3</t>
        </is>
      </c>
      <c r="N162" s="41" t="inlineStr">
        <is>
          <t>K</t>
        </is>
      </c>
      <c r="O162" s="41" t="inlineStr">
        <is>
          <t>M2</t>
        </is>
      </c>
      <c r="Q162" s="17" t="n">
        <v>8</v>
      </c>
      <c r="R162" s="17" t="n">
        <v>7</v>
      </c>
      <c r="S162" s="17" t="n">
        <v>5</v>
      </c>
      <c r="T162" s="17" t="n">
        <v>8</v>
      </c>
      <c r="U162" s="17" t="n">
        <v>4</v>
      </c>
      <c r="W162" s="7" t="n">
        <v>11567</v>
      </c>
      <c r="X162" s="7" t="n">
        <v>9547</v>
      </c>
      <c r="Y162" s="7" t="n">
        <v>9794</v>
      </c>
      <c r="Z162" s="7" t="n">
        <v>9695</v>
      </c>
      <c r="AA162" s="7" t="n">
        <v>7789</v>
      </c>
      <c r="AB162" s="13" t="n"/>
    </row>
    <row r="163" ht="15.6" customHeight="1" s="18">
      <c r="J163" s="7" t="n">
        <v>159</v>
      </c>
      <c r="K163" s="41" t="inlineStr">
        <is>
          <t>M1</t>
        </is>
      </c>
      <c r="L163" s="41" t="inlineStr">
        <is>
          <t>M2</t>
        </is>
      </c>
      <c r="M163" s="41" t="inlineStr">
        <is>
          <t>Q</t>
        </is>
      </c>
      <c r="N163" s="41" t="inlineStr">
        <is>
          <t>K</t>
        </is>
      </c>
      <c r="O163" s="41" t="inlineStr">
        <is>
          <t>A</t>
        </is>
      </c>
      <c r="Q163" s="17" t="n">
        <v>3</v>
      </c>
      <c r="R163" s="17" t="n">
        <v>4</v>
      </c>
      <c r="S163" s="17" t="n">
        <v>9</v>
      </c>
      <c r="T163" s="17" t="n">
        <v>8</v>
      </c>
      <c r="U163" s="17" t="n">
        <v>7</v>
      </c>
      <c r="W163" s="7" t="n">
        <v>10410</v>
      </c>
      <c r="X163" s="7" t="n">
        <v>9917</v>
      </c>
      <c r="Y163" s="7" t="n">
        <v>9794</v>
      </c>
      <c r="Z163" s="7" t="n">
        <v>9399</v>
      </c>
      <c r="AA163" s="7" t="n">
        <v>10410</v>
      </c>
      <c r="AB163" s="13" t="n"/>
    </row>
    <row r="164" ht="15.6" customHeight="1" s="18">
      <c r="J164" s="7" t="n">
        <v>160</v>
      </c>
      <c r="K164" s="41" t="inlineStr">
        <is>
          <t>J</t>
        </is>
      </c>
      <c r="L164" s="41" t="inlineStr">
        <is>
          <t>M2</t>
        </is>
      </c>
      <c r="M164" s="41" t="inlineStr">
        <is>
          <t>Q</t>
        </is>
      </c>
      <c r="N164" s="41" t="inlineStr">
        <is>
          <t>Q</t>
        </is>
      </c>
      <c r="O164" s="41" t="inlineStr">
        <is>
          <t>A</t>
        </is>
      </c>
      <c r="Q164" s="17" t="n">
        <v>10</v>
      </c>
      <c r="R164" s="17" t="n">
        <v>4</v>
      </c>
      <c r="S164" s="17" t="n">
        <v>9</v>
      </c>
      <c r="T164" s="17" t="n">
        <v>9</v>
      </c>
      <c r="U164" s="17" t="n">
        <v>7</v>
      </c>
      <c r="W164" s="7" t="n">
        <v>9407</v>
      </c>
      <c r="X164" s="7" t="n">
        <v>10361</v>
      </c>
      <c r="Y164" s="7" t="n">
        <v>9719</v>
      </c>
      <c r="Z164" s="7" t="n">
        <v>8881</v>
      </c>
      <c r="AA164" s="7" t="n">
        <v>10485</v>
      </c>
      <c r="AB164" s="13" t="n"/>
    </row>
    <row r="165" ht="15.6" customHeight="1" s="18">
      <c r="J165" s="7" t="n">
        <v>161</v>
      </c>
      <c r="K165" s="41" t="inlineStr">
        <is>
          <t>M3</t>
        </is>
      </c>
      <c r="L165" s="41" t="inlineStr">
        <is>
          <t>M2</t>
        </is>
      </c>
      <c r="M165" s="41" t="inlineStr">
        <is>
          <t>J</t>
        </is>
      </c>
      <c r="N165" s="41" t="inlineStr">
        <is>
          <t>K</t>
        </is>
      </c>
      <c r="O165" s="41" t="inlineStr">
        <is>
          <t>K</t>
        </is>
      </c>
      <c r="Q165" s="17" t="n">
        <v>5</v>
      </c>
      <c r="R165" s="17" t="n">
        <v>4</v>
      </c>
      <c r="S165" s="17" t="n">
        <v>10</v>
      </c>
      <c r="T165" s="17" t="n">
        <v>8</v>
      </c>
      <c r="U165" s="17" t="n">
        <v>8</v>
      </c>
      <c r="W165" s="7" t="n">
        <v>8713</v>
      </c>
      <c r="X165" s="7" t="n">
        <v>11619</v>
      </c>
      <c r="Y165" s="7" t="n">
        <v>10171</v>
      </c>
      <c r="Z165" s="7" t="n">
        <v>9695</v>
      </c>
      <c r="AA165" s="7" t="n">
        <v>9287</v>
      </c>
      <c r="AB165" s="13" t="n"/>
    </row>
    <row r="166" ht="15.6" customHeight="1" s="18">
      <c r="J166" s="7" t="n">
        <v>162</v>
      </c>
      <c r="K166" s="41" t="inlineStr">
        <is>
          <t>M2</t>
        </is>
      </c>
      <c r="L166" s="41" t="inlineStr">
        <is>
          <t>A</t>
        </is>
      </c>
      <c r="M166" s="41" t="inlineStr">
        <is>
          <t>J</t>
        </is>
      </c>
      <c r="N166" s="41" t="inlineStr">
        <is>
          <t>K</t>
        </is>
      </c>
      <c r="O166" s="41" t="inlineStr">
        <is>
          <t>Q</t>
        </is>
      </c>
      <c r="Q166" s="17" t="n">
        <v>4</v>
      </c>
      <c r="R166" s="17" t="n">
        <v>7</v>
      </c>
      <c r="S166" s="17" t="n">
        <v>10</v>
      </c>
      <c r="T166" s="17" t="n">
        <v>8</v>
      </c>
      <c r="U166" s="17" t="n">
        <v>9</v>
      </c>
      <c r="W166" s="7" t="n">
        <v>8559</v>
      </c>
      <c r="X166" s="7" t="n">
        <v>10065</v>
      </c>
      <c r="Y166" s="7" t="n">
        <v>10133</v>
      </c>
      <c r="Z166" s="7" t="n">
        <v>9695</v>
      </c>
      <c r="AA166" s="7" t="n">
        <v>8838</v>
      </c>
      <c r="AB166" s="13" t="n"/>
    </row>
    <row r="167" ht="15.6" customHeight="1" s="18">
      <c r="J167" s="7" t="n">
        <v>163</v>
      </c>
      <c r="K167" s="41" t="inlineStr">
        <is>
          <t>M4</t>
        </is>
      </c>
      <c r="L167" s="41" t="inlineStr">
        <is>
          <t>A</t>
        </is>
      </c>
      <c r="M167" s="41" t="inlineStr">
        <is>
          <t>M3</t>
        </is>
      </c>
      <c r="N167" s="41" t="inlineStr">
        <is>
          <t>K</t>
        </is>
      </c>
      <c r="O167" s="41" t="inlineStr">
        <is>
          <t>M3</t>
        </is>
      </c>
      <c r="Q167" s="17" t="n">
        <v>6</v>
      </c>
      <c r="R167" s="17" t="n">
        <v>7</v>
      </c>
      <c r="S167" s="17" t="n">
        <v>5</v>
      </c>
      <c r="T167" s="17" t="n">
        <v>8</v>
      </c>
      <c r="U167" s="17" t="n">
        <v>5</v>
      </c>
      <c r="W167" s="7" t="n">
        <v>9485</v>
      </c>
      <c r="X167" s="7" t="n">
        <v>9843</v>
      </c>
      <c r="Y167" s="7" t="n">
        <v>9342</v>
      </c>
      <c r="Z167" s="7" t="n">
        <v>10287</v>
      </c>
      <c r="AA167" s="7" t="n">
        <v>9661</v>
      </c>
      <c r="AB167" s="13" t="n"/>
    </row>
    <row r="168" ht="15.6" customHeight="1" s="18">
      <c r="J168" s="7" t="n">
        <v>164</v>
      </c>
      <c r="K168" s="41" t="inlineStr">
        <is>
          <t>M4</t>
        </is>
      </c>
      <c r="L168" s="41" t="inlineStr">
        <is>
          <t>M2</t>
        </is>
      </c>
      <c r="M168" s="41" t="inlineStr">
        <is>
          <t>J</t>
        </is>
      </c>
      <c r="N168" s="41" t="inlineStr">
        <is>
          <t>Q</t>
        </is>
      </c>
      <c r="O168" s="41" t="inlineStr">
        <is>
          <t>M3</t>
        </is>
      </c>
      <c r="Q168" s="17" t="n">
        <v>6</v>
      </c>
      <c r="R168" s="17" t="n">
        <v>4</v>
      </c>
      <c r="S168" s="17" t="n">
        <v>10</v>
      </c>
      <c r="T168" s="17" t="n">
        <v>9</v>
      </c>
      <c r="U168" s="17" t="n">
        <v>5</v>
      </c>
      <c r="W168" s="7" t="n">
        <v>9716</v>
      </c>
      <c r="X168" s="7" t="n">
        <v>9547</v>
      </c>
      <c r="Y168" s="7" t="n">
        <v>10472</v>
      </c>
      <c r="Z168" s="7" t="n">
        <v>9621</v>
      </c>
      <c r="AA168" s="7" t="n">
        <v>9736</v>
      </c>
      <c r="AB168" s="13" t="n"/>
    </row>
    <row r="169" ht="15.6" customHeight="1" s="18">
      <c r="J169" s="7" t="n">
        <v>165</v>
      </c>
      <c r="K169" s="41" t="inlineStr">
        <is>
          <t>M3</t>
        </is>
      </c>
      <c r="L169" s="41" t="inlineStr">
        <is>
          <t>M4</t>
        </is>
      </c>
      <c r="M169" s="41" t="inlineStr">
        <is>
          <t>Q</t>
        </is>
      </c>
      <c r="N169" s="41" t="inlineStr">
        <is>
          <t>K</t>
        </is>
      </c>
      <c r="O169" s="41" t="inlineStr">
        <is>
          <t>J</t>
        </is>
      </c>
      <c r="Q169" s="17" t="n">
        <v>5</v>
      </c>
      <c r="R169" s="17" t="n">
        <v>6</v>
      </c>
      <c r="S169" s="17" t="n">
        <v>9</v>
      </c>
      <c r="T169" s="17" t="n">
        <v>8</v>
      </c>
      <c r="U169" s="17" t="n">
        <v>10</v>
      </c>
      <c r="W169" s="7" t="n">
        <v>10564</v>
      </c>
      <c r="X169" s="7" t="n">
        <v>9177</v>
      </c>
      <c r="Y169" s="7" t="n">
        <v>9267</v>
      </c>
      <c r="Z169" s="7" t="n">
        <v>10583</v>
      </c>
      <c r="AA169" s="7" t="n">
        <v>8613</v>
      </c>
      <c r="AB169" s="13" t="n"/>
    </row>
    <row r="170" ht="15.6" customHeight="1" s="18">
      <c r="J170" s="7" t="n">
        <v>166</v>
      </c>
      <c r="K170" s="41" t="inlineStr">
        <is>
          <t>K</t>
        </is>
      </c>
      <c r="L170" s="41" t="inlineStr">
        <is>
          <t>A</t>
        </is>
      </c>
      <c r="M170" s="41" t="inlineStr">
        <is>
          <t>Q</t>
        </is>
      </c>
      <c r="N170" s="41" t="inlineStr">
        <is>
          <t>Q</t>
        </is>
      </c>
      <c r="O170" s="41" t="inlineStr">
        <is>
          <t>Q</t>
        </is>
      </c>
      <c r="Q170" s="17" t="n">
        <v>8</v>
      </c>
      <c r="R170" s="17" t="n">
        <v>7</v>
      </c>
      <c r="S170" s="17" t="n">
        <v>9</v>
      </c>
      <c r="T170" s="17" t="n">
        <v>9</v>
      </c>
      <c r="U170" s="17" t="n">
        <v>9</v>
      </c>
      <c r="W170" s="7" t="n">
        <v>9870</v>
      </c>
      <c r="X170" s="7" t="n">
        <v>10065</v>
      </c>
      <c r="Y170" s="7" t="n">
        <v>10999</v>
      </c>
      <c r="Z170" s="7" t="n">
        <v>9473</v>
      </c>
      <c r="AA170" s="7" t="n">
        <v>11234</v>
      </c>
      <c r="AB170" s="13" t="n"/>
    </row>
    <row r="171" ht="15.6" customHeight="1" s="18">
      <c r="J171" s="7" t="n">
        <v>167</v>
      </c>
      <c r="K171" s="41" t="inlineStr">
        <is>
          <t>M2</t>
        </is>
      </c>
      <c r="L171" s="41" t="inlineStr">
        <is>
          <t>A</t>
        </is>
      </c>
      <c r="M171" s="41" t="inlineStr">
        <is>
          <t>A</t>
        </is>
      </c>
      <c r="N171" s="41" t="inlineStr">
        <is>
          <t>K</t>
        </is>
      </c>
      <c r="O171" s="41" t="inlineStr">
        <is>
          <t>J</t>
        </is>
      </c>
      <c r="Q171" s="17" t="n">
        <v>4</v>
      </c>
      <c r="R171" s="17" t="n">
        <v>7</v>
      </c>
      <c r="S171" s="17" t="n">
        <v>7</v>
      </c>
      <c r="T171" s="17" t="n">
        <v>8</v>
      </c>
      <c r="U171" s="17" t="n">
        <v>10</v>
      </c>
      <c r="W171" s="7" t="n">
        <v>9639</v>
      </c>
      <c r="X171" s="7" t="n">
        <v>10000</v>
      </c>
      <c r="Y171" s="7" t="n">
        <v>11150</v>
      </c>
      <c r="Z171" s="7" t="n">
        <v>10000</v>
      </c>
      <c r="AA171" s="7" t="n">
        <v>9661</v>
      </c>
      <c r="AB171" s="13" t="n"/>
    </row>
    <row r="172" ht="15.6" customHeight="1" s="18">
      <c r="J172" s="7" t="n">
        <v>168</v>
      </c>
      <c r="K172" s="41" t="inlineStr">
        <is>
          <t>M1</t>
        </is>
      </c>
      <c r="L172" s="41" t="inlineStr">
        <is>
          <t>A</t>
        </is>
      </c>
      <c r="M172" s="41" t="inlineStr">
        <is>
          <t>J</t>
        </is>
      </c>
      <c r="N172" s="41" t="inlineStr">
        <is>
          <t>K</t>
        </is>
      </c>
      <c r="O172" s="41" t="inlineStr">
        <is>
          <t>A</t>
        </is>
      </c>
      <c r="Q172" s="17" t="n">
        <v>3</v>
      </c>
      <c r="R172" s="17" t="n">
        <v>7</v>
      </c>
      <c r="S172" s="17" t="n">
        <v>10</v>
      </c>
      <c r="T172" s="17" t="n">
        <v>8</v>
      </c>
      <c r="U172" s="17" t="n">
        <v>7</v>
      </c>
      <c r="W172" s="7" t="n">
        <v>9485</v>
      </c>
      <c r="X172" s="7" t="n">
        <v>10000</v>
      </c>
      <c r="Y172" s="7" t="n">
        <v>9568</v>
      </c>
      <c r="Z172" s="7" t="n">
        <v>10000</v>
      </c>
      <c r="AA172" s="7" t="n">
        <v>9587</v>
      </c>
      <c r="AB172" s="13" t="n"/>
    </row>
    <row r="173" ht="15.6" customHeight="1" s="18">
      <c r="J173" s="7" t="n">
        <v>169</v>
      </c>
      <c r="K173" s="41" t="inlineStr">
        <is>
          <t>Q</t>
        </is>
      </c>
      <c r="M173" s="41" t="inlineStr">
        <is>
          <t>M3</t>
        </is>
      </c>
      <c r="N173" s="41" t="inlineStr">
        <is>
          <t>K</t>
        </is>
      </c>
      <c r="Q173" s="17" t="n">
        <v>9</v>
      </c>
      <c r="S173" s="17" t="n">
        <v>5</v>
      </c>
      <c r="T173" s="17" t="n">
        <v>8</v>
      </c>
      <c r="W173" s="7" t="n">
        <v>10101</v>
      </c>
      <c r="Y173" s="7" t="n">
        <v>8212</v>
      </c>
      <c r="Z173" s="7" t="n">
        <v>10000</v>
      </c>
      <c r="AB173" s="13" t="n"/>
    </row>
    <row r="174" ht="15.6" customHeight="1" s="18">
      <c r="J174" s="7" t="n">
        <v>170</v>
      </c>
      <c r="K174" s="41" t="inlineStr">
        <is>
          <t>M2</t>
        </is>
      </c>
      <c r="M174" s="41" t="inlineStr">
        <is>
          <t>Q</t>
        </is>
      </c>
      <c r="Q174" s="17" t="n">
        <v>4</v>
      </c>
      <c r="S174" s="17" t="n">
        <v>9</v>
      </c>
      <c r="W174" s="7" t="n">
        <v>8791</v>
      </c>
      <c r="Y174" s="7" t="n">
        <v>10000</v>
      </c>
      <c r="AB174" s="13" t="n"/>
    </row>
    <row r="175" ht="15.6" customHeight="1" s="18">
      <c r="J175" s="7" t="n">
        <v>171</v>
      </c>
      <c r="K175" s="41" t="inlineStr">
        <is>
          <t>A</t>
        </is>
      </c>
      <c r="M175" s="41" t="inlineStr">
        <is>
          <t>Q</t>
        </is>
      </c>
      <c r="Q175" s="17" t="n">
        <v>7</v>
      </c>
      <c r="S175" s="17" t="n">
        <v>9</v>
      </c>
      <c r="W175" s="7" t="n">
        <v>9947</v>
      </c>
      <c r="Y175" s="7" t="n">
        <v>10000</v>
      </c>
      <c r="AB175" s="13" t="n"/>
    </row>
    <row r="176" ht="15.6" customHeight="1" s="18">
      <c r="J176" s="7" t="n">
        <v>172</v>
      </c>
      <c r="K176" s="41" t="inlineStr">
        <is>
          <t>J</t>
        </is>
      </c>
      <c r="M176" s="41" t="inlineStr">
        <is>
          <t>Q</t>
        </is>
      </c>
      <c r="Q176" s="17" t="n">
        <v>10</v>
      </c>
      <c r="S176" s="17" t="n">
        <v>9</v>
      </c>
      <c r="W176" s="7" t="n">
        <v>11798</v>
      </c>
      <c r="Y176" s="7" t="n">
        <v>10000</v>
      </c>
      <c r="AB176" s="13" t="n"/>
    </row>
    <row r="177" ht="15.6" customHeight="1" s="18">
      <c r="J177" s="7" t="n">
        <v>173</v>
      </c>
      <c r="K177" s="41" t="inlineStr">
        <is>
          <t>K</t>
        </is>
      </c>
      <c r="M177" s="41" t="inlineStr">
        <is>
          <t>Q</t>
        </is>
      </c>
      <c r="Q177" s="17" t="n">
        <v>8</v>
      </c>
      <c r="S177" s="17" t="n">
        <v>9</v>
      </c>
      <c r="W177" s="7" t="n">
        <v>11027</v>
      </c>
      <c r="Y177" s="7" t="n">
        <v>10000</v>
      </c>
      <c r="AB177" s="13" t="n"/>
    </row>
    <row r="178" ht="15.6" customHeight="1" s="18">
      <c r="J178" s="7" t="n">
        <v>174</v>
      </c>
      <c r="M178" s="41" t="inlineStr">
        <is>
          <t>J</t>
        </is>
      </c>
      <c r="S178" s="17" t="n">
        <v>10</v>
      </c>
      <c r="Y178" s="7" t="n">
        <v>10000</v>
      </c>
      <c r="AB178" s="13" t="n"/>
    </row>
    <row r="179" ht="15.6" customHeight="1" s="18">
      <c r="J179" s="7" t="n">
        <v>175</v>
      </c>
      <c r="M179" s="41" t="inlineStr">
        <is>
          <t>J</t>
        </is>
      </c>
      <c r="S179" s="17" t="n">
        <v>10</v>
      </c>
      <c r="Y179" s="7" t="n">
        <v>10000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10000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10000</v>
      </c>
      <c r="AB181" s="13" t="n"/>
    </row>
    <row r="182" ht="15.6" customHeight="1" s="18"/>
    <row r="183" ht="15.6" customHeight="1" s="18"/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  <row r="204" ht="15.6" customHeight="1" s="18"/>
    <row r="205" ht="15.6" customHeight="1" s="18"/>
    <row r="206" ht="15.6" customHeight="1" s="18"/>
    <row r="207" ht="15.6" customHeight="1" s="18"/>
    <row r="208" ht="15.6" customHeight="1" s="18"/>
    <row r="209" ht="15.6" customHeight="1" s="18"/>
    <row r="210" ht="15.6" customHeight="1" s="18"/>
    <row r="211" ht="15.6" customHeight="1" s="18"/>
    <row r="212" ht="15.6" customHeight="1" s="18"/>
    <row r="213" ht="15.6" customHeight="1" s="18"/>
    <row r="214" ht="15.6" customHeight="1" s="18"/>
    <row r="215" ht="15.6" customHeight="1" s="18"/>
    <row r="216" ht="15.6" customHeight="1" s="18"/>
    <row r="217" ht="15.6" customHeight="1" s="18"/>
    <row r="218" ht="15.6" customHeight="1" s="18"/>
    <row r="219" ht="15.6" customHeight="1" s="18"/>
    <row r="220" ht="15.6" customHeight="1" s="18"/>
    <row r="221" ht="15.6" customHeight="1" s="18"/>
    <row r="222" ht="15.6" customHeight="1" s="18"/>
    <row r="223" ht="15.6" customHeight="1" s="18"/>
    <row r="224" ht="15.6" customHeight="1" s="18"/>
    <row r="225" ht="15.6" customHeight="1" s="18"/>
    <row r="226" ht="15.6" customHeight="1" s="18"/>
    <row r="227" ht="15.6" customHeight="1" s="18"/>
    <row r="228" ht="15.6" customHeight="1" s="18"/>
    <row r="229" ht="15.6" customHeight="1" s="18"/>
    <row r="230" ht="15.6" customHeight="1" s="18"/>
    <row r="231" ht="15.6" customHeight="1" s="18"/>
    <row r="232" ht="15.6" customHeight="1" s="18"/>
    <row r="233" ht="15.6" customHeight="1" s="18"/>
    <row r="234" ht="15.6" customHeight="1" s="18"/>
    <row r="235" ht="15.6" customHeight="1" s="18"/>
    <row r="236" ht="15.6" customHeight="1" s="18"/>
    <row r="237" ht="15.6" customHeight="1" s="18"/>
    <row r="238" ht="15.6" customHeight="1" s="18"/>
    <row r="239" ht="15.6" customHeight="1" s="18"/>
    <row r="240" ht="15.6" customHeight="1" s="18"/>
    <row r="241" ht="15.6" customHeight="1" s="18"/>
    <row r="242" ht="15.6" customHeight="1" s="18"/>
    <row r="243" ht="15.6" customHeight="1" s="18"/>
    <row r="244" ht="15.6" customHeight="1" s="18"/>
    <row r="245" ht="15.6" customHeight="1" s="18"/>
    <row r="246" ht="15.6" customHeight="1" s="18"/>
    <row r="247" ht="15.6" customHeight="1" s="18"/>
    <row r="248" ht="15.6" customHeight="1" s="18"/>
    <row r="249" ht="15.6" customHeight="1" s="18"/>
    <row r="250" ht="15.6" customHeight="1" s="18"/>
    <row r="251" ht="15.6" customHeight="1" s="18"/>
    <row r="252" ht="15.6" customHeight="1" s="18"/>
    <row r="253" ht="15.6" customHeight="1" s="18"/>
    <row r="254" ht="15.6" customHeight="1" s="18"/>
    <row r="255" ht="15.6" customHeight="1" s="18"/>
    <row r="256" ht="15.6" customHeight="1" s="18"/>
    <row r="257" ht="15.6" customHeight="1" s="18"/>
    <row r="258" ht="15.6" customHeight="1" s="18"/>
    <row r="259" ht="15.6" customHeight="1" s="18"/>
    <row r="260" ht="15.6" customHeight="1" s="18"/>
    <row r="261" ht="15.6" customHeight="1" s="18"/>
    <row r="262" ht="15.6" customHeight="1" s="18"/>
    <row r="263" ht="15.6" customHeight="1" s="18"/>
    <row r="264" ht="15.6" customHeight="1" s="18"/>
    <row r="265" ht="15.6" customHeight="1" s="18"/>
    <row r="266" ht="15.6" customHeight="1" s="18"/>
    <row r="267" ht="15.6" customHeight="1" s="18"/>
    <row r="268" ht="15.6" customHeight="1" s="18"/>
    <row r="269" ht="15.6" customHeight="1" s="18"/>
    <row r="270" ht="15.6" customHeight="1" s="18"/>
    <row r="271" ht="15.6" customHeight="1" s="18"/>
    <row r="272" ht="15.6" customHeight="1" s="18"/>
    <row r="273" ht="15.6" customHeight="1" s="18"/>
    <row r="274" ht="15.6" customHeight="1" s="18"/>
    <row r="275" ht="15.6" customHeight="1" s="18"/>
    <row r="276" ht="15.6" customHeight="1" s="18"/>
    <row r="277" ht="15.6" customHeight="1" s="18"/>
    <row r="278" ht="15.6" customHeight="1" s="18"/>
    <row r="279" ht="15.6" customHeight="1" s="18"/>
    <row r="280" ht="15.6" customHeight="1" s="18"/>
    <row r="281" ht="15.6" customHeight="1" s="18"/>
    <row r="282" ht="15.6" customHeight="1" s="18"/>
    <row r="283" ht="15.6" customHeight="1" s="18"/>
    <row r="284" ht="15.6" customHeight="1" s="18"/>
    <row r="285" ht="15.6" customHeight="1" s="18"/>
    <row r="286" ht="15.6" customHeight="1" s="18"/>
    <row r="287" ht="15.6" customHeight="1" s="18"/>
    <row r="288" ht="15.6" customHeight="1" s="18"/>
    <row r="289" ht="15.6" customHeight="1" s="18"/>
    <row r="290" ht="15.6" customHeight="1" s="18"/>
    <row r="291" ht="15.6" customHeight="1" s="18"/>
    <row r="292" ht="15.6" customHeight="1" s="18"/>
    <row r="293" ht="15.6" customHeight="1" s="18"/>
    <row r="294" ht="15.6" customHeight="1" s="18"/>
    <row r="295" ht="15.6" customHeight="1" s="18"/>
    <row r="296" ht="15.6" customHeight="1" s="18"/>
    <row r="297" ht="15.6" customHeight="1" s="18"/>
    <row r="298" ht="15.6" customHeight="1" s="18"/>
    <row r="299" ht="15.6" customHeight="1" s="18"/>
    <row r="300" ht="15.6" customHeight="1" s="18"/>
    <row r="301" ht="15.6" customHeight="1" s="18"/>
    <row r="302" ht="15.6" customHeight="1" s="18"/>
    <row r="303" ht="15.6" customHeight="1" s="18"/>
    <row r="304" ht="15.6" customHeight="1" s="18"/>
    <row r="305" ht="15.6" customHeight="1" s="18"/>
    <row r="306" ht="15.6" customHeight="1" s="18"/>
    <row r="307" ht="15.6" customHeight="1" s="18"/>
    <row r="308" ht="15.6" customHeight="1" s="18"/>
    <row r="309" ht="15.6" customHeight="1" s="18"/>
    <row r="310" ht="15.6" customHeight="1" s="18"/>
    <row r="311" ht="15.6" customHeight="1" s="18"/>
    <row r="312" ht="15.6" customHeight="1" s="18"/>
    <row r="313" ht="15.6" customHeight="1" s="18"/>
    <row r="314" ht="15.6" customHeight="1" s="18"/>
    <row r="315" ht="15.6" customHeight="1" s="18"/>
    <row r="316" ht="15.6" customHeight="1" s="18"/>
    <row r="317" ht="15.6" customHeight="1" s="18"/>
    <row r="318" ht="15.6" customHeight="1" s="18"/>
    <row r="319" ht="15.6" customHeight="1" s="18"/>
    <row r="320" ht="15.6" customHeight="1" s="18"/>
    <row r="321" ht="15.6" customHeight="1" s="18"/>
    <row r="322" ht="15.6" customHeight="1" s="18"/>
    <row r="323" ht="15.6" customHeight="1" s="18"/>
    <row r="324" ht="15.6" customHeight="1" s="18"/>
    <row r="325" ht="15.6" customHeight="1" s="18"/>
    <row r="326" ht="15.6" customHeight="1" s="18"/>
    <row r="327" ht="15.6" customHeight="1" s="18"/>
    <row r="328" ht="15.6" customHeight="1" s="18"/>
    <row r="329" ht="15.6" customHeight="1" s="18"/>
    <row r="330" ht="15.6" customHeight="1" s="18"/>
    <row r="331" ht="15.6" customHeight="1" s="18"/>
    <row r="332" ht="15.6" customHeight="1" s="18"/>
    <row r="333" ht="15.6" customHeight="1" s="18"/>
    <row r="334" ht="15.6" customHeight="1" s="18"/>
    <row r="335" ht="15.6" customHeight="1" s="18"/>
    <row r="336" ht="15.6" customHeight="1" s="18"/>
    <row r="337" ht="15.6" customHeight="1" s="18"/>
    <row r="338" ht="15.6" customHeight="1" s="18"/>
    <row r="339" ht="15.6" customHeight="1" s="18"/>
    <row r="340" ht="15.6" customHeight="1" s="18"/>
    <row r="341" ht="15.6" customHeight="1" s="18"/>
    <row r="342" ht="15.6" customHeight="1" s="18"/>
    <row r="343" ht="15.6" customHeight="1" s="18"/>
    <row r="344" ht="15.6" customHeight="1" s="18"/>
    <row r="345" ht="15.6" customHeight="1" s="18"/>
    <row r="346" ht="15.6" customHeight="1" s="18"/>
    <row r="347" ht="15.6" customHeight="1" s="18"/>
    <row r="348" ht="15.6" customHeight="1" s="18"/>
    <row r="349" ht="15.6" customHeight="1" s="18"/>
    <row r="350" ht="15.6" customHeight="1" s="18"/>
    <row r="351" ht="15.6" customHeight="1" s="18"/>
    <row r="352" ht="15.6" customHeight="1" s="18"/>
    <row r="353" ht="15.6" customHeight="1" s="18"/>
    <row r="354" ht="15.6" customHeight="1" s="18"/>
    <row r="355" ht="15.6" customHeight="1" s="18"/>
    <row r="356" ht="15.6" customHeight="1" s="18"/>
    <row r="357" ht="15.6" customHeight="1" s="18"/>
    <row r="358" ht="15.6" customHeight="1" s="18"/>
    <row r="359" ht="15.6" customHeight="1" s="18"/>
    <row r="360" ht="15.6" customHeight="1" s="18"/>
    <row r="361" ht="15.6" customHeight="1" s="18"/>
    <row r="362" ht="15.6" customHeight="1" s="18"/>
    <row r="363" ht="15.6" customHeight="1" s="18"/>
    <row r="364" ht="15.6" customHeight="1" s="18"/>
    <row r="365" ht="15.6" customHeight="1" s="18"/>
    <row r="366" ht="15.6" customHeight="1" s="18"/>
    <row r="367" ht="15.6" customHeight="1" s="18"/>
    <row r="368" ht="15.6" customHeight="1" s="18"/>
    <row r="369" ht="15.6" customHeight="1" s="18"/>
    <row r="370" ht="15.6" customHeight="1" s="18"/>
    <row r="371" ht="15.6" customHeight="1" s="18"/>
    <row r="372" ht="15.6" customHeight="1" s="18"/>
    <row r="373" ht="15.6" customHeight="1" s="18"/>
    <row r="374" ht="15.6" customHeight="1" s="18"/>
    <row r="375" ht="15.6" customHeight="1" s="18"/>
    <row r="376" ht="15.6" customHeight="1" s="18"/>
    <row r="377" ht="15.6" customHeight="1" s="18"/>
    <row r="378" ht="15.6" customHeight="1" s="18"/>
    <row r="379" ht="15.6" customHeight="1" s="18"/>
    <row r="380" ht="15.6" customHeight="1" s="18"/>
    <row r="381" ht="15.6" customHeight="1" s="18"/>
    <row r="382" ht="15.6" customHeight="1" s="18"/>
    <row r="383" ht="15.6" customHeight="1" s="18"/>
    <row r="384" ht="15.6" customHeight="1" s="18"/>
    <row r="385" ht="15.6" customHeight="1" s="18"/>
    <row r="386" ht="15.6" customHeight="1" s="18"/>
    <row r="387" ht="15.6" customHeight="1" s="18"/>
    <row r="388" ht="15.6" customHeight="1" s="18"/>
    <row r="389" ht="15.6" customHeight="1" s="18"/>
    <row r="390" ht="15.6" customHeight="1" s="18"/>
    <row r="391" ht="15.6" customHeight="1" s="18"/>
    <row r="392" ht="15.6" customHeight="1" s="18"/>
    <row r="393" ht="15.6" customHeight="1" s="18"/>
    <row r="394" ht="15.6" customHeight="1" s="18"/>
    <row r="395" ht="15.6" customHeight="1" s="18"/>
    <row r="396" ht="15.6" customHeight="1" s="18"/>
    <row r="397" ht="15.6" customHeight="1" s="18"/>
    <row r="398" ht="15.6" customHeight="1" s="18"/>
    <row r="399" ht="15.6" customHeight="1" s="18"/>
    <row r="400" ht="15.6" customHeight="1" s="18"/>
    <row r="401" ht="15.6" customHeight="1" s="18"/>
    <row r="402" ht="15.6" customHeight="1" s="18"/>
    <row r="403" ht="15.6" customHeight="1" s="18"/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工作表5">
    <outlinePr summaryBelow="1" summaryRight="1"/>
    <pageSetUpPr/>
  </sheetPr>
  <dimension ref="A1:AK183"/>
  <sheetViews>
    <sheetView workbookViewId="0">
      <selection activeCell="AA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5.5546875" bestFit="1" customWidth="1" style="6" min="24" max="26"/>
    <col width="4.21875" bestFit="1" customWidth="1" style="6" min="27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4.6640625" bestFit="1" customWidth="1" style="13" min="33" max="37"/>
    <col width="9" customWidth="1" style="13" min="38" max="46"/>
    <col width="9" customWidth="1" style="13" min="47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M4</t>
        </is>
      </c>
      <c r="L4" s="41" t="inlineStr">
        <is>
          <t>K</t>
        </is>
      </c>
      <c r="M4" s="41" t="inlineStr">
        <is>
          <t>M3</t>
        </is>
      </c>
      <c r="N4" s="41" t="inlineStr">
        <is>
          <t>K</t>
        </is>
      </c>
      <c r="O4" s="41" t="inlineStr">
        <is>
          <t>K</t>
        </is>
      </c>
      <c r="Q4" s="17" t="n">
        <v>6</v>
      </c>
      <c r="R4" s="17" t="n">
        <v>8</v>
      </c>
      <c r="S4" s="17" t="n">
        <v>5</v>
      </c>
      <c r="T4" s="17" t="n">
        <v>8</v>
      </c>
      <c r="U4" s="17" t="n">
        <v>8</v>
      </c>
      <c r="W4" s="7" t="n">
        <v>0</v>
      </c>
      <c r="X4" s="7" t="n">
        <v>0</v>
      </c>
      <c r="Y4" s="7" t="n">
        <v>11208</v>
      </c>
      <c r="Z4" s="7" t="n">
        <v>10117</v>
      </c>
      <c r="AA4" s="7" t="n">
        <v>10200</v>
      </c>
      <c r="AB4" s="13" t="n"/>
      <c r="AC4" s="70" t="inlineStr">
        <is>
          <t>WW</t>
        </is>
      </c>
      <c r="AD4" s="71" t="n">
        <v>0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K</t>
        </is>
      </c>
      <c r="M5" s="41" t="inlineStr">
        <is>
          <t>C1</t>
        </is>
      </c>
      <c r="N5" s="41" t="inlineStr">
        <is>
          <t>A</t>
        </is>
      </c>
      <c r="O5" s="41" t="inlineStr">
        <is>
          <t>M3</t>
        </is>
      </c>
      <c r="Q5" s="17" t="n">
        <v>7</v>
      </c>
      <c r="R5" s="17" t="n">
        <v>8</v>
      </c>
      <c r="S5" s="17" t="n">
        <v>2</v>
      </c>
      <c r="T5" s="17" t="n">
        <v>7</v>
      </c>
      <c r="U5" s="17" t="n">
        <v>5</v>
      </c>
      <c r="W5" s="7" t="n">
        <v>0</v>
      </c>
      <c r="X5" s="7" t="n">
        <v>0</v>
      </c>
      <c r="Y5" s="7" t="n">
        <v>11073</v>
      </c>
      <c r="Z5" s="7" t="n">
        <v>9852</v>
      </c>
      <c r="AA5" s="7" t="n">
        <v>9793</v>
      </c>
      <c r="AB5" s="13" t="n"/>
      <c r="AC5" s="70" t="inlineStr">
        <is>
          <t>W2</t>
        </is>
      </c>
      <c r="AD5" s="71" t="n">
        <v>0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4</v>
      </c>
      <c r="D6" s="9" t="n">
        <v>4</v>
      </c>
      <c r="E6" s="9" t="n">
        <v>4</v>
      </c>
      <c r="F6" s="9" t="n">
        <v>4</v>
      </c>
      <c r="G6" s="9" t="n">
        <v>5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J</t>
        </is>
      </c>
      <c r="N6" s="41" t="inlineStr">
        <is>
          <t>Q</t>
        </is>
      </c>
      <c r="O6" s="41" t="inlineStr">
        <is>
          <t>J</t>
        </is>
      </c>
      <c r="Q6" s="17" t="n">
        <v>8</v>
      </c>
      <c r="R6" s="17" t="n">
        <v>4</v>
      </c>
      <c r="S6" s="17" t="n">
        <v>10</v>
      </c>
      <c r="T6" s="17" t="n">
        <v>9</v>
      </c>
      <c r="U6" s="17" t="n">
        <v>10</v>
      </c>
      <c r="W6" s="7" t="n">
        <v>0</v>
      </c>
      <c r="X6" s="7" t="n">
        <v>10714</v>
      </c>
      <c r="Y6" s="7" t="n">
        <v>0</v>
      </c>
      <c r="Z6" s="7" t="n">
        <v>9496</v>
      </c>
      <c r="AA6" s="7" t="n">
        <v>10377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20000</v>
      </c>
      <c r="AH6" s="9" t="n">
        <v>19700</v>
      </c>
      <c r="AI6" s="9" t="n">
        <v>21100</v>
      </c>
      <c r="AJ6" s="9" t="n">
        <v>20400</v>
      </c>
      <c r="AK6" s="9" t="n">
        <v>19900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M1</t>
        </is>
      </c>
      <c r="L7" s="41" t="inlineStr">
        <is>
          <t>M2</t>
        </is>
      </c>
      <c r="M7" s="41" t="inlineStr">
        <is>
          <t>Q</t>
        </is>
      </c>
      <c r="N7" s="41" t="inlineStr">
        <is>
          <t>M2</t>
        </is>
      </c>
      <c r="O7" s="41" t="inlineStr">
        <is>
          <t>A</t>
        </is>
      </c>
      <c r="Q7" s="17" t="n">
        <v>3</v>
      </c>
      <c r="R7" s="17" t="n">
        <v>4</v>
      </c>
      <c r="S7" s="17" t="n">
        <v>9</v>
      </c>
      <c r="T7" s="17" t="n">
        <v>4</v>
      </c>
      <c r="U7" s="17" t="n">
        <v>7</v>
      </c>
      <c r="W7" s="7" t="n">
        <v>0</v>
      </c>
      <c r="X7" s="7" t="n">
        <v>10178</v>
      </c>
      <c r="Y7" s="7" t="n">
        <v>0</v>
      </c>
      <c r="Z7" s="7" t="n">
        <v>9781</v>
      </c>
      <c r="AA7" s="7" t="n">
        <v>10491</v>
      </c>
      <c r="AB7" s="13" t="n"/>
      <c r="AF7" s="9" t="inlineStr">
        <is>
          <t>M1</t>
        </is>
      </c>
      <c r="AG7" s="9" t="n">
        <v>49100</v>
      </c>
      <c r="AH7" s="9" t="n">
        <v>100300</v>
      </c>
      <c r="AI7" s="9" t="n">
        <v>51500</v>
      </c>
      <c r="AJ7" s="9" t="n">
        <v>99400</v>
      </c>
      <c r="AK7" s="9" t="n">
        <v>49400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Q</t>
        </is>
      </c>
      <c r="N8" s="41" t="inlineStr">
        <is>
          <t>K</t>
        </is>
      </c>
      <c r="O8" s="41" t="inlineStr">
        <is>
          <t>K</t>
        </is>
      </c>
      <c r="Q8" s="17" t="n">
        <v>7</v>
      </c>
      <c r="R8" s="17" t="n">
        <v>7</v>
      </c>
      <c r="S8" s="17" t="n">
        <v>9</v>
      </c>
      <c r="T8" s="17" t="n">
        <v>8</v>
      </c>
      <c r="U8" s="17" t="n">
        <v>8</v>
      </c>
      <c r="W8" s="7" t="n">
        <v>0</v>
      </c>
      <c r="X8" s="7" t="n">
        <v>9106</v>
      </c>
      <c r="Y8" s="7" t="n">
        <v>0</v>
      </c>
      <c r="Z8" s="7" t="n">
        <v>9852</v>
      </c>
      <c r="AA8" s="7" t="n">
        <v>10096</v>
      </c>
      <c r="AB8" s="13" t="n"/>
      <c r="AF8" s="9" t="inlineStr">
        <is>
          <t>M2</t>
        </is>
      </c>
      <c r="AG8" s="9" t="n">
        <v>98500</v>
      </c>
      <c r="AH8" s="9" t="n">
        <v>48600</v>
      </c>
      <c r="AI8" s="9" t="n">
        <v>100500</v>
      </c>
      <c r="AJ8" s="9" t="n">
        <v>49600</v>
      </c>
      <c r="AK8" s="9" t="n">
        <v>102700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J</t>
        </is>
      </c>
      <c r="N9" s="41" t="inlineStr">
        <is>
          <t>Q</t>
        </is>
      </c>
      <c r="O9" s="41" t="inlineStr">
        <is>
          <t>Q</t>
        </is>
      </c>
      <c r="Q9" s="17" t="n">
        <v>10</v>
      </c>
      <c r="R9" s="17" t="n">
        <v>2</v>
      </c>
      <c r="S9" s="17" t="n">
        <v>10</v>
      </c>
      <c r="T9" s="17" t="n">
        <v>9</v>
      </c>
      <c r="U9" s="17" t="n">
        <v>9</v>
      </c>
      <c r="W9" s="7" t="n">
        <v>10302</v>
      </c>
      <c r="X9" s="7" t="n">
        <v>10370</v>
      </c>
      <c r="Y9" s="7" t="n">
        <v>0</v>
      </c>
      <c r="Z9" s="7" t="n">
        <v>10285</v>
      </c>
      <c r="AA9" s="7" t="n">
        <v>9741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98400</v>
      </c>
      <c r="AH9" s="9" t="n">
        <v>72000</v>
      </c>
      <c r="AI9" s="9" t="n">
        <v>79000</v>
      </c>
      <c r="AJ9" s="9" t="n">
        <v>71700</v>
      </c>
      <c r="AK9" s="9" t="n">
        <v>80900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M4</t>
        </is>
      </c>
      <c r="L10" s="41" t="inlineStr">
        <is>
          <t>Q</t>
        </is>
      </c>
      <c r="M10" s="41" t="inlineStr">
        <is>
          <t>Q</t>
        </is>
      </c>
      <c r="N10" s="41" t="inlineStr">
        <is>
          <t>Q</t>
        </is>
      </c>
      <c r="O10" s="41" t="inlineStr">
        <is>
          <t>M3</t>
        </is>
      </c>
      <c r="Q10" s="17" t="n">
        <v>6</v>
      </c>
      <c r="R10" s="17" t="n">
        <v>9</v>
      </c>
      <c r="S10" s="17" t="n">
        <v>9</v>
      </c>
      <c r="T10" s="17" t="n">
        <v>9</v>
      </c>
      <c r="U10" s="17" t="n">
        <v>5</v>
      </c>
      <c r="W10" s="7" t="n">
        <v>11150</v>
      </c>
      <c r="X10" s="7" t="n">
        <v>0</v>
      </c>
      <c r="Y10" s="7" t="n">
        <v>0</v>
      </c>
      <c r="Z10" s="7" t="n">
        <v>10208</v>
      </c>
      <c r="AA10" s="7" t="n">
        <v>9908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94900</v>
      </c>
      <c r="AH10" s="9" t="n">
        <v>125700</v>
      </c>
      <c r="AI10" s="9" t="n">
        <v>75100</v>
      </c>
      <c r="AJ10" s="9" t="n">
        <v>121600</v>
      </c>
      <c r="AK10" s="9" t="n">
        <v>76400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27</v>
      </c>
      <c r="H11" s="9" t="n">
        <v>7</v>
      </c>
      <c r="I11" s="62" t="n"/>
      <c r="J11" s="7" t="n">
        <v>7</v>
      </c>
      <c r="K11" s="41" t="inlineStr">
        <is>
          <t>K</t>
        </is>
      </c>
      <c r="L11" s="41" t="inlineStr">
        <is>
          <t>M2</t>
        </is>
      </c>
      <c r="M11" s="41" t="inlineStr">
        <is>
          <t>J</t>
        </is>
      </c>
      <c r="N11" s="41" t="inlineStr">
        <is>
          <t>A</t>
        </is>
      </c>
      <c r="O11" s="41" t="inlineStr">
        <is>
          <t>M3</t>
        </is>
      </c>
      <c r="Q11" s="17" t="n">
        <v>8</v>
      </c>
      <c r="R11" s="17" t="n">
        <v>4</v>
      </c>
      <c r="S11" s="17" t="n">
        <v>10</v>
      </c>
      <c r="T11" s="17" t="n">
        <v>7</v>
      </c>
      <c r="U11" s="17" t="n">
        <v>5</v>
      </c>
      <c r="W11" s="7" t="n">
        <v>10896</v>
      </c>
      <c r="X11" s="7" t="n">
        <v>0</v>
      </c>
      <c r="Y11" s="7" t="n">
        <v>0</v>
      </c>
      <c r="Z11" s="7" t="n">
        <v>10167</v>
      </c>
      <c r="AA11" s="7" t="n">
        <v>10169</v>
      </c>
      <c r="AB11" s="13" t="n"/>
      <c r="AC11" s="70" t="n">
        <v>2</v>
      </c>
      <c r="AD11" s="71" t="n">
        <v>0</v>
      </c>
      <c r="AF11" s="9" t="inlineStr">
        <is>
          <t>A</t>
        </is>
      </c>
      <c r="AG11" s="9" t="n">
        <v>145700</v>
      </c>
      <c r="AH11" s="9" t="n">
        <v>173600</v>
      </c>
      <c r="AI11" s="9" t="n">
        <v>156000</v>
      </c>
      <c r="AJ11" s="9" t="n">
        <v>169300</v>
      </c>
      <c r="AK11" s="9" t="n">
        <v>153900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41</v>
      </c>
      <c r="G12" s="9" t="n">
        <v>23</v>
      </c>
      <c r="H12" s="9" t="n">
        <v>8</v>
      </c>
      <c r="I12" s="62" t="n"/>
      <c r="J12" s="7" t="n">
        <v>8</v>
      </c>
      <c r="K12" s="41" t="inlineStr">
        <is>
          <t>C1</t>
        </is>
      </c>
      <c r="L12" s="41" t="inlineStr">
        <is>
          <t>Q</t>
        </is>
      </c>
      <c r="M12" s="41" t="inlineStr">
        <is>
          <t>M3</t>
        </is>
      </c>
      <c r="N12" s="41" t="inlineStr">
        <is>
          <t>M3</t>
        </is>
      </c>
      <c r="O12" s="41" t="inlineStr">
        <is>
          <t>J</t>
        </is>
      </c>
      <c r="Q12" s="17" t="n">
        <v>2</v>
      </c>
      <c r="R12" s="17" t="n">
        <v>9</v>
      </c>
      <c r="S12" s="17" t="n">
        <v>5</v>
      </c>
      <c r="T12" s="17" t="n">
        <v>5</v>
      </c>
      <c r="U12" s="17" t="n">
        <v>10</v>
      </c>
      <c r="W12" s="7" t="n">
        <v>9995</v>
      </c>
      <c r="X12" s="7" t="n">
        <v>0</v>
      </c>
      <c r="Y12" s="7" t="n">
        <v>0</v>
      </c>
      <c r="Z12" s="7" t="n">
        <v>10727</v>
      </c>
      <c r="AA12" s="7" t="n">
        <v>9668</v>
      </c>
      <c r="AB12" s="13" t="n"/>
      <c r="AC12" s="70" t="n">
        <v>3</v>
      </c>
      <c r="AD12" s="71" t="n">
        <v>0</v>
      </c>
      <c r="AF12" s="9" t="inlineStr">
        <is>
          <t>K</t>
        </is>
      </c>
      <c r="AG12" s="9" t="n">
        <v>147700</v>
      </c>
      <c r="AH12" s="9" t="n">
        <v>167100</v>
      </c>
      <c r="AI12" s="9" t="n">
        <v>152200</v>
      </c>
      <c r="AJ12" s="9" t="n">
        <v>172700</v>
      </c>
      <c r="AK12" s="9" t="n">
        <v>163000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38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Q</t>
        </is>
      </c>
      <c r="M13" s="41" t="inlineStr">
        <is>
          <t>Q</t>
        </is>
      </c>
      <c r="N13" s="41" t="inlineStr">
        <is>
          <t>M4</t>
        </is>
      </c>
      <c r="O13" s="41" t="inlineStr">
        <is>
          <t>Q</t>
        </is>
      </c>
      <c r="Q13" s="17" t="n">
        <v>3</v>
      </c>
      <c r="R13" s="17" t="n">
        <v>9</v>
      </c>
      <c r="S13" s="17" t="n">
        <v>9</v>
      </c>
      <c r="T13" s="17" t="n">
        <v>6</v>
      </c>
      <c r="U13" s="17" t="n">
        <v>9</v>
      </c>
      <c r="W13" s="7" t="n">
        <v>0</v>
      </c>
      <c r="X13" s="7" t="n">
        <v>0</v>
      </c>
      <c r="Y13" s="7" t="n">
        <v>0</v>
      </c>
      <c r="Z13" s="7" t="n">
        <v>9832</v>
      </c>
      <c r="AA13" s="7" t="n">
        <v>10491</v>
      </c>
      <c r="AB13" s="13" t="n"/>
      <c r="AC13" s="70" t="n">
        <v>4</v>
      </c>
      <c r="AD13" s="71" t="n">
        <v>0</v>
      </c>
      <c r="AF13" s="9" t="inlineStr">
        <is>
          <t>Q</t>
        </is>
      </c>
      <c r="AG13" s="9" t="n">
        <v>171100</v>
      </c>
      <c r="AH13" s="9" t="n">
        <v>146600</v>
      </c>
      <c r="AI13" s="9" t="n">
        <v>182600</v>
      </c>
      <c r="AJ13" s="9" t="n">
        <v>146900</v>
      </c>
      <c r="AK13" s="9" t="n">
        <v>173100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29</v>
      </c>
      <c r="D14" s="9" t="n">
        <v>10</v>
      </c>
      <c r="E14" s="9" t="n">
        <v>38</v>
      </c>
      <c r="F14" s="9" t="n">
        <v>14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J</t>
        </is>
      </c>
      <c r="L14" s="41" t="inlineStr">
        <is>
          <t>M2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J</t>
        </is>
      </c>
      <c r="Q14" s="17" t="n">
        <v>10</v>
      </c>
      <c r="R14" s="17" t="n">
        <v>4</v>
      </c>
      <c r="S14" s="17" t="n">
        <v>9</v>
      </c>
      <c r="T14" s="17" t="n">
        <v>8</v>
      </c>
      <c r="U14" s="17" t="n">
        <v>10</v>
      </c>
      <c r="W14" s="7" t="n">
        <v>0</v>
      </c>
      <c r="X14" s="7" t="n">
        <v>0</v>
      </c>
      <c r="Y14" s="7" t="n">
        <v>0</v>
      </c>
      <c r="Z14" s="7" t="n">
        <v>10045</v>
      </c>
      <c r="AA14" s="7" t="n">
        <v>10012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174600</v>
      </c>
      <c r="AH14" s="9" t="n">
        <v>146500</v>
      </c>
      <c r="AI14" s="9" t="n">
        <v>181900</v>
      </c>
      <c r="AJ14" s="9" t="n">
        <v>148400</v>
      </c>
      <c r="AK14" s="9" t="n">
        <v>180600</v>
      </c>
    </row>
    <row r="15" ht="15.9" customHeight="1" s="18">
      <c r="C15" s="63" t="n">
        <v>176</v>
      </c>
      <c r="D15" s="63" t="n">
        <v>170</v>
      </c>
      <c r="E15" s="63" t="n">
        <v>180</v>
      </c>
      <c r="F15" s="63" t="n">
        <v>172</v>
      </c>
      <c r="G15" s="63" t="n">
        <v>173</v>
      </c>
      <c r="I15" s="62" t="n"/>
      <c r="J15" s="7" t="n">
        <v>11</v>
      </c>
      <c r="K15" s="41" t="inlineStr">
        <is>
          <t>M3</t>
        </is>
      </c>
      <c r="L15" s="41" t="inlineStr">
        <is>
          <t>K</t>
        </is>
      </c>
      <c r="M15" s="41" t="inlineStr">
        <is>
          <t>J</t>
        </is>
      </c>
      <c r="N15" s="41" t="inlineStr">
        <is>
          <t>K</t>
        </is>
      </c>
      <c r="O15" s="41" t="inlineStr">
        <is>
          <t>A</t>
        </is>
      </c>
      <c r="Q15" s="17" t="n">
        <v>5</v>
      </c>
      <c r="R15" s="17" t="n">
        <v>8</v>
      </c>
      <c r="S15" s="17" t="n">
        <v>10</v>
      </c>
      <c r="T15" s="17" t="n">
        <v>8</v>
      </c>
      <c r="U15" s="17" t="n">
        <v>7</v>
      </c>
      <c r="W15" s="7" t="n">
        <v>0</v>
      </c>
      <c r="X15" s="7" t="n">
        <v>0</v>
      </c>
      <c r="Y15" s="7" t="n">
        <v>0</v>
      </c>
      <c r="Z15" s="7" t="n">
        <v>10030</v>
      </c>
      <c r="AA15" s="7" t="n">
        <v>10262</v>
      </c>
      <c r="AB15" s="13" t="n"/>
    </row>
    <row r="16" ht="15.9" customHeight="1" s="18">
      <c r="I16" s="62" t="n"/>
      <c r="J16" s="7" t="n">
        <v>12</v>
      </c>
      <c r="K16" s="41" t="inlineStr">
        <is>
          <t>M2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J</t>
        </is>
      </c>
      <c r="Q16" s="17" t="n">
        <v>4</v>
      </c>
      <c r="R16" s="17" t="n">
        <v>6</v>
      </c>
      <c r="S16" s="17" t="n">
        <v>10</v>
      </c>
      <c r="T16" s="17" t="n">
        <v>8</v>
      </c>
      <c r="U16" s="17" t="n">
        <v>10</v>
      </c>
      <c r="W16" s="7" t="n">
        <v>10080</v>
      </c>
      <c r="X16" s="7" t="n">
        <v>0</v>
      </c>
      <c r="Y16" s="7" t="n">
        <v>0</v>
      </c>
      <c r="Z16" s="7" t="n">
        <v>9974</v>
      </c>
      <c r="AA16" s="7" t="n">
        <v>9929</v>
      </c>
      <c r="AB16" s="13" t="n"/>
    </row>
    <row r="17" ht="15.9" customHeight="1" s="18">
      <c r="I17" s="62" t="n"/>
      <c r="J17" s="7" t="n">
        <v>13</v>
      </c>
      <c r="K17" s="41" t="inlineStr">
        <is>
          <t>M4</t>
        </is>
      </c>
      <c r="L17" s="41" t="inlineStr">
        <is>
          <t>M2</t>
        </is>
      </c>
      <c r="M17" s="41" t="inlineStr">
        <is>
          <t>M1</t>
        </is>
      </c>
      <c r="N17" s="41" t="inlineStr">
        <is>
          <t>Q</t>
        </is>
      </c>
      <c r="O17" s="41" t="inlineStr">
        <is>
          <t>M3</t>
        </is>
      </c>
      <c r="Q17" s="17" t="n">
        <v>6</v>
      </c>
      <c r="R17" s="17" t="n">
        <v>4</v>
      </c>
      <c r="S17" s="17" t="n">
        <v>3</v>
      </c>
      <c r="T17" s="17" t="n">
        <v>9</v>
      </c>
      <c r="U17" s="17" t="n">
        <v>5</v>
      </c>
      <c r="W17" s="7" t="n">
        <v>10461</v>
      </c>
      <c r="X17" s="7" t="n">
        <v>0</v>
      </c>
      <c r="Y17" s="7" t="n">
        <v>0</v>
      </c>
      <c r="Z17" s="7" t="n">
        <v>9893</v>
      </c>
      <c r="AA17" s="7" t="n">
        <v>10387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M4</t>
        </is>
      </c>
      <c r="L18" s="41" t="inlineStr">
        <is>
          <t>M1</t>
        </is>
      </c>
      <c r="M18" s="41" t="inlineStr">
        <is>
          <t>J</t>
        </is>
      </c>
      <c r="N18" s="41" t="inlineStr">
        <is>
          <t>K</t>
        </is>
      </c>
      <c r="O18" s="41" t="inlineStr">
        <is>
          <t>K</t>
        </is>
      </c>
      <c r="Q18" s="17" t="n">
        <v>6</v>
      </c>
      <c r="R18" s="17" t="n">
        <v>3</v>
      </c>
      <c r="S18" s="17" t="n">
        <v>10</v>
      </c>
      <c r="T18" s="17" t="n">
        <v>8</v>
      </c>
      <c r="U18" s="17" t="n">
        <v>8</v>
      </c>
      <c r="W18" s="7" t="n">
        <v>10027</v>
      </c>
      <c r="X18" s="7" t="n">
        <v>0</v>
      </c>
      <c r="Y18" s="7" t="n">
        <v>0</v>
      </c>
      <c r="Z18" s="7" t="n">
        <v>9923</v>
      </c>
      <c r="AA18" s="7" t="n">
        <v>10002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C1</t>
        </is>
      </c>
      <c r="L19" s="41" t="inlineStr">
        <is>
          <t>M3</t>
        </is>
      </c>
      <c r="M19" s="41" t="inlineStr">
        <is>
          <t>M2</t>
        </is>
      </c>
      <c r="N19" s="41" t="inlineStr">
        <is>
          <t>K</t>
        </is>
      </c>
      <c r="O19" s="41" t="inlineStr">
        <is>
          <t>M2</t>
        </is>
      </c>
      <c r="Q19" s="17" t="n">
        <v>2</v>
      </c>
      <c r="R19" s="17" t="n">
        <v>5</v>
      </c>
      <c r="S19" s="17" t="n">
        <v>4</v>
      </c>
      <c r="T19" s="17" t="n">
        <v>8</v>
      </c>
      <c r="U19" s="17" t="n">
        <v>4</v>
      </c>
      <c r="W19" s="7" t="n">
        <v>10536</v>
      </c>
      <c r="X19" s="7" t="n">
        <v>0</v>
      </c>
      <c r="Y19" s="7" t="n">
        <v>0</v>
      </c>
      <c r="Z19" s="7" t="n">
        <v>10076</v>
      </c>
      <c r="AA19" s="7" t="n">
        <v>10075</v>
      </c>
      <c r="AB19" s="13" t="n"/>
      <c r="AC19" s="70" t="n">
        <v>1</v>
      </c>
      <c r="AD19" s="71" t="n">
        <v>0</v>
      </c>
    </row>
    <row r="20" ht="15.9" customHeight="1" s="18">
      <c r="I20" s="62" t="n"/>
      <c r="J20" s="7" t="n">
        <v>16</v>
      </c>
      <c r="K20" s="41" t="inlineStr">
        <is>
          <t>M3</t>
        </is>
      </c>
      <c r="L20" s="41" t="inlineStr">
        <is>
          <t>M4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M1</t>
        </is>
      </c>
      <c r="Q20" s="17" t="n">
        <v>5</v>
      </c>
      <c r="R20" s="17" t="n">
        <v>6</v>
      </c>
      <c r="S20" s="17" t="n">
        <v>10</v>
      </c>
      <c r="T20" s="17" t="n">
        <v>8</v>
      </c>
      <c r="U20" s="17" t="n">
        <v>3</v>
      </c>
      <c r="W20" s="7" t="n">
        <v>0</v>
      </c>
      <c r="X20" s="7" t="n">
        <v>0</v>
      </c>
      <c r="Y20" s="7" t="n">
        <v>0</v>
      </c>
      <c r="Z20" s="7" t="n">
        <v>9893</v>
      </c>
      <c r="AA20" s="7" t="n">
        <v>9366</v>
      </c>
      <c r="AB20" s="13" t="n"/>
      <c r="AC20" s="70" t="n">
        <v>2</v>
      </c>
      <c r="AD20" s="71" t="n">
        <v>0</v>
      </c>
    </row>
    <row r="21" ht="15.9" customHeight="1" s="18">
      <c r="I21" s="62" t="n"/>
      <c r="J21" s="7" t="n">
        <v>17</v>
      </c>
      <c r="K21" s="41" t="inlineStr">
        <is>
          <t>K</t>
        </is>
      </c>
      <c r="L21" s="41" t="inlineStr">
        <is>
          <t>A</t>
        </is>
      </c>
      <c r="M21" s="41" t="inlineStr">
        <is>
          <t>J</t>
        </is>
      </c>
      <c r="N21" s="41" t="inlineStr">
        <is>
          <t>M4</t>
        </is>
      </c>
      <c r="O21" s="41" t="inlineStr">
        <is>
          <t>C1</t>
        </is>
      </c>
      <c r="Q21" s="17" t="n">
        <v>8</v>
      </c>
      <c r="R21" s="17" t="n">
        <v>7</v>
      </c>
      <c r="S21" s="17" t="n">
        <v>10</v>
      </c>
      <c r="T21" s="17" t="n">
        <v>6</v>
      </c>
      <c r="U21" s="17" t="n">
        <v>2</v>
      </c>
      <c r="W21" s="7" t="n">
        <v>0</v>
      </c>
      <c r="X21" s="7" t="n">
        <v>0</v>
      </c>
      <c r="Y21" s="7" t="n">
        <v>0</v>
      </c>
      <c r="Z21" s="7" t="n">
        <v>9720</v>
      </c>
      <c r="AA21" s="7" t="n">
        <v>10064</v>
      </c>
      <c r="AB21" s="13" t="n"/>
      <c r="AC21" s="70" t="n">
        <v>3</v>
      </c>
      <c r="AD21" s="71" t="n">
        <v>0</v>
      </c>
    </row>
    <row r="22" ht="15.9" customHeight="1" s="18">
      <c r="I22" s="62" t="n"/>
      <c r="J22" s="7" t="n">
        <v>18</v>
      </c>
      <c r="K22" s="41" t="inlineStr">
        <is>
          <t>A</t>
        </is>
      </c>
      <c r="L22" s="41" t="inlineStr">
        <is>
          <t>A</t>
        </is>
      </c>
      <c r="M22" s="41" t="inlineStr">
        <is>
          <t>J</t>
        </is>
      </c>
      <c r="N22" s="41" t="inlineStr">
        <is>
          <t>Q</t>
        </is>
      </c>
      <c r="O22" s="41" t="inlineStr">
        <is>
          <t>Q</t>
        </is>
      </c>
      <c r="Q22" s="17" t="n">
        <v>7</v>
      </c>
      <c r="R22" s="17" t="n">
        <v>7</v>
      </c>
      <c r="S22" s="17" t="n">
        <v>10</v>
      </c>
      <c r="T22" s="17" t="n">
        <v>9</v>
      </c>
      <c r="U22" s="17" t="n">
        <v>9</v>
      </c>
      <c r="W22" s="7" t="n">
        <v>0</v>
      </c>
      <c r="X22" s="7" t="n">
        <v>0</v>
      </c>
      <c r="Y22" s="7" t="n">
        <v>0</v>
      </c>
      <c r="Z22" s="7" t="n">
        <v>9913</v>
      </c>
      <c r="AA22" s="7" t="n">
        <v>10210</v>
      </c>
      <c r="AB22" s="13" t="n"/>
      <c r="AC22" s="70" t="n">
        <v>5</v>
      </c>
      <c r="AD22" s="71" t="n">
        <v>0</v>
      </c>
    </row>
    <row r="23" ht="15.9" customHeight="1" s="18">
      <c r="I23" s="62" t="n"/>
      <c r="J23" s="7" t="n">
        <v>19</v>
      </c>
      <c r="K23" s="41" t="inlineStr">
        <is>
          <t>J</t>
        </is>
      </c>
      <c r="L23" s="41" t="inlineStr">
        <is>
          <t>M2</t>
        </is>
      </c>
      <c r="M23" s="41" t="inlineStr">
        <is>
          <t>J</t>
        </is>
      </c>
      <c r="N23" s="41" t="inlineStr">
        <is>
          <t>J</t>
        </is>
      </c>
      <c r="O23" s="41" t="inlineStr">
        <is>
          <t>Q</t>
        </is>
      </c>
      <c r="Q23" s="17" t="n">
        <v>10</v>
      </c>
      <c r="R23" s="17" t="n">
        <v>4</v>
      </c>
      <c r="S23" s="17" t="n">
        <v>10</v>
      </c>
      <c r="T23" s="17" t="n">
        <v>10</v>
      </c>
      <c r="U23" s="17" t="n">
        <v>9</v>
      </c>
      <c r="W23" s="7" t="n">
        <v>0</v>
      </c>
      <c r="X23" s="7" t="n">
        <v>0</v>
      </c>
      <c r="Y23" s="7" t="n">
        <v>0</v>
      </c>
      <c r="Z23" s="7" t="n">
        <v>10025</v>
      </c>
      <c r="AA23" s="7" t="n">
        <v>10241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Q</t>
        </is>
      </c>
      <c r="L24" s="41" t="inlineStr">
        <is>
          <t>M2</t>
        </is>
      </c>
      <c r="M24" s="41" t="inlineStr">
        <is>
          <t>Q</t>
        </is>
      </c>
      <c r="N24" s="41" t="inlineStr">
        <is>
          <t>Q</t>
        </is>
      </c>
      <c r="O24" s="41" t="inlineStr">
        <is>
          <t>Q</t>
        </is>
      </c>
      <c r="Q24" s="17" t="n">
        <v>9</v>
      </c>
      <c r="R24" s="17" t="n">
        <v>4</v>
      </c>
      <c r="S24" s="17" t="n">
        <v>9</v>
      </c>
      <c r="T24" s="17" t="n">
        <v>9</v>
      </c>
      <c r="U24" s="17" t="n">
        <v>9</v>
      </c>
      <c r="W24" s="7" t="n">
        <v>0</v>
      </c>
      <c r="X24" s="7" t="n">
        <v>0</v>
      </c>
      <c r="Y24" s="7" t="n">
        <v>0</v>
      </c>
      <c r="Z24" s="7" t="n">
        <v>10157</v>
      </c>
      <c r="AA24" s="7" t="n">
        <v>9668</v>
      </c>
    </row>
    <row r="25" ht="16.5" customHeight="1" s="18">
      <c r="I25" s="62" t="n"/>
      <c r="J25" s="7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K</t>
        </is>
      </c>
      <c r="N25" s="41" t="inlineStr">
        <is>
          <t>K</t>
        </is>
      </c>
      <c r="O25" s="41" t="inlineStr">
        <is>
          <t>J</t>
        </is>
      </c>
      <c r="Q25" s="17" t="n">
        <v>5</v>
      </c>
      <c r="R25" s="17" t="n">
        <v>4</v>
      </c>
      <c r="S25" s="17" t="n">
        <v>8</v>
      </c>
      <c r="T25" s="17" t="n">
        <v>8</v>
      </c>
      <c r="U25" s="17" t="n">
        <v>10</v>
      </c>
      <c r="W25" s="7" t="n">
        <v>0</v>
      </c>
      <c r="X25" s="7" t="n">
        <v>0</v>
      </c>
      <c r="Y25" s="7" t="n">
        <v>0</v>
      </c>
      <c r="Z25" s="7" t="n">
        <v>10178</v>
      </c>
      <c r="AA25" s="7" t="n">
        <v>10023</v>
      </c>
      <c r="AB25" s="13" t="n"/>
    </row>
    <row r="26" ht="16.5" customHeight="1" s="18">
      <c r="I26" s="62" t="n"/>
      <c r="J26" s="7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M1</t>
        </is>
      </c>
      <c r="N26" s="41" t="inlineStr">
        <is>
          <t>M2</t>
        </is>
      </c>
      <c r="O26" s="41" t="inlineStr">
        <is>
          <t>M1</t>
        </is>
      </c>
      <c r="Q26" s="17" t="n">
        <v>5</v>
      </c>
      <c r="R26" s="17" t="n">
        <v>7</v>
      </c>
      <c r="S26" s="17" t="n">
        <v>3</v>
      </c>
      <c r="T26" s="17" t="n">
        <v>4</v>
      </c>
      <c r="U26" s="17" t="n">
        <v>3</v>
      </c>
      <c r="W26" s="7" t="n">
        <v>0</v>
      </c>
      <c r="X26" s="7" t="n">
        <v>0</v>
      </c>
      <c r="Y26" s="7" t="n">
        <v>0</v>
      </c>
      <c r="Z26" s="7" t="n">
        <v>10178</v>
      </c>
      <c r="AA26" s="7" t="n">
        <v>9575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A</t>
        </is>
      </c>
      <c r="N27" s="41" t="inlineStr">
        <is>
          <t>J</t>
        </is>
      </c>
      <c r="O27" s="41" t="inlineStr">
        <is>
          <t>A</t>
        </is>
      </c>
      <c r="Q27" s="17" t="n">
        <v>10</v>
      </c>
      <c r="R27" s="17" t="n">
        <v>7</v>
      </c>
      <c r="S27" s="17" t="n">
        <v>7</v>
      </c>
      <c r="T27" s="17" t="n">
        <v>10</v>
      </c>
      <c r="U27" s="17" t="n">
        <v>7</v>
      </c>
      <c r="W27" s="7" t="n">
        <v>0</v>
      </c>
      <c r="X27" s="7" t="n">
        <v>0</v>
      </c>
      <c r="Y27" s="7" t="n">
        <v>0</v>
      </c>
      <c r="Z27" s="7" t="n">
        <v>10106</v>
      </c>
      <c r="AA27" s="7" t="n">
        <v>10221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M4</t>
        </is>
      </c>
      <c r="N28" s="41" t="inlineStr">
        <is>
          <t>K</t>
        </is>
      </c>
      <c r="O28" s="41" t="inlineStr">
        <is>
          <t>M2</t>
        </is>
      </c>
      <c r="Q28" s="17" t="n">
        <v>7</v>
      </c>
      <c r="R28" s="17" t="n">
        <v>7</v>
      </c>
      <c r="S28" s="17" t="n">
        <v>6</v>
      </c>
      <c r="T28" s="17" t="n">
        <v>8</v>
      </c>
      <c r="U28" s="17" t="n">
        <v>4</v>
      </c>
      <c r="W28" s="7" t="n">
        <v>0</v>
      </c>
      <c r="X28" s="7" t="n">
        <v>0</v>
      </c>
      <c r="Y28" s="7" t="n">
        <v>0</v>
      </c>
      <c r="Z28" s="7" t="n">
        <v>10010</v>
      </c>
      <c r="AA28" s="7" t="n">
        <v>10210</v>
      </c>
      <c r="AB28" s="13" t="n"/>
      <c r="AC28" s="70" t="n">
        <v>1</v>
      </c>
      <c r="AD28" s="71" t="n">
        <v>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K</t>
        </is>
      </c>
      <c r="N29" s="41" t="inlineStr">
        <is>
          <t>M4</t>
        </is>
      </c>
      <c r="O29" s="41" t="inlineStr">
        <is>
          <t>A</t>
        </is>
      </c>
      <c r="Q29" s="17" t="n">
        <v>7</v>
      </c>
      <c r="R29" s="17" t="n">
        <v>7</v>
      </c>
      <c r="S29" s="17" t="n">
        <v>8</v>
      </c>
      <c r="T29" s="17" t="n">
        <v>6</v>
      </c>
      <c r="U29" s="17" t="n">
        <v>7</v>
      </c>
      <c r="W29" s="7" t="n">
        <v>0</v>
      </c>
      <c r="X29" s="7" t="n">
        <v>0</v>
      </c>
      <c r="Y29" s="7" t="n">
        <v>0</v>
      </c>
      <c r="Z29" s="7" t="n">
        <v>9918</v>
      </c>
      <c r="AA29" s="7" t="n">
        <v>9752</v>
      </c>
      <c r="AB29" s="13" t="n"/>
      <c r="AC29" s="70" t="n">
        <v>2</v>
      </c>
      <c r="AD29" s="71" t="n">
        <v>0</v>
      </c>
    </row>
    <row r="30" ht="16.5" customHeight="1" s="18">
      <c r="I30" s="62" t="n"/>
      <c r="J30" s="7" t="n">
        <v>26</v>
      </c>
      <c r="K30" s="41" t="inlineStr">
        <is>
          <t>M4</t>
        </is>
      </c>
      <c r="L30" s="41" t="inlineStr">
        <is>
          <t>A</t>
        </is>
      </c>
      <c r="M30" s="41" t="inlineStr">
        <is>
          <t>M4</t>
        </is>
      </c>
      <c r="N30" s="41" t="inlineStr">
        <is>
          <t>M4</t>
        </is>
      </c>
      <c r="O30" s="41" t="inlineStr">
        <is>
          <t>J</t>
        </is>
      </c>
      <c r="Q30" s="17" t="n">
        <v>6</v>
      </c>
      <c r="R30" s="17" t="n">
        <v>7</v>
      </c>
      <c r="S30" s="17" t="n">
        <v>6</v>
      </c>
      <c r="T30" s="17" t="n">
        <v>6</v>
      </c>
      <c r="U30" s="17" t="n">
        <v>10</v>
      </c>
      <c r="W30" s="7" t="n">
        <v>0</v>
      </c>
      <c r="X30" s="7" t="n">
        <v>0</v>
      </c>
      <c r="Y30" s="7" t="n">
        <v>0</v>
      </c>
      <c r="Z30" s="7" t="n">
        <v>9760</v>
      </c>
      <c r="AA30" s="7" t="n">
        <v>10179</v>
      </c>
      <c r="AB30" s="13" t="n"/>
      <c r="AC30" s="70" t="n">
        <v>3</v>
      </c>
      <c r="AD30" s="71" t="n">
        <v>0</v>
      </c>
    </row>
    <row r="31" ht="16.5" customHeight="1" s="18">
      <c r="I31" s="62" t="n"/>
      <c r="J31" s="7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M1</t>
        </is>
      </c>
      <c r="N31" s="41" t="inlineStr">
        <is>
          <t>M4</t>
        </is>
      </c>
      <c r="O31" s="41" t="inlineStr">
        <is>
          <t>Q</t>
        </is>
      </c>
      <c r="Q31" s="17" t="n">
        <v>5</v>
      </c>
      <c r="R31" s="17" t="n">
        <v>7</v>
      </c>
      <c r="S31" s="17" t="n">
        <v>3</v>
      </c>
      <c r="T31" s="17" t="n">
        <v>6</v>
      </c>
      <c r="U31" s="17" t="n">
        <v>9</v>
      </c>
      <c r="W31" s="7" t="n">
        <v>0</v>
      </c>
      <c r="X31" s="7" t="n">
        <v>0</v>
      </c>
      <c r="Y31" s="7" t="n">
        <v>0</v>
      </c>
      <c r="Z31" s="7" t="n">
        <v>9740</v>
      </c>
      <c r="AA31" s="7" t="n">
        <v>9700</v>
      </c>
      <c r="AB31" s="13" t="n"/>
      <c r="AC31" s="70" t="n">
        <v>5</v>
      </c>
      <c r="AD31" s="71" t="n">
        <v>0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M2</t>
        </is>
      </c>
      <c r="M32" s="41" t="inlineStr">
        <is>
          <t>J</t>
        </is>
      </c>
      <c r="N32" s="41" t="inlineStr">
        <is>
          <t>K</t>
        </is>
      </c>
      <c r="O32" s="41" t="inlineStr">
        <is>
          <t>A</t>
        </is>
      </c>
      <c r="Q32" s="17" t="n">
        <v>8</v>
      </c>
      <c r="R32" s="17" t="n">
        <v>4</v>
      </c>
      <c r="S32" s="17" t="n">
        <v>10</v>
      </c>
      <c r="T32" s="17" t="n">
        <v>8</v>
      </c>
      <c r="U32" s="17" t="n">
        <v>7</v>
      </c>
      <c r="W32" s="7" t="n">
        <v>0</v>
      </c>
      <c r="X32" s="7" t="n">
        <v>0</v>
      </c>
      <c r="Y32" s="7" t="n">
        <v>0</v>
      </c>
      <c r="Z32" s="7" t="n">
        <v>9801</v>
      </c>
      <c r="AA32" s="7" t="n">
        <v>9689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M2</t>
        </is>
      </c>
      <c r="L33" s="41" t="inlineStr">
        <is>
          <t>M4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Q</t>
        </is>
      </c>
      <c r="Q33" s="17" t="n">
        <v>4</v>
      </c>
      <c r="R33" s="17" t="n">
        <v>6</v>
      </c>
      <c r="S33" s="17" t="n">
        <v>8</v>
      </c>
      <c r="T33" s="17" t="n">
        <v>9</v>
      </c>
      <c r="U33" s="17" t="n">
        <v>9</v>
      </c>
      <c r="W33" s="7" t="n">
        <v>0</v>
      </c>
      <c r="X33" s="7" t="n">
        <v>0</v>
      </c>
      <c r="Y33" s="7" t="n">
        <v>0</v>
      </c>
      <c r="Z33" s="7" t="n">
        <v>10432</v>
      </c>
      <c r="AA33" s="7" t="n">
        <v>9700</v>
      </c>
      <c r="AB33" s="13" t="n"/>
    </row>
    <row r="34" ht="16.5" customHeight="1" s="18">
      <c r="J34" s="7" t="n">
        <v>30</v>
      </c>
      <c r="K34" s="41" t="inlineStr">
        <is>
          <t>M1</t>
        </is>
      </c>
      <c r="L34" s="41" t="inlineStr">
        <is>
          <t>A</t>
        </is>
      </c>
      <c r="M34" s="41" t="inlineStr">
        <is>
          <t>A</t>
        </is>
      </c>
      <c r="N34" s="41" t="inlineStr">
        <is>
          <t>K</t>
        </is>
      </c>
      <c r="O34" s="41" t="inlineStr">
        <is>
          <t>M3</t>
        </is>
      </c>
      <c r="Q34" s="17" t="n">
        <v>3</v>
      </c>
      <c r="R34" s="17" t="n">
        <v>7</v>
      </c>
      <c r="S34" s="17" t="n">
        <v>7</v>
      </c>
      <c r="T34" s="17" t="n">
        <v>8</v>
      </c>
      <c r="U34" s="17" t="n">
        <v>5</v>
      </c>
      <c r="W34" s="7" t="n">
        <v>0</v>
      </c>
      <c r="X34" s="7" t="n">
        <v>0</v>
      </c>
      <c r="Y34" s="7" t="n">
        <v>0</v>
      </c>
      <c r="Z34" s="7" t="n">
        <v>10157</v>
      </c>
      <c r="AA34" s="7" t="n">
        <v>10012</v>
      </c>
      <c r="AB34" s="13" t="n"/>
    </row>
    <row r="35" ht="16.5" customHeight="1" s="18">
      <c r="J35" s="7" t="n">
        <v>31</v>
      </c>
      <c r="K35" s="41" t="inlineStr">
        <is>
          <t>M4</t>
        </is>
      </c>
      <c r="L35" s="41" t="inlineStr">
        <is>
          <t>M3</t>
        </is>
      </c>
      <c r="M35" s="41" t="inlineStr">
        <is>
          <t>A</t>
        </is>
      </c>
      <c r="N35" s="41" t="inlineStr">
        <is>
          <t>Q</t>
        </is>
      </c>
      <c r="O35" s="41" t="inlineStr">
        <is>
          <t>J</t>
        </is>
      </c>
      <c r="Q35" s="17" t="n">
        <v>6</v>
      </c>
      <c r="R35" s="17" t="n">
        <v>5</v>
      </c>
      <c r="S35" s="17" t="n">
        <v>7</v>
      </c>
      <c r="T35" s="17" t="n">
        <v>9</v>
      </c>
      <c r="U35" s="17" t="n">
        <v>10</v>
      </c>
      <c r="W35" s="7" t="n">
        <v>0</v>
      </c>
      <c r="X35" s="7" t="n">
        <v>0</v>
      </c>
      <c r="Y35" s="7" t="n">
        <v>0</v>
      </c>
      <c r="Z35" s="7" t="n">
        <v>10534</v>
      </c>
      <c r="AA35" s="7" t="n">
        <v>10137</v>
      </c>
      <c r="AB35" s="13" t="n"/>
      <c r="AC35" s="16" t="inlineStr">
        <is>
          <t>Note: the Buy Feature entry board pays nothing and does not cascade, so gold frames never flip and these weight tables are unused.</t>
        </is>
      </c>
    </row>
    <row r="36" ht="16.5" customHeight="1" s="18">
      <c r="J36" s="7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M4</t>
        </is>
      </c>
      <c r="N36" s="41" t="inlineStr">
        <is>
          <t>M4</t>
        </is>
      </c>
      <c r="O36" s="41" t="inlineStr">
        <is>
          <t>J</t>
        </is>
      </c>
      <c r="Q36" s="17" t="n">
        <v>9</v>
      </c>
      <c r="R36" s="17" t="n">
        <v>7</v>
      </c>
      <c r="S36" s="17" t="n">
        <v>6</v>
      </c>
      <c r="T36" s="17" t="n">
        <v>6</v>
      </c>
      <c r="U36" s="17" t="n">
        <v>10</v>
      </c>
      <c r="W36" s="7" t="n">
        <v>0</v>
      </c>
      <c r="X36" s="7" t="n">
        <v>0</v>
      </c>
      <c r="Y36" s="7" t="n">
        <v>0</v>
      </c>
      <c r="Z36" s="7" t="n">
        <v>9862</v>
      </c>
      <c r="AA36" s="7" t="n">
        <v>9950</v>
      </c>
      <c r="AB36" s="13" t="n"/>
    </row>
    <row r="37" ht="16.5" customHeight="1" s="18">
      <c r="J37" s="7" t="n">
        <v>33</v>
      </c>
      <c r="K37" s="41" t="inlineStr">
        <is>
          <t>K</t>
        </is>
      </c>
      <c r="L37" s="41" t="inlineStr">
        <is>
          <t>M4</t>
        </is>
      </c>
      <c r="M37" s="41" t="inlineStr">
        <is>
          <t>M4</t>
        </is>
      </c>
      <c r="N37" s="41" t="inlineStr">
        <is>
          <t>Q</t>
        </is>
      </c>
      <c r="O37" s="41" t="inlineStr">
        <is>
          <t>J</t>
        </is>
      </c>
      <c r="Q37" s="17" t="n">
        <v>8</v>
      </c>
      <c r="R37" s="17" t="n">
        <v>6</v>
      </c>
      <c r="S37" s="17" t="n">
        <v>6</v>
      </c>
      <c r="T37" s="17" t="n">
        <v>9</v>
      </c>
      <c r="U37" s="17" t="n">
        <v>10</v>
      </c>
      <c r="W37" s="7" t="n">
        <v>0</v>
      </c>
      <c r="X37" s="7" t="n">
        <v>0</v>
      </c>
      <c r="Y37" s="7" t="n">
        <v>0</v>
      </c>
      <c r="Z37" s="7" t="n">
        <v>9893</v>
      </c>
      <c r="AA37" s="7" t="n">
        <v>9814</v>
      </c>
      <c r="AB37" s="13" t="n"/>
    </row>
    <row r="38" ht="16.5" customHeight="1" s="18">
      <c r="J38" s="7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M3</t>
        </is>
      </c>
      <c r="N38" s="41" t="inlineStr">
        <is>
          <t>M4</t>
        </is>
      </c>
      <c r="O38" s="41" t="inlineStr">
        <is>
          <t>M4</t>
        </is>
      </c>
      <c r="Q38" s="17" t="n">
        <v>5</v>
      </c>
      <c r="R38" s="17" t="n">
        <v>4</v>
      </c>
      <c r="S38" s="17" t="n">
        <v>5</v>
      </c>
      <c r="T38" s="17" t="n">
        <v>6</v>
      </c>
      <c r="U38" s="17" t="n">
        <v>6</v>
      </c>
      <c r="W38" s="7" t="n">
        <v>0</v>
      </c>
      <c r="X38" s="7" t="n">
        <v>0</v>
      </c>
      <c r="Y38" s="7" t="n">
        <v>0</v>
      </c>
      <c r="Z38" s="7" t="n">
        <v>9918</v>
      </c>
      <c r="AA38" s="7" t="n">
        <v>10398</v>
      </c>
      <c r="AB38" s="13" t="n"/>
    </row>
    <row r="39" ht="16.5" customHeight="1" s="18">
      <c r="J39" s="7" t="n">
        <v>35</v>
      </c>
      <c r="K39" s="41" t="inlineStr">
        <is>
          <t>Q</t>
        </is>
      </c>
      <c r="L39" s="41" t="inlineStr">
        <is>
          <t>M3</t>
        </is>
      </c>
      <c r="M39" s="41" t="inlineStr">
        <is>
          <t>M3</t>
        </is>
      </c>
      <c r="N39" s="41" t="inlineStr">
        <is>
          <t>M4</t>
        </is>
      </c>
      <c r="O39" s="41" t="inlineStr">
        <is>
          <t>K</t>
        </is>
      </c>
      <c r="Q39" s="17" t="n">
        <v>9</v>
      </c>
      <c r="R39" s="17" t="n">
        <v>5</v>
      </c>
      <c r="S39" s="17" t="n">
        <v>5</v>
      </c>
      <c r="T39" s="17" t="n">
        <v>6</v>
      </c>
      <c r="U39" s="17" t="n">
        <v>8</v>
      </c>
      <c r="W39" s="7" t="n">
        <v>0</v>
      </c>
      <c r="X39" s="7" t="n">
        <v>0</v>
      </c>
      <c r="Y39" s="7" t="n">
        <v>0</v>
      </c>
      <c r="Z39" s="7" t="n">
        <v>10254</v>
      </c>
      <c r="AA39" s="7" t="n">
        <v>9866</v>
      </c>
      <c r="AB39" s="13" t="n"/>
    </row>
    <row r="40" ht="16.5" customHeight="1" s="18">
      <c r="J40" s="7" t="n">
        <v>36</v>
      </c>
      <c r="K40" s="41" t="inlineStr">
        <is>
          <t>Q</t>
        </is>
      </c>
      <c r="L40" s="41" t="inlineStr">
        <is>
          <t>A</t>
        </is>
      </c>
      <c r="M40" s="41" t="inlineStr">
        <is>
          <t>M3</t>
        </is>
      </c>
      <c r="N40" s="41" t="inlineStr">
        <is>
          <t>M4</t>
        </is>
      </c>
      <c r="O40" s="41" t="inlineStr">
        <is>
          <t>M2</t>
        </is>
      </c>
      <c r="Q40" s="17" t="n">
        <v>9</v>
      </c>
      <c r="R40" s="17" t="n">
        <v>7</v>
      </c>
      <c r="S40" s="17" t="n">
        <v>5</v>
      </c>
      <c r="T40" s="17" t="n">
        <v>6</v>
      </c>
      <c r="U40" s="17" t="n">
        <v>4</v>
      </c>
      <c r="W40" s="7" t="n">
        <v>0</v>
      </c>
      <c r="X40" s="7" t="n">
        <v>0</v>
      </c>
      <c r="Y40" s="7" t="n">
        <v>0</v>
      </c>
      <c r="Z40" s="7" t="n">
        <v>10066</v>
      </c>
      <c r="AA40" s="7" t="n">
        <v>9908</v>
      </c>
      <c r="AB40" s="13" t="n"/>
    </row>
    <row r="41" ht="16.5" customHeight="1" s="18">
      <c r="J41" s="7" t="n">
        <v>37</v>
      </c>
      <c r="K41" s="41" t="inlineStr">
        <is>
          <t>J</t>
        </is>
      </c>
      <c r="L41" s="41" t="inlineStr">
        <is>
          <t>A</t>
        </is>
      </c>
      <c r="M41" s="41" t="inlineStr">
        <is>
          <t>K</t>
        </is>
      </c>
      <c r="N41" s="41" t="inlineStr">
        <is>
          <t>K</t>
        </is>
      </c>
      <c r="O41" s="41" t="inlineStr">
        <is>
          <t>M1</t>
        </is>
      </c>
      <c r="Q41" s="17" t="n">
        <v>10</v>
      </c>
      <c r="R41" s="17" t="n">
        <v>7</v>
      </c>
      <c r="S41" s="17" t="n">
        <v>8</v>
      </c>
      <c r="T41" s="17" t="n">
        <v>8</v>
      </c>
      <c r="U41" s="17" t="n">
        <v>3</v>
      </c>
      <c r="W41" s="7" t="n">
        <v>0</v>
      </c>
      <c r="X41" s="7" t="n">
        <v>0</v>
      </c>
      <c r="Y41" s="7" t="n">
        <v>9934</v>
      </c>
      <c r="Z41" s="7" t="n">
        <v>9872</v>
      </c>
      <c r="AA41" s="7" t="n">
        <v>9773</v>
      </c>
      <c r="AB41" s="13" t="n"/>
    </row>
    <row r="42" ht="16.5" customHeight="1" s="18">
      <c r="J42" s="7" t="n">
        <v>38</v>
      </c>
      <c r="K42" s="41" t="inlineStr">
        <is>
          <t>J</t>
        </is>
      </c>
      <c r="L42" s="41" t="inlineStr">
        <is>
          <t>Q</t>
        </is>
      </c>
      <c r="M42" s="41" t="inlineStr">
        <is>
          <t>M4</t>
        </is>
      </c>
      <c r="N42" s="41" t="inlineStr">
        <is>
          <t>M4</t>
        </is>
      </c>
      <c r="O42" s="41" t="inlineStr">
        <is>
          <t>J</t>
        </is>
      </c>
      <c r="Q42" s="17" t="n">
        <v>10</v>
      </c>
      <c r="R42" s="17" t="n">
        <v>9</v>
      </c>
      <c r="S42" s="17" t="n">
        <v>6</v>
      </c>
      <c r="T42" s="17" t="n">
        <v>6</v>
      </c>
      <c r="U42" s="17" t="n">
        <v>10</v>
      </c>
      <c r="W42" s="7" t="n">
        <v>0</v>
      </c>
      <c r="X42" s="7" t="n">
        <v>0</v>
      </c>
      <c r="Y42" s="7" t="n">
        <v>9768</v>
      </c>
      <c r="Z42" s="7" t="n">
        <v>9771</v>
      </c>
      <c r="AA42" s="7" t="n">
        <v>10856</v>
      </c>
      <c r="AB42" s="13" t="n"/>
    </row>
    <row r="43" ht="16.5" customHeight="1" s="18">
      <c r="J43" s="7" t="n">
        <v>39</v>
      </c>
      <c r="K43" s="41" t="inlineStr">
        <is>
          <t>M1</t>
        </is>
      </c>
      <c r="L43" s="41" t="inlineStr">
        <is>
          <t>M4</t>
        </is>
      </c>
      <c r="M43" s="41" t="inlineStr">
        <is>
          <t>Q</t>
        </is>
      </c>
      <c r="N43" s="41" t="inlineStr">
        <is>
          <t>Q</t>
        </is>
      </c>
      <c r="O43" s="41" t="inlineStr">
        <is>
          <t>K</t>
        </is>
      </c>
      <c r="Q43" s="17" t="n">
        <v>3</v>
      </c>
      <c r="R43" s="17" t="n">
        <v>6</v>
      </c>
      <c r="S43" s="17" t="n">
        <v>9</v>
      </c>
      <c r="T43" s="17" t="n">
        <v>9</v>
      </c>
      <c r="U43" s="17" t="n">
        <v>8</v>
      </c>
      <c r="W43" s="7" t="n">
        <v>0</v>
      </c>
      <c r="X43" s="7" t="n">
        <v>0</v>
      </c>
      <c r="Y43" s="7" t="n">
        <v>9923</v>
      </c>
      <c r="Z43" s="7" t="n">
        <v>9414</v>
      </c>
      <c r="AA43" s="7" t="n">
        <v>9825</v>
      </c>
      <c r="AB43" s="13" t="n"/>
    </row>
    <row r="44" ht="16.5" customHeight="1" s="18">
      <c r="J44" s="7" t="n">
        <v>40</v>
      </c>
      <c r="K44" s="41" t="inlineStr">
        <is>
          <t>M2</t>
        </is>
      </c>
      <c r="L44" s="41" t="inlineStr">
        <is>
          <t>K</t>
        </is>
      </c>
      <c r="M44" s="41" t="inlineStr">
        <is>
          <t>C1</t>
        </is>
      </c>
      <c r="N44" s="41" t="inlineStr">
        <is>
          <t>Q</t>
        </is>
      </c>
      <c r="O44" s="41" t="inlineStr">
        <is>
          <t>M4</t>
        </is>
      </c>
      <c r="Q44" s="17" t="n">
        <v>4</v>
      </c>
      <c r="R44" s="17" t="n">
        <v>8</v>
      </c>
      <c r="S44" s="17" t="n">
        <v>2</v>
      </c>
      <c r="T44" s="17" t="n">
        <v>9</v>
      </c>
      <c r="U44" s="17" t="n">
        <v>6</v>
      </c>
      <c r="W44" s="7" t="n">
        <v>0</v>
      </c>
      <c r="X44" s="7" t="n">
        <v>0</v>
      </c>
      <c r="Y44" s="7" t="n">
        <v>9426</v>
      </c>
      <c r="Z44" s="7" t="n">
        <v>9872</v>
      </c>
      <c r="AA44" s="7" t="n">
        <v>9700</v>
      </c>
      <c r="AB44" s="13" t="n"/>
    </row>
    <row r="45" ht="16.5" customHeight="1" s="18">
      <c r="J45" s="7" t="n">
        <v>41</v>
      </c>
      <c r="K45" s="41" t="inlineStr">
        <is>
          <t>M3</t>
        </is>
      </c>
      <c r="L45" s="41" t="inlineStr">
        <is>
          <t>M2</t>
        </is>
      </c>
      <c r="M45" s="41" t="inlineStr">
        <is>
          <t>M1</t>
        </is>
      </c>
      <c r="N45" s="41" t="inlineStr">
        <is>
          <t>J</t>
        </is>
      </c>
      <c r="O45" s="41" t="inlineStr">
        <is>
          <t>A</t>
        </is>
      </c>
      <c r="Q45" s="17" t="n">
        <v>5</v>
      </c>
      <c r="R45" s="17" t="n">
        <v>4</v>
      </c>
      <c r="S45" s="17" t="n">
        <v>3</v>
      </c>
      <c r="T45" s="17" t="n">
        <v>10</v>
      </c>
      <c r="U45" s="17" t="n">
        <v>7</v>
      </c>
      <c r="W45" s="7" t="n">
        <v>0</v>
      </c>
      <c r="X45" s="7" t="n">
        <v>0</v>
      </c>
      <c r="Y45" s="7" t="n">
        <v>0</v>
      </c>
      <c r="Z45" s="7" t="n">
        <v>10066</v>
      </c>
      <c r="AA45" s="7" t="n">
        <v>10189</v>
      </c>
      <c r="AB45" s="13" t="n"/>
    </row>
    <row r="46" ht="16.5" customHeight="1" s="18">
      <c r="J46" s="7" t="n">
        <v>42</v>
      </c>
      <c r="K46" s="41" t="inlineStr">
        <is>
          <t>M4</t>
        </is>
      </c>
      <c r="L46" s="41" t="inlineStr">
        <is>
          <t>K</t>
        </is>
      </c>
      <c r="M46" s="41" t="inlineStr">
        <is>
          <t>A</t>
        </is>
      </c>
      <c r="N46" s="41" t="inlineStr">
        <is>
          <t>C1</t>
        </is>
      </c>
      <c r="O46" s="41" t="inlineStr">
        <is>
          <t>M3</t>
        </is>
      </c>
      <c r="Q46" s="17" t="n">
        <v>6</v>
      </c>
      <c r="R46" s="17" t="n">
        <v>8</v>
      </c>
      <c r="S46" s="17" t="n">
        <v>7</v>
      </c>
      <c r="T46" s="17" t="n">
        <v>2</v>
      </c>
      <c r="U46" s="17" t="n">
        <v>5</v>
      </c>
      <c r="W46" s="7" t="n">
        <v>0</v>
      </c>
      <c r="X46" s="7" t="n">
        <v>0</v>
      </c>
      <c r="Y46" s="7" t="n">
        <v>0</v>
      </c>
      <c r="Z46" s="7" t="n">
        <v>9842</v>
      </c>
      <c r="AA46" s="7" t="n">
        <v>9804</v>
      </c>
      <c r="AB46" s="13" t="n"/>
    </row>
    <row r="47" ht="16.5" customHeight="1" s="18">
      <c r="J47" s="7" t="n">
        <v>43</v>
      </c>
      <c r="K47" s="41" t="inlineStr">
        <is>
          <t>A</t>
        </is>
      </c>
      <c r="L47" s="41" t="inlineStr">
        <is>
          <t>M4</t>
        </is>
      </c>
      <c r="M47" s="41" t="inlineStr">
        <is>
          <t>J</t>
        </is>
      </c>
      <c r="N47" s="41" t="inlineStr">
        <is>
          <t>K</t>
        </is>
      </c>
      <c r="O47" s="41" t="inlineStr">
        <is>
          <t>K</t>
        </is>
      </c>
      <c r="Q47" s="17" t="n">
        <v>7</v>
      </c>
      <c r="R47" s="17" t="n">
        <v>6</v>
      </c>
      <c r="S47" s="17" t="n">
        <v>10</v>
      </c>
      <c r="T47" s="17" t="n">
        <v>8</v>
      </c>
      <c r="U47" s="17" t="n">
        <v>8</v>
      </c>
      <c r="W47" s="7" t="n">
        <v>0</v>
      </c>
      <c r="X47" s="7" t="n">
        <v>0</v>
      </c>
      <c r="Y47" s="7" t="n">
        <v>0</v>
      </c>
      <c r="Z47" s="7" t="n">
        <v>9679</v>
      </c>
      <c r="AA47" s="7" t="n">
        <v>9976</v>
      </c>
      <c r="AB47" s="13" t="n"/>
    </row>
    <row r="48" ht="16.5" customHeight="1" s="18">
      <c r="J48" s="7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M3</t>
        </is>
      </c>
      <c r="N48" s="41" t="inlineStr">
        <is>
          <t>M4</t>
        </is>
      </c>
      <c r="O48" s="41" t="inlineStr">
        <is>
          <t>K</t>
        </is>
      </c>
      <c r="Q48" s="17" t="n">
        <v>8</v>
      </c>
      <c r="R48" s="17" t="n">
        <v>7</v>
      </c>
      <c r="S48" s="17" t="n">
        <v>5</v>
      </c>
      <c r="T48" s="17" t="n">
        <v>6</v>
      </c>
      <c r="U48" s="17" t="n">
        <v>8</v>
      </c>
      <c r="W48" s="7" t="n">
        <v>0</v>
      </c>
      <c r="X48" s="7" t="n">
        <v>0</v>
      </c>
      <c r="Y48" s="7" t="n">
        <v>0</v>
      </c>
      <c r="Z48" s="7" t="n">
        <v>10259</v>
      </c>
      <c r="AA48" s="7" t="n">
        <v>10523</v>
      </c>
      <c r="AB48" s="13" t="n"/>
    </row>
    <row r="49" ht="16.5" customHeight="1" s="18">
      <c r="J49" s="7" t="n">
        <v>45</v>
      </c>
      <c r="K49" s="41" t="inlineStr">
        <is>
          <t>Q</t>
        </is>
      </c>
      <c r="L49" s="41" t="inlineStr">
        <is>
          <t>M3</t>
        </is>
      </c>
      <c r="M49" s="41" t="inlineStr">
        <is>
          <t>M1</t>
        </is>
      </c>
      <c r="N49" s="41" t="inlineStr">
        <is>
          <t>K</t>
        </is>
      </c>
      <c r="O49" s="41" t="inlineStr">
        <is>
          <t>Q</t>
        </is>
      </c>
      <c r="Q49" s="17" t="n">
        <v>9</v>
      </c>
      <c r="R49" s="17" t="n">
        <v>5</v>
      </c>
      <c r="S49" s="17" t="n">
        <v>3</v>
      </c>
      <c r="T49" s="17" t="n">
        <v>8</v>
      </c>
      <c r="U49" s="17" t="n">
        <v>9</v>
      </c>
      <c r="W49" s="7" t="n">
        <v>0</v>
      </c>
      <c r="X49" s="7" t="n">
        <v>0</v>
      </c>
      <c r="Y49" s="7" t="n">
        <v>0</v>
      </c>
      <c r="Z49" s="7" t="n">
        <v>9842</v>
      </c>
      <c r="AA49" s="7" t="n">
        <v>9918</v>
      </c>
      <c r="AB49" s="13" t="n"/>
    </row>
    <row r="50" ht="16.5" customHeight="1" s="18">
      <c r="J50" s="7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M4</t>
        </is>
      </c>
      <c r="N50" s="41" t="inlineStr">
        <is>
          <t>M2</t>
        </is>
      </c>
      <c r="O50" s="41" t="inlineStr">
        <is>
          <t>M2</t>
        </is>
      </c>
      <c r="Q50" s="17" t="n">
        <v>10</v>
      </c>
      <c r="R50" s="17" t="n">
        <v>6</v>
      </c>
      <c r="S50" s="17" t="n">
        <v>6</v>
      </c>
      <c r="T50" s="17" t="n">
        <v>4</v>
      </c>
      <c r="U50" s="17" t="n">
        <v>4</v>
      </c>
      <c r="W50" s="7" t="n">
        <v>0</v>
      </c>
      <c r="X50" s="7" t="n">
        <v>0</v>
      </c>
      <c r="Y50" s="7" t="n">
        <v>0</v>
      </c>
      <c r="Z50" s="7" t="n">
        <v>10056</v>
      </c>
      <c r="AA50" s="7" t="n">
        <v>9814</v>
      </c>
      <c r="AB50" s="13" t="n"/>
    </row>
    <row r="51" ht="16.5" customHeight="1" s="18">
      <c r="J51" s="7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Q</t>
        </is>
      </c>
      <c r="N51" s="41" t="inlineStr">
        <is>
          <t>K</t>
        </is>
      </c>
      <c r="O51" s="41" t="inlineStr">
        <is>
          <t>C1</t>
        </is>
      </c>
      <c r="Q51" s="17" t="n">
        <v>8</v>
      </c>
      <c r="R51" s="17" t="n">
        <v>7</v>
      </c>
      <c r="S51" s="17" t="n">
        <v>9</v>
      </c>
      <c r="T51" s="17" t="n">
        <v>8</v>
      </c>
      <c r="U51" s="17" t="n">
        <v>2</v>
      </c>
      <c r="W51" s="7" t="n">
        <v>0</v>
      </c>
      <c r="X51" s="7" t="n">
        <v>0</v>
      </c>
      <c r="Y51" s="7" t="n">
        <v>0</v>
      </c>
      <c r="Z51" s="7" t="n">
        <v>9908</v>
      </c>
      <c r="AA51" s="7" t="n">
        <v>10200</v>
      </c>
      <c r="AB51" s="13" t="n"/>
    </row>
    <row r="52" ht="16.5" customHeight="1" s="18">
      <c r="J52" s="7" t="n">
        <v>48</v>
      </c>
      <c r="K52" s="41" t="inlineStr">
        <is>
          <t>A</t>
        </is>
      </c>
      <c r="L52" s="41" t="inlineStr">
        <is>
          <t>M4</t>
        </is>
      </c>
      <c r="M52" s="41" t="inlineStr">
        <is>
          <t>A</t>
        </is>
      </c>
      <c r="N52" s="41" t="inlineStr">
        <is>
          <t>K</t>
        </is>
      </c>
      <c r="O52" s="41" t="inlineStr">
        <is>
          <t>M4</t>
        </is>
      </c>
      <c r="Q52" s="17" t="n">
        <v>7</v>
      </c>
      <c r="R52" s="17" t="n">
        <v>6</v>
      </c>
      <c r="S52" s="17" t="n">
        <v>7</v>
      </c>
      <c r="T52" s="17" t="n">
        <v>8</v>
      </c>
      <c r="U52" s="17" t="n">
        <v>6</v>
      </c>
      <c r="W52" s="7" t="n">
        <v>0</v>
      </c>
      <c r="X52" s="7" t="n">
        <v>0</v>
      </c>
      <c r="Y52" s="7" t="n">
        <v>0</v>
      </c>
      <c r="Z52" s="7" t="n">
        <v>9908</v>
      </c>
      <c r="AA52" s="7" t="n">
        <v>10169</v>
      </c>
      <c r="AB52" s="13" t="n"/>
    </row>
    <row r="53" ht="16.5" customHeight="1" s="18">
      <c r="J53" s="7" t="n">
        <v>49</v>
      </c>
      <c r="K53" s="41" t="inlineStr">
        <is>
          <t>M2</t>
        </is>
      </c>
      <c r="L53" s="41" t="inlineStr">
        <is>
          <t>M3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Q</t>
        </is>
      </c>
      <c r="Q53" s="17" t="n">
        <v>4</v>
      </c>
      <c r="R53" s="17" t="n">
        <v>5</v>
      </c>
      <c r="S53" s="17" t="n">
        <v>8</v>
      </c>
      <c r="T53" s="17" t="n">
        <v>8</v>
      </c>
      <c r="U53" s="17" t="n">
        <v>9</v>
      </c>
      <c r="W53" s="7" t="n">
        <v>0</v>
      </c>
      <c r="X53" s="7" t="n">
        <v>0</v>
      </c>
      <c r="Y53" s="7" t="n">
        <v>0</v>
      </c>
      <c r="Z53" s="7" t="n">
        <v>10005</v>
      </c>
      <c r="AA53" s="7" t="n">
        <v>10127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M1</t>
        </is>
      </c>
      <c r="N54" s="41" t="inlineStr">
        <is>
          <t>K</t>
        </is>
      </c>
      <c r="O54" s="41" t="inlineStr">
        <is>
          <t>Q</t>
        </is>
      </c>
      <c r="Q54" s="17" t="n">
        <v>8</v>
      </c>
      <c r="R54" s="17" t="n">
        <v>6</v>
      </c>
      <c r="S54" s="17" t="n">
        <v>3</v>
      </c>
      <c r="T54" s="17" t="n">
        <v>8</v>
      </c>
      <c r="U54" s="17" t="n">
        <v>9</v>
      </c>
      <c r="W54" s="7" t="n">
        <v>0</v>
      </c>
      <c r="X54" s="7" t="n">
        <v>0</v>
      </c>
      <c r="Y54" s="7" t="n">
        <v>0</v>
      </c>
      <c r="Z54" s="7" t="n">
        <v>8692</v>
      </c>
      <c r="AA54" s="7" t="n">
        <v>9481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M2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K</t>
        </is>
      </c>
      <c r="Q55" s="17" t="n">
        <v>4</v>
      </c>
      <c r="R55" s="17" t="n">
        <v>4</v>
      </c>
      <c r="S55" s="17" t="n">
        <v>5</v>
      </c>
      <c r="T55" s="17" t="n">
        <v>8</v>
      </c>
      <c r="U55" s="17" t="n">
        <v>8</v>
      </c>
      <c r="W55" s="7" t="n">
        <v>0</v>
      </c>
      <c r="X55" s="7" t="n">
        <v>0</v>
      </c>
      <c r="Y55" s="7" t="n">
        <v>0</v>
      </c>
      <c r="Z55" s="7" t="n">
        <v>10096</v>
      </c>
      <c r="AA55" s="7" t="n">
        <v>10304</v>
      </c>
      <c r="AB55" s="13" t="n"/>
    </row>
    <row r="56" ht="16.5" customHeight="1" s="18">
      <c r="J56" s="7" t="n">
        <v>52</v>
      </c>
      <c r="K56" s="41" t="inlineStr">
        <is>
          <t>J</t>
        </is>
      </c>
      <c r="L56" s="41" t="inlineStr">
        <is>
          <t>Q</t>
        </is>
      </c>
      <c r="M56" s="41" t="inlineStr">
        <is>
          <t>Q</t>
        </is>
      </c>
      <c r="N56" s="41" t="inlineStr">
        <is>
          <t>M3</t>
        </is>
      </c>
      <c r="O56" s="41" t="inlineStr">
        <is>
          <t>A</t>
        </is>
      </c>
      <c r="Q56" s="17" t="n">
        <v>10</v>
      </c>
      <c r="R56" s="17" t="n">
        <v>9</v>
      </c>
      <c r="S56" s="17" t="n">
        <v>9</v>
      </c>
      <c r="T56" s="17" t="n">
        <v>5</v>
      </c>
      <c r="U56" s="17" t="n">
        <v>7</v>
      </c>
      <c r="W56" s="7" t="n">
        <v>0</v>
      </c>
      <c r="X56" s="7" t="n">
        <v>0</v>
      </c>
      <c r="Y56" s="7" t="n">
        <v>0</v>
      </c>
      <c r="Z56" s="7" t="n">
        <v>9659</v>
      </c>
      <c r="AA56" s="7" t="n">
        <v>9616</v>
      </c>
      <c r="AB56" s="13" t="n"/>
    </row>
    <row r="57" ht="16.5" customHeight="1" s="18">
      <c r="J57" s="7" t="n">
        <v>53</v>
      </c>
      <c r="K57" s="41" t="inlineStr">
        <is>
          <t>K</t>
        </is>
      </c>
      <c r="L57" s="41" t="inlineStr">
        <is>
          <t>K</t>
        </is>
      </c>
      <c r="M57" s="41" t="inlineStr">
        <is>
          <t>M3</t>
        </is>
      </c>
      <c r="N57" s="41" t="inlineStr">
        <is>
          <t>C1</t>
        </is>
      </c>
      <c r="O57" s="41" t="inlineStr">
        <is>
          <t>M4</t>
        </is>
      </c>
      <c r="Q57" s="17" t="n">
        <v>8</v>
      </c>
      <c r="R57" s="17" t="n">
        <v>8</v>
      </c>
      <c r="S57" s="17" t="n">
        <v>5</v>
      </c>
      <c r="T57" s="17" t="n">
        <v>2</v>
      </c>
      <c r="U57" s="17" t="n">
        <v>6</v>
      </c>
      <c r="W57" s="7" t="n">
        <v>9391</v>
      </c>
      <c r="X57" s="7" t="n">
        <v>0</v>
      </c>
      <c r="Y57" s="7" t="n">
        <v>0</v>
      </c>
      <c r="Z57" s="7" t="n">
        <v>10178</v>
      </c>
      <c r="AA57" s="7" t="n">
        <v>10002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M4</t>
        </is>
      </c>
      <c r="M58" s="41" t="inlineStr">
        <is>
          <t>K</t>
        </is>
      </c>
      <c r="N58" s="41" t="inlineStr">
        <is>
          <t>Q</t>
        </is>
      </c>
      <c r="O58" s="41" t="inlineStr">
        <is>
          <t>M3</t>
        </is>
      </c>
      <c r="Q58" s="17" t="n">
        <v>7</v>
      </c>
      <c r="R58" s="17" t="n">
        <v>6</v>
      </c>
      <c r="S58" s="17" t="n">
        <v>8</v>
      </c>
      <c r="T58" s="17" t="n">
        <v>9</v>
      </c>
      <c r="U58" s="17" t="n">
        <v>5</v>
      </c>
      <c r="W58" s="7" t="n">
        <v>9327</v>
      </c>
      <c r="X58" s="7" t="n">
        <v>0</v>
      </c>
      <c r="Y58" s="7" t="n">
        <v>0</v>
      </c>
      <c r="Z58" s="7" t="n">
        <v>10259</v>
      </c>
      <c r="AA58" s="7" t="n">
        <v>9668</v>
      </c>
      <c r="AB58" s="13" t="n"/>
    </row>
    <row r="59" ht="16.5" customHeight="1" s="18">
      <c r="J59" s="7" t="n">
        <v>55</v>
      </c>
      <c r="K59" s="41" t="inlineStr">
        <is>
          <t>M2</t>
        </is>
      </c>
      <c r="L59" s="41" t="inlineStr">
        <is>
          <t>A</t>
        </is>
      </c>
      <c r="M59" s="41" t="inlineStr">
        <is>
          <t>M2</t>
        </is>
      </c>
      <c r="N59" s="41" t="inlineStr">
        <is>
          <t>K</t>
        </is>
      </c>
      <c r="O59" s="41" t="inlineStr">
        <is>
          <t>M2</t>
        </is>
      </c>
      <c r="Q59" s="17" t="n">
        <v>4</v>
      </c>
      <c r="R59" s="17" t="n">
        <v>7</v>
      </c>
      <c r="S59" s="17" t="n">
        <v>4</v>
      </c>
      <c r="T59" s="17" t="n">
        <v>8</v>
      </c>
      <c r="U59" s="17" t="n">
        <v>4</v>
      </c>
      <c r="W59" s="7" t="n">
        <v>9062</v>
      </c>
      <c r="X59" s="7" t="n">
        <v>8640</v>
      </c>
      <c r="Y59" s="7" t="n">
        <v>0</v>
      </c>
      <c r="Z59" s="7" t="n">
        <v>10010</v>
      </c>
      <c r="AA59" s="7" t="n">
        <v>10116</v>
      </c>
      <c r="AB59" s="13" t="n"/>
    </row>
    <row r="60" ht="16.5" customHeight="1" s="18">
      <c r="J60" s="7" t="n">
        <v>56</v>
      </c>
      <c r="K60" s="41" t="inlineStr">
        <is>
          <t>C1</t>
        </is>
      </c>
      <c r="L60" s="41" t="inlineStr">
        <is>
          <t>Q</t>
        </is>
      </c>
      <c r="M60" s="41" t="inlineStr">
        <is>
          <t>M2</t>
        </is>
      </c>
      <c r="N60" s="41" t="inlineStr">
        <is>
          <t>M4</t>
        </is>
      </c>
      <c r="O60" s="41" t="inlineStr">
        <is>
          <t>Q</t>
        </is>
      </c>
      <c r="Q60" s="17" t="n">
        <v>2</v>
      </c>
      <c r="R60" s="17" t="n">
        <v>9</v>
      </c>
      <c r="S60" s="17" t="n">
        <v>4</v>
      </c>
      <c r="T60" s="17" t="n">
        <v>6</v>
      </c>
      <c r="U60" s="17" t="n">
        <v>9</v>
      </c>
      <c r="W60" s="7" t="n">
        <v>10472</v>
      </c>
      <c r="X60" s="7" t="n">
        <v>9207</v>
      </c>
      <c r="Y60" s="7" t="n">
        <v>0</v>
      </c>
      <c r="Z60" s="7" t="n">
        <v>9374</v>
      </c>
      <c r="AA60" s="7" t="n">
        <v>10481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J</t>
        </is>
      </c>
      <c r="M61" s="41" t="inlineStr">
        <is>
          <t>M2</t>
        </is>
      </c>
      <c r="N61" s="41" t="inlineStr">
        <is>
          <t>M4</t>
        </is>
      </c>
      <c r="O61" s="41" t="inlineStr">
        <is>
          <t>Q</t>
        </is>
      </c>
      <c r="Q61" s="17" t="n">
        <v>10</v>
      </c>
      <c r="R61" s="17" t="n">
        <v>10</v>
      </c>
      <c r="S61" s="17" t="n">
        <v>4</v>
      </c>
      <c r="T61" s="17" t="n">
        <v>6</v>
      </c>
      <c r="U61" s="17" t="n">
        <v>9</v>
      </c>
      <c r="W61" s="7" t="n">
        <v>0</v>
      </c>
      <c r="X61" s="7" t="n">
        <v>9581</v>
      </c>
      <c r="Y61" s="7" t="n">
        <v>0</v>
      </c>
      <c r="Z61" s="7" t="n">
        <v>9842</v>
      </c>
      <c r="AA61" s="7" t="n">
        <v>10043</v>
      </c>
      <c r="AB61" s="13" t="n"/>
    </row>
    <row r="62" ht="15.6" customHeight="1" s="18">
      <c r="J62" s="7" t="n">
        <v>58</v>
      </c>
      <c r="K62" s="41" t="inlineStr">
        <is>
          <t>A</t>
        </is>
      </c>
      <c r="L62" s="41" t="inlineStr">
        <is>
          <t>C1</t>
        </is>
      </c>
      <c r="M62" s="41" t="inlineStr">
        <is>
          <t>J</t>
        </is>
      </c>
      <c r="N62" s="41" t="inlineStr">
        <is>
          <t>M4</t>
        </is>
      </c>
      <c r="O62" s="41" t="inlineStr">
        <is>
          <t>Q</t>
        </is>
      </c>
      <c r="Q62" s="17" t="n">
        <v>7</v>
      </c>
      <c r="R62" s="17" t="n">
        <v>2</v>
      </c>
      <c r="S62" s="17" t="n">
        <v>10</v>
      </c>
      <c r="T62" s="17" t="n">
        <v>6</v>
      </c>
      <c r="U62" s="17" t="n">
        <v>9</v>
      </c>
      <c r="W62" s="7" t="n">
        <v>0</v>
      </c>
      <c r="X62" s="7" t="n">
        <v>10269</v>
      </c>
      <c r="Y62" s="7" t="n">
        <v>0</v>
      </c>
      <c r="Z62" s="7" t="n">
        <v>9750</v>
      </c>
      <c r="AA62" s="7" t="n">
        <v>9866</v>
      </c>
      <c r="AB62" s="13" t="n"/>
    </row>
    <row r="63" ht="16.5" customHeight="1" s="18">
      <c r="J63" s="7" t="n">
        <v>59</v>
      </c>
      <c r="K63" s="41" t="inlineStr">
        <is>
          <t>K</t>
        </is>
      </c>
      <c r="L63" s="41" t="inlineStr">
        <is>
          <t>K</t>
        </is>
      </c>
      <c r="M63" s="41" t="inlineStr">
        <is>
          <t>A</t>
        </is>
      </c>
      <c r="N63" s="41" t="inlineStr">
        <is>
          <t>M2</t>
        </is>
      </c>
      <c r="O63" s="41" t="inlineStr">
        <is>
          <t>M3</t>
        </is>
      </c>
      <c r="Q63" s="17" t="n">
        <v>8</v>
      </c>
      <c r="R63" s="17" t="n">
        <v>8</v>
      </c>
      <c r="S63" s="17" t="n">
        <v>7</v>
      </c>
      <c r="T63" s="17" t="n">
        <v>4</v>
      </c>
      <c r="U63" s="17" t="n">
        <v>5</v>
      </c>
      <c r="W63" s="7" t="n">
        <v>0</v>
      </c>
      <c r="X63" s="7" t="n">
        <v>0</v>
      </c>
      <c r="Y63" s="7" t="n">
        <v>0</v>
      </c>
      <c r="Z63" s="7" t="n">
        <v>10239</v>
      </c>
      <c r="AA63" s="7" t="n">
        <v>9971</v>
      </c>
      <c r="AB63" s="13" t="n"/>
    </row>
    <row r="64" ht="16.5" customHeight="1" s="18">
      <c r="J64" s="7" t="n">
        <v>60</v>
      </c>
      <c r="K64" s="41" t="inlineStr">
        <is>
          <t>K</t>
        </is>
      </c>
      <c r="L64" s="41" t="inlineStr">
        <is>
          <t>A</t>
        </is>
      </c>
      <c r="M64" s="41" t="inlineStr">
        <is>
          <t>Q</t>
        </is>
      </c>
      <c r="N64" s="41" t="inlineStr">
        <is>
          <t>M1</t>
        </is>
      </c>
      <c r="O64" s="41" t="inlineStr">
        <is>
          <t>J</t>
        </is>
      </c>
      <c r="Q64" s="17" t="n">
        <v>8</v>
      </c>
      <c r="R64" s="17" t="n">
        <v>7</v>
      </c>
      <c r="S64" s="17" t="n">
        <v>9</v>
      </c>
      <c r="T64" s="17" t="n">
        <v>3</v>
      </c>
      <c r="U64" s="17" t="n">
        <v>10</v>
      </c>
      <c r="W64" s="7" t="n">
        <v>0</v>
      </c>
      <c r="X64" s="7" t="n">
        <v>0</v>
      </c>
      <c r="Y64" s="7" t="n">
        <v>0</v>
      </c>
      <c r="Z64" s="7" t="n">
        <v>9648</v>
      </c>
      <c r="AA64" s="7" t="n">
        <v>10335</v>
      </c>
      <c r="AB64" s="13" t="n"/>
    </row>
    <row r="65" ht="16.5" customHeight="1" s="18">
      <c r="J65" s="7" t="n">
        <v>61</v>
      </c>
      <c r="K65" s="41" t="inlineStr">
        <is>
          <t>A</t>
        </is>
      </c>
      <c r="L65" s="41" t="inlineStr">
        <is>
          <t>M1</t>
        </is>
      </c>
      <c r="M65" s="41" t="inlineStr">
        <is>
          <t>M3</t>
        </is>
      </c>
      <c r="N65" s="41" t="inlineStr">
        <is>
          <t>Q</t>
        </is>
      </c>
      <c r="O65" s="41" t="inlineStr">
        <is>
          <t>K</t>
        </is>
      </c>
      <c r="Q65" s="17" t="n">
        <v>7</v>
      </c>
      <c r="R65" s="17" t="n">
        <v>3</v>
      </c>
      <c r="S65" s="17" t="n">
        <v>5</v>
      </c>
      <c r="T65" s="17" t="n">
        <v>9</v>
      </c>
      <c r="U65" s="17" t="n">
        <v>8</v>
      </c>
      <c r="W65" s="7" t="n">
        <v>0</v>
      </c>
      <c r="X65" s="7" t="n">
        <v>0</v>
      </c>
      <c r="Y65" s="7" t="n">
        <v>0</v>
      </c>
      <c r="Z65" s="7" t="n">
        <v>10381</v>
      </c>
      <c r="AA65" s="7" t="n">
        <v>10096</v>
      </c>
      <c r="AB65" s="13" t="n"/>
    </row>
    <row r="66" ht="16.5" customHeight="1" s="18">
      <c r="J66" s="7" t="n">
        <v>62</v>
      </c>
      <c r="K66" s="41" t="inlineStr">
        <is>
          <t>K</t>
        </is>
      </c>
      <c r="L66" s="41" t="inlineStr">
        <is>
          <t>Q</t>
        </is>
      </c>
      <c r="M66" s="41" t="inlineStr">
        <is>
          <t>K</t>
        </is>
      </c>
      <c r="N66" s="41" t="inlineStr">
        <is>
          <t>M2</t>
        </is>
      </c>
      <c r="O66" s="41" t="inlineStr">
        <is>
          <t>A</t>
        </is>
      </c>
      <c r="Q66" s="17" t="n">
        <v>8</v>
      </c>
      <c r="R66" s="17" t="n">
        <v>9</v>
      </c>
      <c r="S66" s="17" t="n">
        <v>8</v>
      </c>
      <c r="T66" s="17" t="n">
        <v>4</v>
      </c>
      <c r="U66" s="17" t="n">
        <v>7</v>
      </c>
      <c r="W66" s="7" t="n">
        <v>0</v>
      </c>
      <c r="X66" s="7" t="n">
        <v>0</v>
      </c>
      <c r="Y66" s="7" t="n">
        <v>0</v>
      </c>
      <c r="Z66" s="7" t="n">
        <v>10300</v>
      </c>
      <c r="AA66" s="7" t="n">
        <v>10627</v>
      </c>
      <c r="AB66" s="13" t="n"/>
    </row>
    <row r="67" ht="16.5" customHeight="1" s="18">
      <c r="J67" s="7" t="n">
        <v>63</v>
      </c>
      <c r="K67" s="41" t="inlineStr">
        <is>
          <t>M2</t>
        </is>
      </c>
      <c r="L67" s="41" t="inlineStr">
        <is>
          <t>J</t>
        </is>
      </c>
      <c r="M67" s="41" t="inlineStr">
        <is>
          <t>K</t>
        </is>
      </c>
      <c r="N67" s="41" t="inlineStr">
        <is>
          <t>Q</t>
        </is>
      </c>
      <c r="O67" s="41" t="inlineStr">
        <is>
          <t>M4</t>
        </is>
      </c>
      <c r="Q67" s="17" t="n">
        <v>4</v>
      </c>
      <c r="R67" s="17" t="n">
        <v>10</v>
      </c>
      <c r="S67" s="17" t="n">
        <v>8</v>
      </c>
      <c r="T67" s="17" t="n">
        <v>9</v>
      </c>
      <c r="U67" s="17" t="n">
        <v>6</v>
      </c>
      <c r="W67" s="7" t="n">
        <v>0</v>
      </c>
      <c r="X67" s="7" t="n">
        <v>0</v>
      </c>
      <c r="Y67" s="7" t="n">
        <v>0</v>
      </c>
      <c r="Z67" s="7" t="n">
        <v>10285</v>
      </c>
      <c r="AA67" s="7" t="n">
        <v>10002</v>
      </c>
      <c r="AB67" s="13" t="n"/>
    </row>
    <row r="68" ht="16.5" customHeight="1" s="18">
      <c r="J68" s="7" t="n">
        <v>64</v>
      </c>
      <c r="K68" s="41" t="inlineStr">
        <is>
          <t>J</t>
        </is>
      </c>
      <c r="L68" s="41" t="inlineStr">
        <is>
          <t>J</t>
        </is>
      </c>
      <c r="M68" s="41" t="inlineStr">
        <is>
          <t>A</t>
        </is>
      </c>
      <c r="N68" s="41" t="inlineStr">
        <is>
          <t>Q</t>
        </is>
      </c>
      <c r="O68" s="41" t="inlineStr">
        <is>
          <t>M1</t>
        </is>
      </c>
      <c r="Q68" s="17" t="n">
        <v>10</v>
      </c>
      <c r="R68" s="17" t="n">
        <v>10</v>
      </c>
      <c r="S68" s="17" t="n">
        <v>7</v>
      </c>
      <c r="T68" s="17" t="n">
        <v>9</v>
      </c>
      <c r="U68" s="17" t="n">
        <v>3</v>
      </c>
      <c r="W68" s="7" t="n">
        <v>0</v>
      </c>
      <c r="X68" s="7" t="n">
        <v>0</v>
      </c>
      <c r="Y68" s="7" t="n">
        <v>0</v>
      </c>
      <c r="Z68" s="7" t="n">
        <v>10005</v>
      </c>
      <c r="AA68" s="7" t="n">
        <v>10127</v>
      </c>
      <c r="AB68" s="13" t="n"/>
    </row>
    <row r="69" ht="16.5" customHeight="1" s="18">
      <c r="J69" s="7" t="n">
        <v>65</v>
      </c>
      <c r="K69" s="41" t="inlineStr">
        <is>
          <t>A</t>
        </is>
      </c>
      <c r="L69" s="41" t="inlineStr">
        <is>
          <t>M1</t>
        </is>
      </c>
      <c r="M69" s="41" t="inlineStr">
        <is>
          <t>M4</t>
        </is>
      </c>
      <c r="N69" s="41" t="inlineStr">
        <is>
          <t>A</t>
        </is>
      </c>
      <c r="O69" s="41" t="inlineStr">
        <is>
          <t>Q</t>
        </is>
      </c>
      <c r="Q69" s="17" t="n">
        <v>7</v>
      </c>
      <c r="R69" s="17" t="n">
        <v>3</v>
      </c>
      <c r="S69" s="17" t="n">
        <v>6</v>
      </c>
      <c r="T69" s="17" t="n">
        <v>7</v>
      </c>
      <c r="U69" s="17" t="n">
        <v>9</v>
      </c>
      <c r="W69" s="7" t="n">
        <v>0</v>
      </c>
      <c r="X69" s="7" t="n">
        <v>0</v>
      </c>
      <c r="Y69" s="7" t="n">
        <v>0</v>
      </c>
      <c r="Z69" s="7" t="n">
        <v>10106</v>
      </c>
      <c r="AA69" s="7" t="n">
        <v>9971</v>
      </c>
      <c r="AB69" s="13" t="n"/>
    </row>
    <row r="70" ht="16.5" customHeight="1" s="18">
      <c r="J70" s="7" t="n">
        <v>66</v>
      </c>
      <c r="K70" s="41" t="inlineStr">
        <is>
          <t>Q</t>
        </is>
      </c>
      <c r="L70" s="41" t="inlineStr">
        <is>
          <t>A</t>
        </is>
      </c>
      <c r="M70" s="41" t="inlineStr">
        <is>
          <t>Q</t>
        </is>
      </c>
      <c r="N70" s="41" t="inlineStr">
        <is>
          <t>M3</t>
        </is>
      </c>
      <c r="O70" s="41" t="inlineStr">
        <is>
          <t>M2</t>
        </is>
      </c>
      <c r="Q70" s="17" t="n">
        <v>9</v>
      </c>
      <c r="R70" s="17" t="n">
        <v>7</v>
      </c>
      <c r="S70" s="17" t="n">
        <v>9</v>
      </c>
      <c r="T70" s="17" t="n">
        <v>5</v>
      </c>
      <c r="U70" s="17" t="n">
        <v>4</v>
      </c>
      <c r="W70" s="7" t="n">
        <v>0</v>
      </c>
      <c r="X70" s="7" t="n">
        <v>0</v>
      </c>
      <c r="Y70" s="7" t="n">
        <v>0</v>
      </c>
      <c r="Z70" s="7" t="n">
        <v>10463</v>
      </c>
      <c r="AA70" s="7" t="n">
        <v>9918</v>
      </c>
      <c r="AB70" s="13" t="n"/>
    </row>
    <row r="71" ht="16.5" customHeight="1" s="18">
      <c r="J71" s="7" t="n">
        <v>67</v>
      </c>
      <c r="K71" s="41" t="inlineStr">
        <is>
          <t>Q</t>
        </is>
      </c>
      <c r="L71" s="41" t="inlineStr">
        <is>
          <t>J</t>
        </is>
      </c>
      <c r="M71" s="41" t="inlineStr">
        <is>
          <t>Q</t>
        </is>
      </c>
      <c r="N71" s="41" t="inlineStr">
        <is>
          <t>M3</t>
        </is>
      </c>
      <c r="O71" s="41" t="inlineStr">
        <is>
          <t>J</t>
        </is>
      </c>
      <c r="Q71" s="17" t="n">
        <v>9</v>
      </c>
      <c r="R71" s="17" t="n">
        <v>10</v>
      </c>
      <c r="S71" s="17" t="n">
        <v>9</v>
      </c>
      <c r="T71" s="17" t="n">
        <v>5</v>
      </c>
      <c r="U71" s="17" t="n">
        <v>10</v>
      </c>
      <c r="W71" s="7" t="n">
        <v>0</v>
      </c>
      <c r="X71" s="7" t="n">
        <v>0</v>
      </c>
      <c r="Y71" s="7" t="n">
        <v>0</v>
      </c>
      <c r="Z71" s="7" t="n">
        <v>10198</v>
      </c>
      <c r="AA71" s="7" t="n">
        <v>10169</v>
      </c>
      <c r="AB71" s="13" t="n"/>
    </row>
    <row r="72" ht="16.5" customHeight="1" s="18">
      <c r="J72" s="7" t="n">
        <v>68</v>
      </c>
      <c r="K72" s="41" t="inlineStr">
        <is>
          <t>M3</t>
        </is>
      </c>
      <c r="L72" s="41" t="inlineStr">
        <is>
          <t>A</t>
        </is>
      </c>
      <c r="M72" s="41" t="inlineStr">
        <is>
          <t>M3</t>
        </is>
      </c>
      <c r="N72" s="41" t="inlineStr">
        <is>
          <t>M1</t>
        </is>
      </c>
      <c r="O72" s="41" t="inlineStr">
        <is>
          <t>M4</t>
        </is>
      </c>
      <c r="Q72" s="17" t="n">
        <v>5</v>
      </c>
      <c r="R72" s="17" t="n">
        <v>7</v>
      </c>
      <c r="S72" s="17" t="n">
        <v>5</v>
      </c>
      <c r="T72" s="17" t="n">
        <v>3</v>
      </c>
      <c r="U72" s="17" t="n">
        <v>6</v>
      </c>
      <c r="W72" s="7" t="n">
        <v>0</v>
      </c>
      <c r="X72" s="7" t="n">
        <v>0</v>
      </c>
      <c r="Y72" s="7" t="n">
        <v>0</v>
      </c>
      <c r="Z72" s="7" t="n">
        <v>10564</v>
      </c>
      <c r="AA72" s="7" t="n">
        <v>9856</v>
      </c>
      <c r="AB72" s="13" t="n"/>
    </row>
    <row r="73" ht="16.5" customHeight="1" s="18">
      <c r="J73" s="7" t="n">
        <v>69</v>
      </c>
      <c r="K73" s="41" t="inlineStr">
        <is>
          <t>K</t>
        </is>
      </c>
      <c r="L73" s="41" t="inlineStr">
        <is>
          <t>M3</t>
        </is>
      </c>
      <c r="M73" s="41" t="inlineStr">
        <is>
          <t>M2</t>
        </is>
      </c>
      <c r="N73" s="41" t="inlineStr">
        <is>
          <t>K</t>
        </is>
      </c>
      <c r="O73" s="41" t="inlineStr">
        <is>
          <t>K</t>
        </is>
      </c>
      <c r="Q73" s="17" t="n">
        <v>8</v>
      </c>
      <c r="R73" s="17" t="n">
        <v>5</v>
      </c>
      <c r="S73" s="17" t="n">
        <v>4</v>
      </c>
      <c r="T73" s="17" t="n">
        <v>8</v>
      </c>
      <c r="U73" s="17" t="n">
        <v>8</v>
      </c>
      <c r="W73" s="7" t="n">
        <v>0</v>
      </c>
      <c r="X73" s="7" t="n">
        <v>0</v>
      </c>
      <c r="Y73" s="7" t="n">
        <v>0</v>
      </c>
      <c r="Z73" s="7" t="n">
        <v>9862</v>
      </c>
      <c r="AA73" s="7" t="n">
        <v>9325</v>
      </c>
      <c r="AB73" s="13" t="n"/>
    </row>
    <row r="74" ht="16.5" customHeight="1" s="18">
      <c r="J74" s="7" t="n">
        <v>70</v>
      </c>
      <c r="K74" s="41" t="inlineStr">
        <is>
          <t>M2</t>
        </is>
      </c>
      <c r="L74" s="41" t="inlineStr">
        <is>
          <t>Q</t>
        </is>
      </c>
      <c r="M74" s="41" t="inlineStr">
        <is>
          <t>Q</t>
        </is>
      </c>
      <c r="N74" s="41" t="inlineStr">
        <is>
          <t>A</t>
        </is>
      </c>
      <c r="O74" s="41" t="inlineStr">
        <is>
          <t>K</t>
        </is>
      </c>
      <c r="Q74" s="17" t="n">
        <v>4</v>
      </c>
      <c r="R74" s="17" t="n">
        <v>9</v>
      </c>
      <c r="S74" s="17" t="n">
        <v>9</v>
      </c>
      <c r="T74" s="17" t="n">
        <v>7</v>
      </c>
      <c r="U74" s="17" t="n">
        <v>8</v>
      </c>
      <c r="W74" s="7" t="n">
        <v>0</v>
      </c>
      <c r="X74" s="7" t="n">
        <v>0</v>
      </c>
      <c r="Y74" s="7" t="n">
        <v>0</v>
      </c>
      <c r="Z74" s="7" t="n">
        <v>9964</v>
      </c>
      <c r="AA74" s="7" t="n">
        <v>9976</v>
      </c>
      <c r="AB74" s="13" t="n"/>
    </row>
    <row r="75" ht="16.5" customHeight="1" s="18">
      <c r="J75" s="7" t="n">
        <v>71</v>
      </c>
      <c r="K75" s="41" t="inlineStr">
        <is>
          <t>M1</t>
        </is>
      </c>
      <c r="L75" s="41" t="inlineStr">
        <is>
          <t>M2</t>
        </is>
      </c>
      <c r="M75" s="41" t="inlineStr">
        <is>
          <t>Q</t>
        </is>
      </c>
      <c r="N75" s="41" t="inlineStr">
        <is>
          <t>C1</t>
        </is>
      </c>
      <c r="O75" s="41" t="inlineStr">
        <is>
          <t>K</t>
        </is>
      </c>
      <c r="Q75" s="17" t="n">
        <v>3</v>
      </c>
      <c r="R75" s="17" t="n">
        <v>4</v>
      </c>
      <c r="S75" s="17" t="n">
        <v>9</v>
      </c>
      <c r="T75" s="17" t="n">
        <v>2</v>
      </c>
      <c r="U75" s="17" t="n">
        <v>8</v>
      </c>
      <c r="W75" s="7" t="n">
        <v>0</v>
      </c>
      <c r="X75" s="7" t="n">
        <v>0</v>
      </c>
      <c r="Y75" s="7" t="n">
        <v>0</v>
      </c>
      <c r="Z75" s="7" t="n">
        <v>9404</v>
      </c>
      <c r="AA75" s="7" t="n">
        <v>9658</v>
      </c>
      <c r="AB75" s="13" t="n"/>
    </row>
    <row r="76" ht="16.5" customHeight="1" s="18">
      <c r="J76" s="7" t="n">
        <v>72</v>
      </c>
      <c r="K76" s="41" t="inlineStr">
        <is>
          <t>Q</t>
        </is>
      </c>
      <c r="L76" s="41" t="inlineStr">
        <is>
          <t>M2</t>
        </is>
      </c>
      <c r="M76" s="41" t="inlineStr">
        <is>
          <t>J</t>
        </is>
      </c>
      <c r="N76" s="41" t="inlineStr">
        <is>
          <t>M2</t>
        </is>
      </c>
      <c r="O76" s="41" t="inlineStr">
        <is>
          <t>Q</t>
        </is>
      </c>
      <c r="Q76" s="17" t="n">
        <v>9</v>
      </c>
      <c r="R76" s="17" t="n">
        <v>4</v>
      </c>
      <c r="S76" s="17" t="n">
        <v>10</v>
      </c>
      <c r="T76" s="17" t="n">
        <v>4</v>
      </c>
      <c r="U76" s="17" t="n">
        <v>9</v>
      </c>
      <c r="W76" s="7" t="n">
        <v>0</v>
      </c>
      <c r="X76" s="7" t="n">
        <v>10168</v>
      </c>
      <c r="Y76" s="7" t="n">
        <v>0</v>
      </c>
      <c r="Z76" s="7" t="n">
        <v>9791</v>
      </c>
      <c r="AA76" s="7" t="n">
        <v>9752</v>
      </c>
      <c r="AB76" s="13" t="n"/>
    </row>
    <row r="77" ht="16.5" customHeight="1" s="18">
      <c r="J77" s="7" t="n">
        <v>73</v>
      </c>
      <c r="K77" s="41" t="inlineStr">
        <is>
          <t>M2</t>
        </is>
      </c>
      <c r="L77" s="41" t="inlineStr">
        <is>
          <t>K</t>
        </is>
      </c>
      <c r="M77" s="41" t="inlineStr">
        <is>
          <t>J</t>
        </is>
      </c>
      <c r="N77" s="41" t="inlineStr">
        <is>
          <t>M4</t>
        </is>
      </c>
      <c r="O77" s="41" t="inlineStr">
        <is>
          <t>M2</t>
        </is>
      </c>
      <c r="Q77" s="17" t="n">
        <v>4</v>
      </c>
      <c r="R77" s="17" t="n">
        <v>8</v>
      </c>
      <c r="S77" s="17" t="n">
        <v>10</v>
      </c>
      <c r="T77" s="17" t="n">
        <v>6</v>
      </c>
      <c r="U77" s="17" t="n">
        <v>4</v>
      </c>
      <c r="W77" s="7" t="n">
        <v>0</v>
      </c>
      <c r="X77" s="7" t="n">
        <v>10886</v>
      </c>
      <c r="Y77" s="7" t="n">
        <v>0</v>
      </c>
      <c r="Z77" s="7" t="n">
        <v>10412</v>
      </c>
      <c r="AA77" s="7" t="n">
        <v>9721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Q</t>
        </is>
      </c>
      <c r="N78" s="41" t="inlineStr">
        <is>
          <t>J</t>
        </is>
      </c>
      <c r="O78" s="41" t="inlineStr">
        <is>
          <t>A</t>
        </is>
      </c>
      <c r="Q78" s="17" t="n">
        <v>4</v>
      </c>
      <c r="R78" s="17" t="n">
        <v>6</v>
      </c>
      <c r="S78" s="17" t="n">
        <v>9</v>
      </c>
      <c r="T78" s="17" t="n">
        <v>10</v>
      </c>
      <c r="U78" s="17" t="n">
        <v>7</v>
      </c>
      <c r="W78" s="7" t="n">
        <v>0</v>
      </c>
      <c r="X78" s="7" t="n">
        <v>11372</v>
      </c>
      <c r="Y78" s="7" t="n">
        <v>0</v>
      </c>
      <c r="Z78" s="7" t="n">
        <v>10330</v>
      </c>
      <c r="AA78" s="7" t="n">
        <v>9293</v>
      </c>
      <c r="AB78" s="13" t="n"/>
    </row>
    <row r="79" ht="16.5" customHeight="1" s="18">
      <c r="J79" s="7" t="n">
        <v>75</v>
      </c>
      <c r="K79" s="41" t="inlineStr">
        <is>
          <t>A</t>
        </is>
      </c>
      <c r="L79" s="41" t="inlineStr">
        <is>
          <t>C1</t>
        </is>
      </c>
      <c r="M79" s="41" t="inlineStr">
        <is>
          <t>M3</t>
        </is>
      </c>
      <c r="N79" s="41" t="inlineStr">
        <is>
          <t>Q</t>
        </is>
      </c>
      <c r="O79" s="41" t="inlineStr">
        <is>
          <t>K</t>
        </is>
      </c>
      <c r="Q79" s="17" t="n">
        <v>7</v>
      </c>
      <c r="R79" s="17" t="n">
        <v>2</v>
      </c>
      <c r="S79" s="17" t="n">
        <v>5</v>
      </c>
      <c r="T79" s="17" t="n">
        <v>9</v>
      </c>
      <c r="U79" s="17" t="n">
        <v>8</v>
      </c>
      <c r="W79" s="7" t="n">
        <v>0</v>
      </c>
      <c r="X79" s="7" t="n">
        <v>11332</v>
      </c>
      <c r="Y79" s="7" t="n">
        <v>0</v>
      </c>
      <c r="Z79" s="7" t="n">
        <v>9903</v>
      </c>
      <c r="AA79" s="7" t="n">
        <v>9793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M1</t>
        </is>
      </c>
      <c r="M80" s="41" t="inlineStr">
        <is>
          <t>M3</t>
        </is>
      </c>
      <c r="N80" s="41" t="inlineStr">
        <is>
          <t>Q</t>
        </is>
      </c>
      <c r="O80" s="41" t="inlineStr">
        <is>
          <t>M3</t>
        </is>
      </c>
      <c r="Q80" s="17" t="n">
        <v>9</v>
      </c>
      <c r="R80" s="17" t="n">
        <v>3</v>
      </c>
      <c r="S80" s="17" t="n">
        <v>5</v>
      </c>
      <c r="T80" s="17" t="n">
        <v>9</v>
      </c>
      <c r="U80" s="17" t="n">
        <v>5</v>
      </c>
      <c r="W80" s="7" t="n">
        <v>0</v>
      </c>
      <c r="X80" s="7" t="n">
        <v>0</v>
      </c>
      <c r="Y80" s="7" t="n">
        <v>0</v>
      </c>
      <c r="Z80" s="7" t="n">
        <v>10330</v>
      </c>
      <c r="AA80" s="7" t="n">
        <v>9971</v>
      </c>
      <c r="AB80" s="13" t="n"/>
    </row>
    <row r="81" ht="15.6" customHeight="1" s="18">
      <c r="J81" s="7" t="n">
        <v>77</v>
      </c>
      <c r="K81" s="41" t="inlineStr">
        <is>
          <t>J</t>
        </is>
      </c>
      <c r="L81" s="41" t="inlineStr">
        <is>
          <t>M4</t>
        </is>
      </c>
      <c r="M81" s="41" t="inlineStr">
        <is>
          <t>J</t>
        </is>
      </c>
      <c r="N81" s="41" t="inlineStr">
        <is>
          <t>Q</t>
        </is>
      </c>
      <c r="O81" s="41" t="inlineStr">
        <is>
          <t>M1</t>
        </is>
      </c>
      <c r="Q81" s="17" t="n">
        <v>10</v>
      </c>
      <c r="R81" s="17" t="n">
        <v>6</v>
      </c>
      <c r="S81" s="17" t="n">
        <v>10</v>
      </c>
      <c r="T81" s="17" t="n">
        <v>9</v>
      </c>
      <c r="U81" s="17" t="n">
        <v>3</v>
      </c>
      <c r="W81" s="7" t="n">
        <v>0</v>
      </c>
      <c r="X81" s="7" t="n">
        <v>0</v>
      </c>
      <c r="Y81" s="7" t="n">
        <v>0</v>
      </c>
      <c r="Z81" s="7" t="n">
        <v>10259</v>
      </c>
      <c r="AA81" s="7" t="n">
        <v>9554</v>
      </c>
      <c r="AB81" s="13" t="n"/>
    </row>
    <row r="82" ht="15.6" customHeight="1" s="18">
      <c r="J82" s="7" t="n">
        <v>78</v>
      </c>
      <c r="K82" s="41" t="inlineStr">
        <is>
          <t>J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M2</t>
        </is>
      </c>
      <c r="Q82" s="17" t="n">
        <v>10</v>
      </c>
      <c r="R82" s="17" t="n">
        <v>6</v>
      </c>
      <c r="S82" s="17" t="n">
        <v>10</v>
      </c>
      <c r="T82" s="17" t="n">
        <v>8</v>
      </c>
      <c r="U82" s="17" t="n">
        <v>4</v>
      </c>
      <c r="W82" s="7" t="n">
        <v>0</v>
      </c>
      <c r="X82" s="7" t="n">
        <v>0</v>
      </c>
      <c r="Y82" s="7" t="n">
        <v>0</v>
      </c>
      <c r="Z82" s="7" t="n">
        <v>11318</v>
      </c>
      <c r="AA82" s="7" t="n">
        <v>10085</v>
      </c>
      <c r="AB82" s="13" t="n"/>
    </row>
    <row r="83" ht="15.6" customHeight="1" s="18">
      <c r="J83" s="7" t="n">
        <v>79</v>
      </c>
      <c r="K83" s="41" t="inlineStr">
        <is>
          <t>M3</t>
        </is>
      </c>
      <c r="L83" s="41" t="inlineStr">
        <is>
          <t>M4</t>
        </is>
      </c>
      <c r="M83" s="41" t="inlineStr">
        <is>
          <t>M3</t>
        </is>
      </c>
      <c r="N83" s="41" t="inlineStr">
        <is>
          <t>M4</t>
        </is>
      </c>
      <c r="O83" s="41" t="inlineStr">
        <is>
          <t>M3</t>
        </is>
      </c>
      <c r="Q83" s="17" t="n">
        <v>5</v>
      </c>
      <c r="R83" s="17" t="n">
        <v>6</v>
      </c>
      <c r="S83" s="17" t="n">
        <v>5</v>
      </c>
      <c r="T83" s="17" t="n">
        <v>6</v>
      </c>
      <c r="U83" s="17" t="n">
        <v>5</v>
      </c>
      <c r="W83" s="7" t="n">
        <v>0</v>
      </c>
      <c r="X83" s="7" t="n">
        <v>0</v>
      </c>
      <c r="Y83" s="7" t="n">
        <v>0</v>
      </c>
      <c r="Z83" s="7" t="n">
        <v>10254</v>
      </c>
      <c r="AA83" s="7" t="n">
        <v>10221</v>
      </c>
      <c r="AB83" s="13" t="n"/>
    </row>
    <row r="84" ht="15.6" customHeight="1" s="18">
      <c r="J84" s="7" t="n">
        <v>80</v>
      </c>
      <c r="K84" s="41" t="inlineStr">
        <is>
          <t>M1</t>
        </is>
      </c>
      <c r="L84" s="41" t="inlineStr">
        <is>
          <t>K</t>
        </is>
      </c>
      <c r="M84" s="41" t="inlineStr">
        <is>
          <t>M3</t>
        </is>
      </c>
      <c r="N84" s="41" t="inlineStr">
        <is>
          <t>M4</t>
        </is>
      </c>
      <c r="O84" s="41" t="inlineStr">
        <is>
          <t>C1</t>
        </is>
      </c>
      <c r="Q84" s="17" t="n">
        <v>3</v>
      </c>
      <c r="R84" s="17" t="n">
        <v>8</v>
      </c>
      <c r="S84" s="17" t="n">
        <v>5</v>
      </c>
      <c r="T84" s="17" t="n">
        <v>6</v>
      </c>
      <c r="U84" s="17" t="n">
        <v>2</v>
      </c>
      <c r="W84" s="7" t="n">
        <v>0</v>
      </c>
      <c r="X84" s="7" t="n">
        <v>0</v>
      </c>
      <c r="Y84" s="7" t="n">
        <v>0</v>
      </c>
      <c r="Z84" s="7" t="n">
        <v>9974</v>
      </c>
      <c r="AA84" s="7" t="n">
        <v>9627</v>
      </c>
      <c r="AB84" s="13" t="n"/>
    </row>
    <row r="85" ht="15.6" customHeight="1" s="18">
      <c r="J85" s="7" t="n">
        <v>81</v>
      </c>
      <c r="K85" s="41" t="inlineStr">
        <is>
          <t>M4</t>
        </is>
      </c>
      <c r="L85" s="41" t="inlineStr">
        <is>
          <t>Q</t>
        </is>
      </c>
      <c r="M85" s="41" t="inlineStr">
        <is>
          <t>Q</t>
        </is>
      </c>
      <c r="N85" s="41" t="inlineStr">
        <is>
          <t>K</t>
        </is>
      </c>
      <c r="O85" s="41" t="inlineStr">
        <is>
          <t>J</t>
        </is>
      </c>
      <c r="Q85" s="17" t="n">
        <v>6</v>
      </c>
      <c r="R85" s="17" t="n">
        <v>9</v>
      </c>
      <c r="S85" s="17" t="n">
        <v>9</v>
      </c>
      <c r="T85" s="17" t="n">
        <v>8</v>
      </c>
      <c r="U85" s="17" t="n">
        <v>10</v>
      </c>
      <c r="W85" s="7" t="n">
        <v>0</v>
      </c>
      <c r="X85" s="7" t="n">
        <v>0</v>
      </c>
      <c r="Y85" s="7" t="n">
        <v>0</v>
      </c>
      <c r="Z85" s="7" t="n">
        <v>9913</v>
      </c>
      <c r="AA85" s="7" t="n">
        <v>10471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M3</t>
        </is>
      </c>
      <c r="M86" s="41" t="inlineStr">
        <is>
          <t>J</t>
        </is>
      </c>
      <c r="N86" s="41" t="inlineStr">
        <is>
          <t>M4</t>
        </is>
      </c>
      <c r="O86" s="41" t="inlineStr">
        <is>
          <t>A</t>
        </is>
      </c>
      <c r="Q86" s="17" t="n">
        <v>6</v>
      </c>
      <c r="R86" s="17" t="n">
        <v>5</v>
      </c>
      <c r="S86" s="17" t="n">
        <v>10</v>
      </c>
      <c r="T86" s="17" t="n">
        <v>6</v>
      </c>
      <c r="U86" s="17" t="n">
        <v>7</v>
      </c>
      <c r="W86" s="7" t="n">
        <v>0</v>
      </c>
      <c r="X86" s="7" t="n">
        <v>0</v>
      </c>
      <c r="Y86" s="7" t="n">
        <v>0</v>
      </c>
      <c r="Z86" s="7" t="n">
        <v>9587</v>
      </c>
      <c r="AA86" s="7" t="n">
        <v>9971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M1</t>
        </is>
      </c>
      <c r="M87" s="41" t="inlineStr">
        <is>
          <t>A</t>
        </is>
      </c>
      <c r="N87" s="41" t="inlineStr">
        <is>
          <t>M4</t>
        </is>
      </c>
      <c r="O87" s="41" t="inlineStr">
        <is>
          <t>K</t>
        </is>
      </c>
      <c r="Q87" s="17" t="n">
        <v>6</v>
      </c>
      <c r="R87" s="17" t="n">
        <v>3</v>
      </c>
      <c r="S87" s="17" t="n">
        <v>7</v>
      </c>
      <c r="T87" s="17" t="n">
        <v>6</v>
      </c>
      <c r="U87" s="17" t="n">
        <v>8</v>
      </c>
      <c r="W87" s="7" t="n">
        <v>0</v>
      </c>
      <c r="X87" s="7" t="n">
        <v>0</v>
      </c>
      <c r="Y87" s="7" t="n">
        <v>0</v>
      </c>
      <c r="Z87" s="7" t="n">
        <v>10127</v>
      </c>
      <c r="AA87" s="7" t="n">
        <v>9898</v>
      </c>
      <c r="AB87" s="13" t="n"/>
    </row>
    <row r="88" ht="15.6" customHeight="1" s="18">
      <c r="J88" s="7" t="n">
        <v>84</v>
      </c>
      <c r="K88" s="41" t="inlineStr">
        <is>
          <t>J</t>
        </is>
      </c>
      <c r="L88" s="41" t="inlineStr">
        <is>
          <t>Q</t>
        </is>
      </c>
      <c r="M88" s="41" t="inlineStr">
        <is>
          <t>Q</t>
        </is>
      </c>
      <c r="N88" s="41" t="inlineStr">
        <is>
          <t>Q</t>
        </is>
      </c>
      <c r="O88" s="41" t="inlineStr">
        <is>
          <t>M2</t>
        </is>
      </c>
      <c r="Q88" s="17" t="n">
        <v>10</v>
      </c>
      <c r="R88" s="17" t="n">
        <v>9</v>
      </c>
      <c r="S88" s="17" t="n">
        <v>9</v>
      </c>
      <c r="T88" s="17" t="n">
        <v>9</v>
      </c>
      <c r="U88" s="17" t="n">
        <v>4</v>
      </c>
      <c r="W88" s="7" t="n">
        <v>0</v>
      </c>
      <c r="X88" s="7" t="n">
        <v>0</v>
      </c>
      <c r="Y88" s="7" t="n">
        <v>0</v>
      </c>
      <c r="Z88" s="7" t="n">
        <v>10005</v>
      </c>
      <c r="AA88" s="7" t="n">
        <v>10252</v>
      </c>
      <c r="AB88" s="13" t="n"/>
    </row>
    <row r="89" ht="15.6" customHeight="1" s="18">
      <c r="J89" s="7" t="n">
        <v>85</v>
      </c>
      <c r="K89" s="41" t="inlineStr">
        <is>
          <t>K</t>
        </is>
      </c>
      <c r="L89" s="41" t="inlineStr">
        <is>
          <t>A</t>
        </is>
      </c>
      <c r="M89" s="41" t="inlineStr">
        <is>
          <t>K</t>
        </is>
      </c>
      <c r="N89" s="41" t="inlineStr">
        <is>
          <t>K</t>
        </is>
      </c>
      <c r="O89" s="41" t="inlineStr">
        <is>
          <t>M4</t>
        </is>
      </c>
      <c r="Q89" s="17" t="n">
        <v>8</v>
      </c>
      <c r="R89" s="17" t="n">
        <v>7</v>
      </c>
      <c r="S89" s="17" t="n">
        <v>8</v>
      </c>
      <c r="T89" s="17" t="n">
        <v>8</v>
      </c>
      <c r="U89" s="17" t="n">
        <v>6</v>
      </c>
      <c r="W89" s="7" t="n">
        <v>0</v>
      </c>
      <c r="X89" s="7" t="n">
        <v>0</v>
      </c>
      <c r="Y89" s="7" t="n">
        <v>10731</v>
      </c>
      <c r="Z89" s="7" t="n">
        <v>10025</v>
      </c>
      <c r="AA89" s="7" t="n">
        <v>10127</v>
      </c>
      <c r="AB89" s="13" t="n"/>
    </row>
    <row r="90" ht="15.6" customHeight="1" s="18">
      <c r="J90" s="7" t="n">
        <v>86</v>
      </c>
      <c r="K90" s="41" t="inlineStr">
        <is>
          <t>M2</t>
        </is>
      </c>
      <c r="L90" s="41" t="inlineStr">
        <is>
          <t>M4</t>
        </is>
      </c>
      <c r="M90" s="41" t="inlineStr">
        <is>
          <t>M1</t>
        </is>
      </c>
      <c r="N90" s="41" t="inlineStr">
        <is>
          <t>J</t>
        </is>
      </c>
      <c r="O90" s="41" t="inlineStr">
        <is>
          <t>Q</t>
        </is>
      </c>
      <c r="Q90" s="17" t="n">
        <v>4</v>
      </c>
      <c r="R90" s="17" t="n">
        <v>6</v>
      </c>
      <c r="S90" s="17" t="n">
        <v>3</v>
      </c>
      <c r="T90" s="17" t="n">
        <v>10</v>
      </c>
      <c r="U90" s="17" t="n">
        <v>9</v>
      </c>
      <c r="W90" s="7" t="n">
        <v>0</v>
      </c>
      <c r="X90" s="7" t="n">
        <v>0</v>
      </c>
      <c r="Y90" s="7" t="n">
        <v>9789</v>
      </c>
      <c r="Z90" s="7" t="n">
        <v>10218</v>
      </c>
      <c r="AA90" s="7" t="n">
        <v>9918</v>
      </c>
      <c r="AB90" s="13" t="n"/>
    </row>
    <row r="91" ht="15.6" customHeight="1" s="18">
      <c r="J91" s="7" t="n">
        <v>87</v>
      </c>
      <c r="K91" s="41" t="inlineStr">
        <is>
          <t>M1</t>
        </is>
      </c>
      <c r="L91" s="41" t="inlineStr">
        <is>
          <t>M3</t>
        </is>
      </c>
      <c r="M91" s="41" t="inlineStr">
        <is>
          <t>K</t>
        </is>
      </c>
      <c r="N91" s="41" t="inlineStr">
        <is>
          <t>M3</t>
        </is>
      </c>
      <c r="O91" s="41" t="inlineStr">
        <is>
          <t>M3</t>
        </is>
      </c>
      <c r="Q91" s="17" t="n">
        <v>3</v>
      </c>
      <c r="R91" s="17" t="n">
        <v>5</v>
      </c>
      <c r="S91" s="17" t="n">
        <v>8</v>
      </c>
      <c r="T91" s="17" t="n">
        <v>5</v>
      </c>
      <c r="U91" s="17" t="n">
        <v>5</v>
      </c>
      <c r="W91" s="7" t="n">
        <v>0</v>
      </c>
      <c r="X91" s="7" t="n">
        <v>0</v>
      </c>
      <c r="Y91" s="7" t="n">
        <v>9509</v>
      </c>
      <c r="Z91" s="7" t="n">
        <v>10697</v>
      </c>
      <c r="AA91" s="7" t="n">
        <v>9877</v>
      </c>
      <c r="AB91" s="13" t="n"/>
    </row>
    <row r="92" ht="15.6" customHeight="1" s="18">
      <c r="J92" s="7" t="n">
        <v>88</v>
      </c>
      <c r="K92" s="41" t="inlineStr">
        <is>
          <t>J</t>
        </is>
      </c>
      <c r="L92" s="41" t="inlineStr">
        <is>
          <t>M3</t>
        </is>
      </c>
      <c r="M92" s="41" t="inlineStr">
        <is>
          <t>C1</t>
        </is>
      </c>
      <c r="N92" s="41" t="inlineStr">
        <is>
          <t>M3</t>
        </is>
      </c>
      <c r="O92" s="41" t="inlineStr">
        <is>
          <t>M1</t>
        </is>
      </c>
      <c r="Q92" s="17" t="n">
        <v>10</v>
      </c>
      <c r="R92" s="17" t="n">
        <v>5</v>
      </c>
      <c r="S92" s="17" t="n">
        <v>2</v>
      </c>
      <c r="T92" s="17" t="n">
        <v>5</v>
      </c>
      <c r="U92" s="17" t="n">
        <v>3</v>
      </c>
      <c r="W92" s="7" t="n">
        <v>0</v>
      </c>
      <c r="X92" s="7" t="n">
        <v>0</v>
      </c>
      <c r="Y92" s="7" t="n">
        <v>10099</v>
      </c>
      <c r="Z92" s="7" t="n">
        <v>10005</v>
      </c>
      <c r="AA92" s="7" t="n">
        <v>10023</v>
      </c>
      <c r="AB92" s="13" t="n"/>
    </row>
    <row r="93" ht="15.6" customHeight="1" s="18">
      <c r="J93" s="7" t="n">
        <v>89</v>
      </c>
      <c r="K93" s="41" t="inlineStr">
        <is>
          <t>M2</t>
        </is>
      </c>
      <c r="L93" s="41" t="inlineStr">
        <is>
          <t>J</t>
        </is>
      </c>
      <c r="M93" s="41" t="inlineStr">
        <is>
          <t>M2</t>
        </is>
      </c>
      <c r="N93" s="41" t="inlineStr">
        <is>
          <t>K</t>
        </is>
      </c>
      <c r="O93" s="41" t="inlineStr">
        <is>
          <t>M1</t>
        </is>
      </c>
      <c r="Q93" s="17" t="n">
        <v>4</v>
      </c>
      <c r="R93" s="17" t="n">
        <v>10</v>
      </c>
      <c r="S93" s="17" t="n">
        <v>4</v>
      </c>
      <c r="T93" s="17" t="n">
        <v>8</v>
      </c>
      <c r="U93" s="17" t="n">
        <v>3</v>
      </c>
      <c r="W93" s="7" t="n">
        <v>0</v>
      </c>
      <c r="X93" s="7" t="n">
        <v>0</v>
      </c>
      <c r="Y93" s="7" t="n">
        <v>0</v>
      </c>
      <c r="Z93" s="7" t="n">
        <v>9872</v>
      </c>
      <c r="AA93" s="7" t="n">
        <v>10085</v>
      </c>
      <c r="AB93" s="13" t="n"/>
    </row>
    <row r="94" ht="15.6" customHeight="1" s="18">
      <c r="J94" s="7" t="n">
        <v>90</v>
      </c>
      <c r="K94" s="41" t="inlineStr">
        <is>
          <t>M3</t>
        </is>
      </c>
      <c r="L94" s="41" t="inlineStr">
        <is>
          <t>M1</t>
        </is>
      </c>
      <c r="M94" s="41" t="inlineStr">
        <is>
          <t>M3</t>
        </is>
      </c>
      <c r="N94" s="41" t="inlineStr">
        <is>
          <t>Q</t>
        </is>
      </c>
      <c r="O94" s="41" t="inlineStr">
        <is>
          <t>M1</t>
        </is>
      </c>
      <c r="Q94" s="17" t="n">
        <v>5</v>
      </c>
      <c r="R94" s="17" t="n">
        <v>3</v>
      </c>
      <c r="S94" s="17" t="n">
        <v>5</v>
      </c>
      <c r="T94" s="17" t="n">
        <v>9</v>
      </c>
      <c r="U94" s="17" t="n">
        <v>3</v>
      </c>
      <c r="W94" s="7" t="n">
        <v>0</v>
      </c>
      <c r="X94" s="7" t="n">
        <v>0</v>
      </c>
      <c r="Y94" s="7" t="n">
        <v>0</v>
      </c>
      <c r="Z94" s="7" t="n">
        <v>10279</v>
      </c>
      <c r="AA94" s="7" t="n">
        <v>9929</v>
      </c>
      <c r="AB94" s="13" t="n"/>
    </row>
    <row r="95" ht="15.6" customHeight="1" s="18">
      <c r="J95" s="7" t="n">
        <v>91</v>
      </c>
      <c r="K95" s="41" t="inlineStr">
        <is>
          <t>Q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J</t>
        </is>
      </c>
      <c r="O95" s="41" t="inlineStr">
        <is>
          <t>A</t>
        </is>
      </c>
      <c r="Q95" s="17" t="n">
        <v>9</v>
      </c>
      <c r="R95" s="17" t="n">
        <v>4</v>
      </c>
      <c r="S95" s="17" t="n">
        <v>5</v>
      </c>
      <c r="T95" s="17" t="n">
        <v>10</v>
      </c>
      <c r="U95" s="17" t="n">
        <v>7</v>
      </c>
      <c r="W95" s="7" t="n">
        <v>0</v>
      </c>
      <c r="X95" s="7" t="n">
        <v>0</v>
      </c>
      <c r="Y95" s="7" t="n">
        <v>0</v>
      </c>
      <c r="Z95" s="7" t="n">
        <v>9791</v>
      </c>
      <c r="AA95" s="7" t="n">
        <v>10033</v>
      </c>
      <c r="AB95" s="13" t="n"/>
    </row>
    <row r="96" ht="15.6" customHeight="1" s="18">
      <c r="J96" s="7" t="n">
        <v>92</v>
      </c>
      <c r="K96" s="41" t="inlineStr">
        <is>
          <t>J</t>
        </is>
      </c>
      <c r="L96" s="41" t="inlineStr">
        <is>
          <t>M3</t>
        </is>
      </c>
      <c r="M96" s="41" t="inlineStr">
        <is>
          <t>A</t>
        </is>
      </c>
      <c r="N96" s="41" t="inlineStr">
        <is>
          <t>Q</t>
        </is>
      </c>
      <c r="O96" s="41" t="inlineStr">
        <is>
          <t>M2</t>
        </is>
      </c>
      <c r="Q96" s="17" t="n">
        <v>10</v>
      </c>
      <c r="R96" s="17" t="n">
        <v>5</v>
      </c>
      <c r="S96" s="17" t="n">
        <v>7</v>
      </c>
      <c r="T96" s="17" t="n">
        <v>9</v>
      </c>
      <c r="U96" s="17" t="n">
        <v>4</v>
      </c>
      <c r="W96" s="7" t="n">
        <v>0</v>
      </c>
      <c r="X96" s="7" t="n">
        <v>0</v>
      </c>
      <c r="Y96" s="7" t="n">
        <v>0</v>
      </c>
      <c r="Z96" s="7" t="n">
        <v>10463</v>
      </c>
      <c r="AA96" s="7" t="n">
        <v>9465</v>
      </c>
      <c r="AB96" s="13" t="n"/>
    </row>
    <row r="97" ht="15.6" customHeight="1" s="18">
      <c r="J97" s="7" t="n">
        <v>93</v>
      </c>
      <c r="K97" s="41" t="inlineStr">
        <is>
          <t>Q</t>
        </is>
      </c>
      <c r="L97" s="41" t="inlineStr">
        <is>
          <t>M4</t>
        </is>
      </c>
      <c r="M97" s="41" t="inlineStr">
        <is>
          <t>K</t>
        </is>
      </c>
      <c r="N97" s="41" t="inlineStr">
        <is>
          <t>M4</t>
        </is>
      </c>
      <c r="O97" s="41" t="inlineStr">
        <is>
          <t>M2</t>
        </is>
      </c>
      <c r="Q97" s="17" t="n">
        <v>9</v>
      </c>
      <c r="R97" s="17" t="n">
        <v>6</v>
      </c>
      <c r="S97" s="17" t="n">
        <v>8</v>
      </c>
      <c r="T97" s="17" t="n">
        <v>6</v>
      </c>
      <c r="U97" s="17" t="n">
        <v>4</v>
      </c>
      <c r="W97" s="7" t="n">
        <v>0</v>
      </c>
      <c r="X97" s="7" t="n">
        <v>0</v>
      </c>
      <c r="Y97" s="7" t="n">
        <v>0</v>
      </c>
      <c r="Z97" s="7" t="n">
        <v>10157</v>
      </c>
      <c r="AA97" s="7" t="n">
        <v>10481</v>
      </c>
      <c r="AB97" s="13" t="n"/>
    </row>
    <row r="98" ht="15.6" customHeight="1" s="18">
      <c r="J98" s="7" t="n">
        <v>94</v>
      </c>
      <c r="K98" s="41" t="inlineStr">
        <is>
          <t>J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A</t>
        </is>
      </c>
      <c r="O98" s="41" t="inlineStr">
        <is>
          <t>M2</t>
        </is>
      </c>
      <c r="Q98" s="17" t="n">
        <v>10</v>
      </c>
      <c r="R98" s="17" t="n">
        <v>7</v>
      </c>
      <c r="S98" s="17" t="n">
        <v>9</v>
      </c>
      <c r="T98" s="17" t="n">
        <v>7</v>
      </c>
      <c r="U98" s="17" t="n">
        <v>4</v>
      </c>
      <c r="W98" s="7" t="n">
        <v>0</v>
      </c>
      <c r="X98" s="7" t="n">
        <v>0</v>
      </c>
      <c r="Y98" s="7" t="n">
        <v>0</v>
      </c>
      <c r="Z98" s="7" t="n">
        <v>10269</v>
      </c>
      <c r="AA98" s="7" t="n">
        <v>9991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K</t>
        </is>
      </c>
      <c r="M99" s="41" t="inlineStr">
        <is>
          <t>J</t>
        </is>
      </c>
      <c r="N99" s="41" t="inlineStr">
        <is>
          <t>Q</t>
        </is>
      </c>
      <c r="O99" s="41" t="inlineStr">
        <is>
          <t>M3</t>
        </is>
      </c>
      <c r="Q99" s="17" t="n">
        <v>5</v>
      </c>
      <c r="R99" s="17" t="n">
        <v>8</v>
      </c>
      <c r="S99" s="17" t="n">
        <v>10</v>
      </c>
      <c r="T99" s="17" t="n">
        <v>9</v>
      </c>
      <c r="U99" s="17" t="n">
        <v>5</v>
      </c>
      <c r="W99" s="7" t="n">
        <v>0</v>
      </c>
      <c r="X99" s="7" t="n">
        <v>0</v>
      </c>
      <c r="Y99" s="7" t="n">
        <v>0</v>
      </c>
      <c r="Z99" s="7" t="n">
        <v>10788</v>
      </c>
      <c r="AA99" s="7" t="n">
        <v>9939</v>
      </c>
      <c r="AB99" s="13" t="n"/>
    </row>
    <row r="100" ht="15.6" customHeight="1" s="18">
      <c r="J100" s="7" t="n">
        <v>96</v>
      </c>
      <c r="K100" s="41" t="inlineStr">
        <is>
          <t>M3</t>
        </is>
      </c>
      <c r="L100" s="41" t="inlineStr">
        <is>
          <t>Q</t>
        </is>
      </c>
      <c r="M100" s="41" t="inlineStr">
        <is>
          <t>M4</t>
        </is>
      </c>
      <c r="N100" s="41" t="inlineStr">
        <is>
          <t>M1</t>
        </is>
      </c>
      <c r="O100" s="41" t="inlineStr">
        <is>
          <t>M4</t>
        </is>
      </c>
      <c r="Q100" s="17" t="n">
        <v>5</v>
      </c>
      <c r="R100" s="17" t="n">
        <v>9</v>
      </c>
      <c r="S100" s="17" t="n">
        <v>6</v>
      </c>
      <c r="T100" s="17" t="n">
        <v>3</v>
      </c>
      <c r="U100" s="17" t="n">
        <v>6</v>
      </c>
      <c r="W100" s="7" t="n">
        <v>0</v>
      </c>
      <c r="X100" s="7" t="n">
        <v>0</v>
      </c>
      <c r="Y100" s="7" t="n">
        <v>9001</v>
      </c>
      <c r="Z100" s="7" t="n">
        <v>10218</v>
      </c>
      <c r="AA100" s="7" t="n">
        <v>9924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M4</t>
        </is>
      </c>
      <c r="M101" s="41" t="inlineStr">
        <is>
          <t>M4</t>
        </is>
      </c>
      <c r="N101" s="41" t="inlineStr">
        <is>
          <t>K</t>
        </is>
      </c>
      <c r="O101" s="41" t="inlineStr">
        <is>
          <t>A</t>
        </is>
      </c>
      <c r="Q101" s="17" t="n">
        <v>10</v>
      </c>
      <c r="R101" s="17" t="n">
        <v>6</v>
      </c>
      <c r="S101" s="17" t="n">
        <v>6</v>
      </c>
      <c r="T101" s="17" t="n">
        <v>8</v>
      </c>
      <c r="U101" s="17" t="n">
        <v>7</v>
      </c>
      <c r="W101" s="7" t="n">
        <v>0</v>
      </c>
      <c r="X101" s="7" t="n">
        <v>0</v>
      </c>
      <c r="Y101" s="7" t="n">
        <v>9944</v>
      </c>
      <c r="Z101" s="7" t="n">
        <v>9608</v>
      </c>
      <c r="AA101" s="7" t="n">
        <v>10366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K</t>
        </is>
      </c>
      <c r="M102" s="41" t="inlineStr">
        <is>
          <t>A</t>
        </is>
      </c>
      <c r="N102" s="41" t="inlineStr">
        <is>
          <t>M2</t>
        </is>
      </c>
      <c r="O102" s="41" t="inlineStr">
        <is>
          <t>K</t>
        </is>
      </c>
      <c r="Q102" s="17" t="n">
        <v>9</v>
      </c>
      <c r="R102" s="17" t="n">
        <v>8</v>
      </c>
      <c r="S102" s="17" t="n">
        <v>7</v>
      </c>
      <c r="T102" s="17" t="n">
        <v>4</v>
      </c>
      <c r="U102" s="17" t="n">
        <v>8</v>
      </c>
      <c r="W102" s="7" t="n">
        <v>0</v>
      </c>
      <c r="X102" s="7" t="n">
        <v>0</v>
      </c>
      <c r="Y102" s="7" t="n">
        <v>8587</v>
      </c>
      <c r="Z102" s="7" t="n">
        <v>10045</v>
      </c>
      <c r="AA102" s="7" t="n">
        <v>10429</v>
      </c>
      <c r="AB102" s="13" t="n"/>
    </row>
    <row r="103" ht="15.6" customHeight="1" s="18">
      <c r="J103" s="7" t="n">
        <v>99</v>
      </c>
      <c r="K103" s="41" t="inlineStr">
        <is>
          <t>M2</t>
        </is>
      </c>
      <c r="L103" s="41" t="inlineStr">
        <is>
          <t>M4</t>
        </is>
      </c>
      <c r="M103" s="41" t="inlineStr">
        <is>
          <t>C1</t>
        </is>
      </c>
      <c r="N103" s="41" t="inlineStr">
        <is>
          <t>Q</t>
        </is>
      </c>
      <c r="O103" s="41" t="inlineStr">
        <is>
          <t>J</t>
        </is>
      </c>
      <c r="Q103" s="17" t="n">
        <v>4</v>
      </c>
      <c r="R103" s="17" t="n">
        <v>6</v>
      </c>
      <c r="S103" s="17" t="n">
        <v>2</v>
      </c>
      <c r="T103" s="17" t="n">
        <v>9</v>
      </c>
      <c r="U103" s="17" t="n">
        <v>10</v>
      </c>
      <c r="W103" s="7" t="n">
        <v>0</v>
      </c>
      <c r="X103" s="7" t="n">
        <v>0</v>
      </c>
      <c r="Y103" s="7" t="n">
        <v>9768</v>
      </c>
      <c r="Z103" s="7" t="n">
        <v>10229</v>
      </c>
      <c r="AA103" s="7" t="n">
        <v>9356</v>
      </c>
      <c r="AB103" s="13" t="n"/>
    </row>
    <row r="104" ht="15.6" customHeight="1" s="18">
      <c r="J104" s="7" t="n">
        <v>100</v>
      </c>
      <c r="K104" s="41" t="inlineStr">
        <is>
          <t>K</t>
        </is>
      </c>
      <c r="L104" s="41" t="inlineStr">
        <is>
          <t>A</t>
        </is>
      </c>
      <c r="M104" s="41" t="inlineStr">
        <is>
          <t>M4</t>
        </is>
      </c>
      <c r="N104" s="41" t="inlineStr">
        <is>
          <t>M1</t>
        </is>
      </c>
      <c r="O104" s="41" t="inlineStr">
        <is>
          <t>Q</t>
        </is>
      </c>
      <c r="Q104" s="17" t="n">
        <v>8</v>
      </c>
      <c r="R104" s="17" t="n">
        <v>7</v>
      </c>
      <c r="S104" s="17" t="n">
        <v>6</v>
      </c>
      <c r="T104" s="17" t="n">
        <v>3</v>
      </c>
      <c r="U104" s="17" t="n">
        <v>9</v>
      </c>
      <c r="W104" s="7" t="n">
        <v>0</v>
      </c>
      <c r="X104" s="7" t="n">
        <v>0</v>
      </c>
      <c r="Y104" s="7" t="n">
        <v>0</v>
      </c>
      <c r="Z104" s="7" t="n">
        <v>9679</v>
      </c>
      <c r="AA104" s="7" t="n">
        <v>10033</v>
      </c>
      <c r="AB104" s="13" t="n"/>
    </row>
    <row r="105" ht="15.6" customHeight="1" s="18">
      <c r="J105" s="7" t="n">
        <v>101</v>
      </c>
      <c r="K105" s="41" t="inlineStr">
        <is>
          <t>K</t>
        </is>
      </c>
      <c r="L105" s="41" t="inlineStr">
        <is>
          <t>M2</t>
        </is>
      </c>
      <c r="M105" s="41" t="inlineStr">
        <is>
          <t>M3</t>
        </is>
      </c>
      <c r="N105" s="41" t="inlineStr">
        <is>
          <t>J</t>
        </is>
      </c>
      <c r="O105" s="41" t="inlineStr">
        <is>
          <t>K</t>
        </is>
      </c>
      <c r="Q105" s="17" t="n">
        <v>8</v>
      </c>
      <c r="R105" s="17" t="n">
        <v>4</v>
      </c>
      <c r="S105" s="17" t="n">
        <v>5</v>
      </c>
      <c r="T105" s="17" t="n">
        <v>10</v>
      </c>
      <c r="U105" s="17" t="n">
        <v>8</v>
      </c>
      <c r="W105" s="7" t="n">
        <v>0</v>
      </c>
      <c r="X105" s="7" t="n">
        <v>0</v>
      </c>
      <c r="Y105" s="7" t="n">
        <v>0</v>
      </c>
      <c r="Z105" s="7" t="n">
        <v>10157</v>
      </c>
      <c r="AA105" s="7" t="n">
        <v>9762</v>
      </c>
      <c r="AB105" s="13" t="n"/>
    </row>
    <row r="106" ht="15.6" customHeight="1" s="18">
      <c r="J106" s="7" t="n">
        <v>102</v>
      </c>
      <c r="K106" s="41" t="inlineStr">
        <is>
          <t>K</t>
        </is>
      </c>
      <c r="L106" s="41" t="inlineStr">
        <is>
          <t>K</t>
        </is>
      </c>
      <c r="M106" s="41" t="inlineStr">
        <is>
          <t>M2</t>
        </is>
      </c>
      <c r="N106" s="41" t="inlineStr">
        <is>
          <t>Q</t>
        </is>
      </c>
      <c r="O106" s="41" t="inlineStr">
        <is>
          <t>A</t>
        </is>
      </c>
      <c r="Q106" s="17" t="n">
        <v>8</v>
      </c>
      <c r="R106" s="17" t="n">
        <v>8</v>
      </c>
      <c r="S106" s="17" t="n">
        <v>4</v>
      </c>
      <c r="T106" s="17" t="n">
        <v>9</v>
      </c>
      <c r="U106" s="17" t="n">
        <v>7</v>
      </c>
      <c r="W106" s="7" t="n">
        <v>0</v>
      </c>
      <c r="X106" s="7" t="n">
        <v>0</v>
      </c>
      <c r="Y106" s="7" t="n">
        <v>0</v>
      </c>
      <c r="Z106" s="7" t="n">
        <v>10361</v>
      </c>
      <c r="AA106" s="7" t="n">
        <v>10137</v>
      </c>
      <c r="AB106" s="13" t="n"/>
    </row>
    <row r="107" ht="15.6" customHeight="1" s="18">
      <c r="J107" s="7" t="n">
        <v>103</v>
      </c>
      <c r="K107" s="41" t="inlineStr">
        <is>
          <t>M4</t>
        </is>
      </c>
      <c r="L107" s="41" t="inlineStr">
        <is>
          <t>M2</t>
        </is>
      </c>
      <c r="M107" s="41" t="inlineStr">
        <is>
          <t>J</t>
        </is>
      </c>
      <c r="N107" s="41" t="inlineStr">
        <is>
          <t>K</t>
        </is>
      </c>
      <c r="O107" s="41" t="inlineStr">
        <is>
          <t>J</t>
        </is>
      </c>
      <c r="Q107" s="17" t="n">
        <v>6</v>
      </c>
      <c r="R107" s="17" t="n">
        <v>4</v>
      </c>
      <c r="S107" s="17" t="n">
        <v>10</v>
      </c>
      <c r="T107" s="17" t="n">
        <v>8</v>
      </c>
      <c r="U107" s="17" t="n">
        <v>10</v>
      </c>
      <c r="W107" s="7" t="n">
        <v>0</v>
      </c>
      <c r="X107" s="7" t="n">
        <v>0</v>
      </c>
      <c r="Y107" s="7" t="n">
        <v>0</v>
      </c>
      <c r="Z107" s="7" t="n">
        <v>9954</v>
      </c>
      <c r="AA107" s="7" t="n">
        <v>9856</v>
      </c>
      <c r="AB107" s="13" t="n"/>
    </row>
    <row r="108" ht="15.6" customHeight="1" s="18">
      <c r="J108" s="7" t="n">
        <v>104</v>
      </c>
      <c r="K108" s="41" t="inlineStr">
        <is>
          <t>M1</t>
        </is>
      </c>
      <c r="L108" s="41" t="inlineStr">
        <is>
          <t>Q</t>
        </is>
      </c>
      <c r="M108" s="41" t="inlineStr">
        <is>
          <t>M1</t>
        </is>
      </c>
      <c r="N108" s="41" t="inlineStr">
        <is>
          <t>M1</t>
        </is>
      </c>
      <c r="O108" s="41" t="inlineStr">
        <is>
          <t>M3</t>
        </is>
      </c>
      <c r="Q108" s="17" t="n">
        <v>3</v>
      </c>
      <c r="R108" s="17" t="n">
        <v>9</v>
      </c>
      <c r="S108" s="17" t="n">
        <v>3</v>
      </c>
      <c r="T108" s="17" t="n">
        <v>3</v>
      </c>
      <c r="U108" s="17" t="n">
        <v>5</v>
      </c>
      <c r="W108" s="7" t="n">
        <v>0</v>
      </c>
      <c r="X108" s="7" t="n">
        <v>0</v>
      </c>
      <c r="Y108" s="7" t="n">
        <v>0</v>
      </c>
      <c r="Z108" s="7" t="n">
        <v>9486</v>
      </c>
      <c r="AA108" s="7" t="n">
        <v>9877</v>
      </c>
      <c r="AB108" s="13" t="n"/>
    </row>
    <row r="109" ht="15.6" customHeight="1" s="18">
      <c r="J109" s="7" t="n">
        <v>105</v>
      </c>
      <c r="K109" s="41" t="inlineStr">
        <is>
          <t>Q</t>
        </is>
      </c>
      <c r="L109" s="41" t="inlineStr">
        <is>
          <t>M4</t>
        </is>
      </c>
      <c r="M109" s="41" t="inlineStr">
        <is>
          <t>M1</t>
        </is>
      </c>
      <c r="N109" s="41" t="inlineStr">
        <is>
          <t>M4</t>
        </is>
      </c>
      <c r="O109" s="41" t="inlineStr">
        <is>
          <t>Q</t>
        </is>
      </c>
      <c r="Q109" s="17" t="n">
        <v>9</v>
      </c>
      <c r="R109" s="17" t="n">
        <v>6</v>
      </c>
      <c r="S109" s="17" t="n">
        <v>3</v>
      </c>
      <c r="T109" s="17" t="n">
        <v>6</v>
      </c>
      <c r="U109" s="17" t="n">
        <v>9</v>
      </c>
      <c r="W109" s="7" t="n">
        <v>0</v>
      </c>
      <c r="X109" s="7" t="n">
        <v>0</v>
      </c>
      <c r="Y109" s="7" t="n">
        <v>0</v>
      </c>
      <c r="Z109" s="7" t="n">
        <v>10137</v>
      </c>
      <c r="AA109" s="7" t="n">
        <v>10523</v>
      </c>
      <c r="AB109" s="13" t="n"/>
    </row>
    <row r="110" ht="15.6" customHeight="1" s="18">
      <c r="J110" s="7" t="n">
        <v>106</v>
      </c>
      <c r="K110" s="41" t="inlineStr">
        <is>
          <t>A</t>
        </is>
      </c>
      <c r="L110" s="41" t="inlineStr">
        <is>
          <t>M2</t>
        </is>
      </c>
      <c r="M110" s="41" t="inlineStr">
        <is>
          <t>M1</t>
        </is>
      </c>
      <c r="N110" s="41" t="inlineStr">
        <is>
          <t>J</t>
        </is>
      </c>
      <c r="O110" s="41" t="inlineStr">
        <is>
          <t>M3</t>
        </is>
      </c>
      <c r="Q110" s="17" t="n">
        <v>7</v>
      </c>
      <c r="R110" s="17" t="n">
        <v>4</v>
      </c>
      <c r="S110" s="17" t="n">
        <v>3</v>
      </c>
      <c r="T110" s="17" t="n">
        <v>10</v>
      </c>
      <c r="U110" s="17" t="n">
        <v>5</v>
      </c>
      <c r="W110" s="7" t="n">
        <v>0</v>
      </c>
      <c r="X110" s="7" t="n">
        <v>0</v>
      </c>
      <c r="Y110" s="7" t="n">
        <v>0</v>
      </c>
      <c r="Z110" s="7" t="n">
        <v>9872</v>
      </c>
      <c r="AA110" s="7" t="n">
        <v>9523</v>
      </c>
      <c r="AB110" s="13" t="n"/>
    </row>
    <row r="111" ht="15.6" customHeight="1" s="18">
      <c r="J111" s="7" t="n">
        <v>107</v>
      </c>
      <c r="K111" s="41" t="inlineStr">
        <is>
          <t>M2</t>
        </is>
      </c>
      <c r="L111" s="41" t="inlineStr">
        <is>
          <t>J</t>
        </is>
      </c>
      <c r="M111" s="41" t="inlineStr">
        <is>
          <t>A</t>
        </is>
      </c>
      <c r="N111" s="41" t="inlineStr">
        <is>
          <t>M1</t>
        </is>
      </c>
      <c r="O111" s="41" t="inlineStr">
        <is>
          <t>M3</t>
        </is>
      </c>
      <c r="Q111" s="17" t="n">
        <v>4</v>
      </c>
      <c r="R111" s="17" t="n">
        <v>10</v>
      </c>
      <c r="S111" s="17" t="n">
        <v>7</v>
      </c>
      <c r="T111" s="17" t="n">
        <v>3</v>
      </c>
      <c r="U111" s="17" t="n">
        <v>5</v>
      </c>
      <c r="W111" s="7" t="n">
        <v>0</v>
      </c>
      <c r="X111" s="7" t="n">
        <v>0</v>
      </c>
      <c r="Y111" s="7" t="n">
        <v>0</v>
      </c>
      <c r="Z111" s="7" t="n">
        <v>9480</v>
      </c>
      <c r="AA111" s="7" t="n">
        <v>9700</v>
      </c>
      <c r="AB111" s="13" t="n"/>
    </row>
    <row r="112" ht="15.6" customHeight="1" s="18">
      <c r="J112" s="7" t="n">
        <v>108</v>
      </c>
      <c r="K112" s="41" t="inlineStr">
        <is>
          <t>M3</t>
        </is>
      </c>
      <c r="L112" s="41" t="inlineStr">
        <is>
          <t>M4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C1</t>
        </is>
      </c>
      <c r="Q112" s="17" t="n">
        <v>5</v>
      </c>
      <c r="R112" s="17" t="n">
        <v>6</v>
      </c>
      <c r="S112" s="17" t="n">
        <v>4</v>
      </c>
      <c r="T112" s="17" t="n">
        <v>6</v>
      </c>
      <c r="U112" s="17" t="n">
        <v>2</v>
      </c>
      <c r="W112" s="7" t="n">
        <v>0</v>
      </c>
      <c r="X112" s="7" t="n">
        <v>0</v>
      </c>
      <c r="Y112" s="7" t="n">
        <v>0</v>
      </c>
      <c r="Z112" s="7" t="n">
        <v>9679</v>
      </c>
      <c r="AA112" s="7" t="n">
        <v>9825</v>
      </c>
      <c r="AB112" s="13" t="n"/>
    </row>
    <row r="113" ht="15.6" customHeight="1" s="18">
      <c r="J113" s="7" t="n">
        <v>109</v>
      </c>
      <c r="K113" s="41" t="inlineStr">
        <is>
          <t>K</t>
        </is>
      </c>
      <c r="L113" s="41" t="inlineStr">
        <is>
          <t>M4</t>
        </is>
      </c>
      <c r="M113" s="41" t="inlineStr">
        <is>
          <t>M3</t>
        </is>
      </c>
      <c r="N113" s="41" t="inlineStr">
        <is>
          <t>M3</t>
        </is>
      </c>
      <c r="O113" s="41" t="inlineStr">
        <is>
          <t>A</t>
        </is>
      </c>
      <c r="Q113" s="17" t="n">
        <v>8</v>
      </c>
      <c r="R113" s="17" t="n">
        <v>6</v>
      </c>
      <c r="S113" s="17" t="n">
        <v>5</v>
      </c>
      <c r="T113" s="17" t="n">
        <v>5</v>
      </c>
      <c r="U113" s="17" t="n">
        <v>7</v>
      </c>
      <c r="W113" s="7" t="n">
        <v>0</v>
      </c>
      <c r="X113" s="7" t="n">
        <v>0</v>
      </c>
      <c r="Y113" s="7" t="n">
        <v>0</v>
      </c>
      <c r="Z113" s="7" t="n">
        <v>9791</v>
      </c>
      <c r="AA113" s="7" t="n">
        <v>10033</v>
      </c>
      <c r="AB113" s="13" t="n"/>
    </row>
    <row r="114" ht="15.6" customHeight="1" s="18">
      <c r="J114" s="7" t="n">
        <v>110</v>
      </c>
      <c r="K114" s="41" t="inlineStr">
        <is>
          <t>J</t>
        </is>
      </c>
      <c r="L114" s="41" t="inlineStr">
        <is>
          <t>J</t>
        </is>
      </c>
      <c r="M114" s="41" t="inlineStr">
        <is>
          <t>J</t>
        </is>
      </c>
      <c r="N114" s="41" t="inlineStr">
        <is>
          <t>J</t>
        </is>
      </c>
      <c r="O114" s="41" t="inlineStr">
        <is>
          <t>M2</t>
        </is>
      </c>
      <c r="Q114" s="17" t="n">
        <v>10</v>
      </c>
      <c r="R114" s="17" t="n">
        <v>10</v>
      </c>
      <c r="S114" s="17" t="n">
        <v>10</v>
      </c>
      <c r="T114" s="17" t="n">
        <v>10</v>
      </c>
      <c r="U114" s="17" t="n">
        <v>4</v>
      </c>
      <c r="W114" s="7" t="n">
        <v>0</v>
      </c>
      <c r="X114" s="7" t="n">
        <v>0</v>
      </c>
      <c r="Y114" s="7" t="n">
        <v>0</v>
      </c>
      <c r="Z114" s="7" t="n">
        <v>10106</v>
      </c>
      <c r="AA114" s="7" t="n">
        <v>9465</v>
      </c>
      <c r="AB114" s="13" t="n"/>
    </row>
    <row r="115" ht="15.6" customHeight="1" s="18">
      <c r="J115" s="7" t="n">
        <v>111</v>
      </c>
      <c r="K115" s="41" t="inlineStr">
        <is>
          <t>J</t>
        </is>
      </c>
      <c r="L115" s="41" t="inlineStr">
        <is>
          <t>M1</t>
        </is>
      </c>
      <c r="M115" s="41" t="inlineStr">
        <is>
          <t>J</t>
        </is>
      </c>
      <c r="N115" s="41" t="inlineStr">
        <is>
          <t>J</t>
        </is>
      </c>
      <c r="O115" s="41" t="inlineStr">
        <is>
          <t>M2</t>
        </is>
      </c>
      <c r="Q115" s="17" t="n">
        <v>10</v>
      </c>
      <c r="R115" s="17" t="n">
        <v>3</v>
      </c>
      <c r="S115" s="17" t="n">
        <v>10</v>
      </c>
      <c r="T115" s="17" t="n">
        <v>10</v>
      </c>
      <c r="U115" s="17" t="n">
        <v>4</v>
      </c>
      <c r="W115" s="7" t="n">
        <v>0</v>
      </c>
      <c r="X115" s="7" t="n">
        <v>0</v>
      </c>
      <c r="Y115" s="7" t="n">
        <v>0</v>
      </c>
      <c r="Z115" s="7" t="n">
        <v>9883</v>
      </c>
      <c r="AA115" s="7" t="n">
        <v>10002</v>
      </c>
      <c r="AB115" s="13" t="n"/>
    </row>
    <row r="116" ht="15.6" customHeight="1" s="18">
      <c r="J116" s="7" t="n">
        <v>112</v>
      </c>
      <c r="K116" s="41" t="inlineStr">
        <is>
          <t>A</t>
        </is>
      </c>
      <c r="L116" s="41" t="inlineStr">
        <is>
          <t>Q</t>
        </is>
      </c>
      <c r="M116" s="41" t="inlineStr">
        <is>
          <t>M3</t>
        </is>
      </c>
      <c r="N116" s="41" t="inlineStr">
        <is>
          <t>M2</t>
        </is>
      </c>
      <c r="O116" s="41" t="inlineStr">
        <is>
          <t>M2</t>
        </is>
      </c>
      <c r="Q116" s="17" t="n">
        <v>7</v>
      </c>
      <c r="R116" s="17" t="n">
        <v>9</v>
      </c>
      <c r="S116" s="17" t="n">
        <v>5</v>
      </c>
      <c r="T116" s="17" t="n">
        <v>4</v>
      </c>
      <c r="U116" s="17" t="n">
        <v>4</v>
      </c>
      <c r="W116" s="7" t="n">
        <v>0</v>
      </c>
      <c r="X116" s="7" t="n">
        <v>0</v>
      </c>
      <c r="Y116" s="7" t="n">
        <v>0</v>
      </c>
      <c r="Z116" s="7" t="n">
        <v>10127</v>
      </c>
      <c r="AA116" s="7" t="n">
        <v>10200</v>
      </c>
      <c r="AB116" s="13" t="n"/>
    </row>
    <row r="117" ht="15.6" customHeight="1" s="18">
      <c r="J117" s="7" t="n">
        <v>113</v>
      </c>
      <c r="K117" s="41" t="inlineStr">
        <is>
          <t>M1</t>
        </is>
      </c>
      <c r="L117" s="41" t="inlineStr">
        <is>
          <t>M1</t>
        </is>
      </c>
      <c r="M117" s="41" t="inlineStr">
        <is>
          <t>M3</t>
        </is>
      </c>
      <c r="N117" s="41" t="inlineStr">
        <is>
          <t>M1</t>
        </is>
      </c>
      <c r="O117" s="41" t="inlineStr">
        <is>
          <t>M3</t>
        </is>
      </c>
      <c r="Q117" s="17" t="n">
        <v>3</v>
      </c>
      <c r="R117" s="17" t="n">
        <v>3</v>
      </c>
      <c r="S117" s="17" t="n">
        <v>5</v>
      </c>
      <c r="T117" s="17" t="n">
        <v>3</v>
      </c>
      <c r="U117" s="17" t="n">
        <v>5</v>
      </c>
      <c r="W117" s="7" t="n">
        <v>0</v>
      </c>
      <c r="X117" s="7" t="n">
        <v>0</v>
      </c>
      <c r="Y117" s="7" t="n">
        <v>0</v>
      </c>
      <c r="Z117" s="7" t="n">
        <v>9781</v>
      </c>
      <c r="AA117" s="7" t="n">
        <v>10137</v>
      </c>
      <c r="AB117" s="13" t="n"/>
    </row>
    <row r="118" ht="15.6" customHeight="1" s="18">
      <c r="J118" s="7" t="n">
        <v>114</v>
      </c>
      <c r="K118" s="41" t="inlineStr">
        <is>
          <t>M3</t>
        </is>
      </c>
      <c r="L118" s="41" t="inlineStr">
        <is>
          <t>K</t>
        </is>
      </c>
      <c r="M118" s="41" t="inlineStr">
        <is>
          <t>Q</t>
        </is>
      </c>
      <c r="N118" s="41" t="inlineStr">
        <is>
          <t>A</t>
        </is>
      </c>
      <c r="O118" s="41" t="inlineStr">
        <is>
          <t>A</t>
        </is>
      </c>
      <c r="Q118" s="17" t="n">
        <v>5</v>
      </c>
      <c r="R118" s="17" t="n">
        <v>8</v>
      </c>
      <c r="S118" s="17" t="n">
        <v>9</v>
      </c>
      <c r="T118" s="17" t="n">
        <v>7</v>
      </c>
      <c r="U118" s="17" t="n">
        <v>7</v>
      </c>
      <c r="W118" s="7" t="n">
        <v>0</v>
      </c>
      <c r="X118" s="7" t="n">
        <v>0</v>
      </c>
      <c r="Y118" s="7" t="n">
        <v>0</v>
      </c>
      <c r="Z118" s="7" t="n">
        <v>10249</v>
      </c>
      <c r="AA118" s="7" t="n">
        <v>9752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A</t>
        </is>
      </c>
      <c r="M119" s="41" t="inlineStr">
        <is>
          <t>Q</t>
        </is>
      </c>
      <c r="N119" s="41" t="inlineStr">
        <is>
          <t>M2</t>
        </is>
      </c>
      <c r="O119" s="41" t="inlineStr">
        <is>
          <t>M2</t>
        </is>
      </c>
      <c r="Q119" s="17" t="n">
        <v>5</v>
      </c>
      <c r="R119" s="17" t="n">
        <v>7</v>
      </c>
      <c r="S119" s="17" t="n">
        <v>9</v>
      </c>
      <c r="T119" s="17" t="n">
        <v>4</v>
      </c>
      <c r="U119" s="17" t="n">
        <v>4</v>
      </c>
      <c r="W119" s="7" t="n">
        <v>0</v>
      </c>
      <c r="X119" s="7" t="n">
        <v>0</v>
      </c>
      <c r="Y119" s="7" t="n">
        <v>0</v>
      </c>
      <c r="Z119" s="7" t="n">
        <v>9974</v>
      </c>
      <c r="AA119" s="7" t="n">
        <v>10950</v>
      </c>
      <c r="AB119" s="13" t="n"/>
    </row>
    <row r="120" ht="15.6" customHeight="1" s="18">
      <c r="J120" s="7" t="n">
        <v>116</v>
      </c>
      <c r="K120" s="41" t="inlineStr">
        <is>
          <t>J</t>
        </is>
      </c>
      <c r="L120" s="41" t="inlineStr">
        <is>
          <t>M4</t>
        </is>
      </c>
      <c r="M120" s="41" t="inlineStr">
        <is>
          <t>Q</t>
        </is>
      </c>
      <c r="N120" s="41" t="inlineStr">
        <is>
          <t>K</t>
        </is>
      </c>
      <c r="O120" s="41" t="inlineStr">
        <is>
          <t>A</t>
        </is>
      </c>
      <c r="Q120" s="17" t="n">
        <v>10</v>
      </c>
      <c r="R120" s="17" t="n">
        <v>6</v>
      </c>
      <c r="S120" s="17" t="n">
        <v>9</v>
      </c>
      <c r="T120" s="17" t="n">
        <v>8</v>
      </c>
      <c r="U120" s="17" t="n">
        <v>7</v>
      </c>
      <c r="W120" s="7" t="n">
        <v>0</v>
      </c>
      <c r="X120" s="7" t="n">
        <v>0</v>
      </c>
      <c r="Y120" s="7" t="n">
        <v>0</v>
      </c>
      <c r="Z120" s="7" t="n">
        <v>10030</v>
      </c>
      <c r="AA120" s="7" t="n">
        <v>10335</v>
      </c>
      <c r="AB120" s="13" t="n"/>
    </row>
    <row r="121" ht="15.6" customHeight="1" s="18">
      <c r="J121" s="7" t="n">
        <v>117</v>
      </c>
      <c r="K121" s="41" t="inlineStr">
        <is>
          <t>J</t>
        </is>
      </c>
      <c r="L121" s="41" t="inlineStr">
        <is>
          <t>M4</t>
        </is>
      </c>
      <c r="M121" s="41" t="inlineStr">
        <is>
          <t>M2</t>
        </is>
      </c>
      <c r="N121" s="41" t="inlineStr">
        <is>
          <t>K</t>
        </is>
      </c>
      <c r="O121" s="41" t="inlineStr">
        <is>
          <t>A</t>
        </is>
      </c>
      <c r="Q121" s="17" t="n">
        <v>10</v>
      </c>
      <c r="R121" s="17" t="n">
        <v>6</v>
      </c>
      <c r="S121" s="17" t="n">
        <v>4</v>
      </c>
      <c r="T121" s="17" t="n">
        <v>8</v>
      </c>
      <c r="U121" s="17" t="n">
        <v>7</v>
      </c>
      <c r="W121" s="7" t="n">
        <v>0</v>
      </c>
      <c r="X121" s="7" t="n">
        <v>0</v>
      </c>
      <c r="Y121" s="7" t="n">
        <v>0</v>
      </c>
      <c r="Z121" s="7" t="n">
        <v>9801</v>
      </c>
      <c r="AA121" s="7" t="n">
        <v>9971</v>
      </c>
      <c r="AB121" s="13" t="n"/>
    </row>
    <row r="122" ht="15.6" customHeight="1" s="18">
      <c r="J122" s="7" t="n">
        <v>118</v>
      </c>
      <c r="K122" s="41" t="inlineStr">
        <is>
          <t>K</t>
        </is>
      </c>
      <c r="L122" s="41" t="inlineStr">
        <is>
          <t>M2</t>
        </is>
      </c>
      <c r="M122" s="41" t="inlineStr">
        <is>
          <t>M3</t>
        </is>
      </c>
      <c r="N122" s="41" t="inlineStr">
        <is>
          <t>Q</t>
        </is>
      </c>
      <c r="O122" s="41" t="inlineStr">
        <is>
          <t>K</t>
        </is>
      </c>
      <c r="Q122" s="17" t="n">
        <v>8</v>
      </c>
      <c r="R122" s="17" t="n">
        <v>4</v>
      </c>
      <c r="S122" s="17" t="n">
        <v>5</v>
      </c>
      <c r="T122" s="17" t="n">
        <v>9</v>
      </c>
      <c r="U122" s="17" t="n">
        <v>8</v>
      </c>
      <c r="W122" s="7" t="n">
        <v>0</v>
      </c>
      <c r="X122" s="7" t="n">
        <v>0</v>
      </c>
      <c r="Y122" s="7" t="n">
        <v>0</v>
      </c>
      <c r="Z122" s="7" t="n">
        <v>9801</v>
      </c>
      <c r="AA122" s="7" t="n">
        <v>9523</v>
      </c>
      <c r="AB122" s="13" t="n"/>
    </row>
    <row r="123" ht="15.6" customHeight="1" s="18">
      <c r="J123" s="7" t="n">
        <v>119</v>
      </c>
      <c r="K123" s="41" t="inlineStr">
        <is>
          <t>A</t>
        </is>
      </c>
      <c r="L123" s="41" t="inlineStr">
        <is>
          <t>A</t>
        </is>
      </c>
      <c r="M123" s="41" t="inlineStr">
        <is>
          <t>Q</t>
        </is>
      </c>
      <c r="N123" s="41" t="inlineStr">
        <is>
          <t>K</t>
        </is>
      </c>
      <c r="O123" s="41" t="inlineStr">
        <is>
          <t>Q</t>
        </is>
      </c>
      <c r="Q123" s="17" t="n">
        <v>7</v>
      </c>
      <c r="R123" s="17" t="n">
        <v>7</v>
      </c>
      <c r="S123" s="17" t="n">
        <v>9</v>
      </c>
      <c r="T123" s="17" t="n">
        <v>8</v>
      </c>
      <c r="U123" s="17" t="n">
        <v>9</v>
      </c>
      <c r="W123" s="7" t="n">
        <v>0</v>
      </c>
      <c r="X123" s="7" t="n">
        <v>0</v>
      </c>
      <c r="Y123" s="7" t="n">
        <v>0</v>
      </c>
      <c r="Z123" s="7" t="n">
        <v>10045</v>
      </c>
      <c r="AA123" s="7" t="n">
        <v>9543</v>
      </c>
      <c r="AB123" s="13" t="n"/>
    </row>
    <row r="124" ht="15.6" customHeight="1" s="18">
      <c r="J124" s="7" t="n">
        <v>120</v>
      </c>
      <c r="K124" s="41" t="inlineStr">
        <is>
          <t>M4</t>
        </is>
      </c>
      <c r="L124" s="41" t="inlineStr">
        <is>
          <t>M4</t>
        </is>
      </c>
      <c r="M124" s="41" t="inlineStr">
        <is>
          <t>M2</t>
        </is>
      </c>
      <c r="N124" s="41" t="inlineStr">
        <is>
          <t>Q</t>
        </is>
      </c>
      <c r="O124" s="41" t="inlineStr">
        <is>
          <t>J</t>
        </is>
      </c>
      <c r="Q124" s="17" t="n">
        <v>6</v>
      </c>
      <c r="R124" s="17" t="n">
        <v>6</v>
      </c>
      <c r="S124" s="17" t="n">
        <v>4</v>
      </c>
      <c r="T124" s="17" t="n">
        <v>9</v>
      </c>
      <c r="U124" s="17" t="n">
        <v>10</v>
      </c>
      <c r="W124" s="7" t="n">
        <v>0</v>
      </c>
      <c r="X124" s="7" t="n">
        <v>0</v>
      </c>
      <c r="Y124" s="7" t="n">
        <v>0</v>
      </c>
      <c r="Z124" s="7" t="n">
        <v>9933</v>
      </c>
      <c r="AA124" s="7" t="n">
        <v>10158</v>
      </c>
      <c r="AB124" s="13" t="n"/>
    </row>
    <row r="125" ht="15.6" customHeight="1" s="18">
      <c r="J125" s="7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M3</t>
        </is>
      </c>
      <c r="N125" s="41" t="inlineStr">
        <is>
          <t>Q</t>
        </is>
      </c>
      <c r="O125" s="41" t="inlineStr">
        <is>
          <t>J</t>
        </is>
      </c>
      <c r="Q125" s="17" t="n">
        <v>8</v>
      </c>
      <c r="R125" s="17" t="n">
        <v>6</v>
      </c>
      <c r="S125" s="17" t="n">
        <v>5</v>
      </c>
      <c r="T125" s="17" t="n">
        <v>9</v>
      </c>
      <c r="U125" s="17" t="n">
        <v>10</v>
      </c>
      <c r="W125" s="7" t="n">
        <v>0</v>
      </c>
      <c r="X125" s="7" t="n">
        <v>0</v>
      </c>
      <c r="Y125" s="7" t="n">
        <v>0</v>
      </c>
      <c r="Z125" s="7" t="n">
        <v>10188</v>
      </c>
      <c r="AA125" s="7" t="n">
        <v>9918</v>
      </c>
      <c r="AB125" s="13" t="n"/>
    </row>
    <row r="126" ht="15.6" customHeight="1" s="18">
      <c r="J126" s="7" t="n">
        <v>122</v>
      </c>
      <c r="K126" s="41" t="inlineStr">
        <is>
          <t>K</t>
        </is>
      </c>
      <c r="L126" s="41" t="inlineStr">
        <is>
          <t>M2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Q</t>
        </is>
      </c>
      <c r="Q126" s="17" t="n">
        <v>8</v>
      </c>
      <c r="R126" s="17" t="n">
        <v>4</v>
      </c>
      <c r="S126" s="17" t="n">
        <v>10</v>
      </c>
      <c r="T126" s="17" t="n">
        <v>9</v>
      </c>
      <c r="U126" s="17" t="n">
        <v>9</v>
      </c>
      <c r="W126" s="7" t="n">
        <v>0</v>
      </c>
      <c r="X126" s="7" t="n">
        <v>0</v>
      </c>
      <c r="Y126" s="7" t="n">
        <v>0</v>
      </c>
      <c r="Z126" s="7" t="n">
        <v>9913</v>
      </c>
      <c r="AA126" s="7" t="n">
        <v>10179</v>
      </c>
      <c r="AB126" s="13" t="n"/>
    </row>
    <row r="127" ht="15.6" customHeight="1" s="18">
      <c r="J127" s="7" t="n">
        <v>123</v>
      </c>
      <c r="K127" s="41" t="inlineStr">
        <is>
          <t>M3</t>
        </is>
      </c>
      <c r="L127" s="41" t="inlineStr">
        <is>
          <t>M2</t>
        </is>
      </c>
      <c r="M127" s="41" t="inlineStr">
        <is>
          <t>M2</t>
        </is>
      </c>
      <c r="N127" s="41" t="inlineStr">
        <is>
          <t>A</t>
        </is>
      </c>
      <c r="O127" s="41" t="inlineStr">
        <is>
          <t>K</t>
        </is>
      </c>
      <c r="Q127" s="17" t="n">
        <v>5</v>
      </c>
      <c r="R127" s="17" t="n">
        <v>4</v>
      </c>
      <c r="S127" s="17" t="n">
        <v>4</v>
      </c>
      <c r="T127" s="17" t="n">
        <v>7</v>
      </c>
      <c r="U127" s="17" t="n">
        <v>8</v>
      </c>
      <c r="W127" s="7" t="n">
        <v>0</v>
      </c>
      <c r="X127" s="7" t="n">
        <v>0</v>
      </c>
      <c r="Y127" s="7" t="n">
        <v>0</v>
      </c>
      <c r="Z127" s="7" t="n">
        <v>9852</v>
      </c>
      <c r="AA127" s="7" t="n">
        <v>9543</v>
      </c>
      <c r="AB127" s="13" t="n"/>
    </row>
    <row r="128" ht="15.6" customHeight="1" s="18">
      <c r="J128" s="7" t="n">
        <v>124</v>
      </c>
      <c r="K128" s="41" t="inlineStr">
        <is>
          <t>M2</t>
        </is>
      </c>
      <c r="L128" s="41" t="inlineStr">
        <is>
          <t>M2</t>
        </is>
      </c>
      <c r="M128" s="41" t="inlineStr">
        <is>
          <t>J</t>
        </is>
      </c>
      <c r="N128" s="41" t="inlineStr">
        <is>
          <t>M2</t>
        </is>
      </c>
      <c r="O128" s="41" t="inlineStr">
        <is>
          <t>C1</t>
        </is>
      </c>
      <c r="Q128" s="17" t="n">
        <v>4</v>
      </c>
      <c r="R128" s="17" t="n">
        <v>4</v>
      </c>
      <c r="S128" s="17" t="n">
        <v>10</v>
      </c>
      <c r="T128" s="17" t="n">
        <v>4</v>
      </c>
      <c r="U128" s="17" t="n">
        <v>2</v>
      </c>
      <c r="W128" s="7" t="n">
        <v>0</v>
      </c>
      <c r="X128" s="7" t="n">
        <v>0</v>
      </c>
      <c r="Y128" s="7" t="n">
        <v>0</v>
      </c>
      <c r="Z128" s="7" t="n">
        <v>9933</v>
      </c>
      <c r="AA128" s="7" t="n">
        <v>10106</v>
      </c>
      <c r="AB128" s="13" t="n"/>
    </row>
    <row r="129" ht="15.6" customHeight="1" s="18">
      <c r="J129" s="7" t="n">
        <v>125</v>
      </c>
      <c r="K129" s="41" t="inlineStr">
        <is>
          <t>M1</t>
        </is>
      </c>
      <c r="L129" s="41" t="inlineStr">
        <is>
          <t>A</t>
        </is>
      </c>
      <c r="M129" s="41" t="inlineStr">
        <is>
          <t>Q</t>
        </is>
      </c>
      <c r="N129" s="41" t="inlineStr">
        <is>
          <t>M2</t>
        </is>
      </c>
      <c r="O129" s="41" t="inlineStr">
        <is>
          <t>J</t>
        </is>
      </c>
      <c r="Q129" s="17" t="n">
        <v>3</v>
      </c>
      <c r="R129" s="17" t="n">
        <v>7</v>
      </c>
      <c r="S129" s="17" t="n">
        <v>9</v>
      </c>
      <c r="T129" s="17" t="n">
        <v>4</v>
      </c>
      <c r="U129" s="17" t="n">
        <v>10</v>
      </c>
      <c r="W129" s="7" t="n">
        <v>0</v>
      </c>
      <c r="X129" s="7" t="n">
        <v>0</v>
      </c>
      <c r="Y129" s="7" t="n">
        <v>0</v>
      </c>
      <c r="Z129" s="7" t="n">
        <v>9119</v>
      </c>
      <c r="AA129" s="7" t="n">
        <v>9523</v>
      </c>
      <c r="AB129" s="13" t="n"/>
    </row>
    <row r="130" ht="15.6" customHeight="1" s="18">
      <c r="J130" s="7" t="n">
        <v>126</v>
      </c>
      <c r="K130" s="41" t="inlineStr">
        <is>
          <t>Q</t>
        </is>
      </c>
      <c r="L130" s="41" t="inlineStr">
        <is>
          <t>A</t>
        </is>
      </c>
      <c r="M130" s="41" t="inlineStr">
        <is>
          <t>M3</t>
        </is>
      </c>
      <c r="N130" s="41" t="inlineStr">
        <is>
          <t>M3</t>
        </is>
      </c>
      <c r="O130" s="41" t="inlineStr">
        <is>
          <t>M3</t>
        </is>
      </c>
      <c r="Q130" s="17" t="n">
        <v>9</v>
      </c>
      <c r="R130" s="17" t="n">
        <v>7</v>
      </c>
      <c r="S130" s="17" t="n">
        <v>5</v>
      </c>
      <c r="T130" s="17" t="n">
        <v>5</v>
      </c>
      <c r="U130" s="17" t="n">
        <v>5</v>
      </c>
      <c r="W130" s="7" t="n">
        <v>0</v>
      </c>
      <c r="X130" s="7" t="n">
        <v>0</v>
      </c>
      <c r="Y130" s="7" t="n">
        <v>0</v>
      </c>
      <c r="Z130" s="7" t="n">
        <v>9852</v>
      </c>
      <c r="AA130" s="7" t="n">
        <v>9918</v>
      </c>
      <c r="AB130" s="13" t="n"/>
    </row>
    <row r="131" ht="15.6" customHeight="1" s="18">
      <c r="J131" s="7" t="n">
        <v>127</v>
      </c>
      <c r="K131" s="41" t="inlineStr">
        <is>
          <t>K</t>
        </is>
      </c>
      <c r="L131" s="41" t="inlineStr">
        <is>
          <t>A</t>
        </is>
      </c>
      <c r="M131" s="41" t="inlineStr">
        <is>
          <t>M2</t>
        </is>
      </c>
      <c r="N131" s="41" t="inlineStr">
        <is>
          <t>J</t>
        </is>
      </c>
      <c r="O131" s="41" t="inlineStr">
        <is>
          <t>Q</t>
        </is>
      </c>
      <c r="Q131" s="17" t="n">
        <v>8</v>
      </c>
      <c r="R131" s="17" t="n">
        <v>7</v>
      </c>
      <c r="S131" s="17" t="n">
        <v>4</v>
      </c>
      <c r="T131" s="17" t="n">
        <v>10</v>
      </c>
      <c r="U131" s="17" t="n">
        <v>9</v>
      </c>
      <c r="W131" s="7" t="n">
        <v>0</v>
      </c>
      <c r="X131" s="7" t="n">
        <v>0</v>
      </c>
      <c r="Y131" s="7" t="n">
        <v>0</v>
      </c>
      <c r="Z131" s="7" t="n">
        <v>10208</v>
      </c>
      <c r="AA131" s="7" t="n">
        <v>10169</v>
      </c>
      <c r="AB131" s="13" t="n"/>
    </row>
    <row r="132" ht="15.6" customHeight="1" s="18">
      <c r="J132" s="7" t="n">
        <v>128</v>
      </c>
      <c r="K132" s="41" t="inlineStr">
        <is>
          <t>A</t>
        </is>
      </c>
      <c r="L132" s="41" t="inlineStr">
        <is>
          <t>M4</t>
        </is>
      </c>
      <c r="M132" s="41" t="inlineStr">
        <is>
          <t>A</t>
        </is>
      </c>
      <c r="N132" s="41" t="inlineStr">
        <is>
          <t>K</t>
        </is>
      </c>
      <c r="O132" s="41" t="inlineStr">
        <is>
          <t>A</t>
        </is>
      </c>
      <c r="Q132" s="17" t="n">
        <v>7</v>
      </c>
      <c r="R132" s="17" t="n">
        <v>6</v>
      </c>
      <c r="S132" s="17" t="n">
        <v>7</v>
      </c>
      <c r="T132" s="17" t="n">
        <v>8</v>
      </c>
      <c r="U132" s="17" t="n">
        <v>7</v>
      </c>
      <c r="W132" s="7" t="n">
        <v>0</v>
      </c>
      <c r="X132" s="7" t="n">
        <v>0</v>
      </c>
      <c r="Y132" s="7" t="n">
        <v>0</v>
      </c>
      <c r="Z132" s="7" t="n">
        <v>9862</v>
      </c>
      <c r="AA132" s="7" t="n">
        <v>10043</v>
      </c>
      <c r="AB132" s="13" t="n"/>
    </row>
    <row r="133" ht="15.6" customHeight="1" s="18">
      <c r="J133" s="7" t="n">
        <v>129</v>
      </c>
      <c r="K133" s="41" t="inlineStr">
        <is>
          <t>A</t>
        </is>
      </c>
      <c r="L133" s="41" t="inlineStr">
        <is>
          <t>M4</t>
        </is>
      </c>
      <c r="M133" s="41" t="inlineStr">
        <is>
          <t>M2</t>
        </is>
      </c>
      <c r="N133" s="41" t="inlineStr">
        <is>
          <t>M1</t>
        </is>
      </c>
      <c r="O133" s="41" t="inlineStr">
        <is>
          <t>M2</t>
        </is>
      </c>
      <c r="Q133" s="17" t="n">
        <v>7</v>
      </c>
      <c r="R133" s="17" t="n">
        <v>6</v>
      </c>
      <c r="S133" s="17" t="n">
        <v>4</v>
      </c>
      <c r="T133" s="17" t="n">
        <v>3</v>
      </c>
      <c r="U133" s="17" t="n">
        <v>4</v>
      </c>
      <c r="W133" s="7" t="n">
        <v>0</v>
      </c>
      <c r="X133" s="7" t="n">
        <v>0</v>
      </c>
      <c r="Y133" s="7" t="n">
        <v>0</v>
      </c>
      <c r="Z133" s="7" t="n">
        <v>9480</v>
      </c>
      <c r="AA133" s="7" t="n">
        <v>10158</v>
      </c>
      <c r="AB133" s="13" t="n"/>
    </row>
    <row r="134" ht="15.6" customHeight="1" s="18">
      <c r="J134" s="7" t="n">
        <v>130</v>
      </c>
      <c r="K134" s="41" t="inlineStr">
        <is>
          <t>M4</t>
        </is>
      </c>
      <c r="L134" s="41" t="inlineStr">
        <is>
          <t>M2</t>
        </is>
      </c>
      <c r="M134" s="41" t="inlineStr">
        <is>
          <t>Q</t>
        </is>
      </c>
      <c r="N134" s="41" t="inlineStr">
        <is>
          <t>M4</t>
        </is>
      </c>
      <c r="O134" s="41" t="inlineStr">
        <is>
          <t>K</t>
        </is>
      </c>
      <c r="Q134" s="17" t="n">
        <v>6</v>
      </c>
      <c r="R134" s="17" t="n">
        <v>4</v>
      </c>
      <c r="S134" s="17" t="n">
        <v>9</v>
      </c>
      <c r="T134" s="17" t="n">
        <v>6</v>
      </c>
      <c r="U134" s="17" t="n">
        <v>8</v>
      </c>
      <c r="W134" s="7" t="n">
        <v>0</v>
      </c>
      <c r="X134" s="7" t="n">
        <v>0</v>
      </c>
      <c r="Y134" s="7" t="n">
        <v>0</v>
      </c>
      <c r="Z134" s="7" t="n">
        <v>10086</v>
      </c>
      <c r="AA134" s="7" t="n">
        <v>10346</v>
      </c>
      <c r="AB134" s="13" t="n"/>
    </row>
    <row r="135" ht="15.6" customHeight="1" s="18">
      <c r="J135" s="7" t="n">
        <v>131</v>
      </c>
      <c r="K135" s="41" t="inlineStr">
        <is>
          <t>M4</t>
        </is>
      </c>
      <c r="L135" s="41" t="inlineStr">
        <is>
          <t>M2</t>
        </is>
      </c>
      <c r="M135" s="41" t="inlineStr">
        <is>
          <t>Q</t>
        </is>
      </c>
      <c r="N135" s="41" t="inlineStr">
        <is>
          <t>M3</t>
        </is>
      </c>
      <c r="O135" s="41" t="inlineStr">
        <is>
          <t>A</t>
        </is>
      </c>
      <c r="Q135" s="17" t="n">
        <v>6</v>
      </c>
      <c r="R135" s="17" t="n">
        <v>4</v>
      </c>
      <c r="S135" s="17" t="n">
        <v>9</v>
      </c>
      <c r="T135" s="17" t="n">
        <v>5</v>
      </c>
      <c r="U135" s="17" t="n">
        <v>7</v>
      </c>
      <c r="W135" s="7" t="n">
        <v>0</v>
      </c>
      <c r="X135" s="7" t="n">
        <v>0</v>
      </c>
      <c r="Y135" s="7" t="n">
        <v>0</v>
      </c>
      <c r="Z135" s="7" t="n">
        <v>10076</v>
      </c>
      <c r="AA135" s="7" t="n">
        <v>9825</v>
      </c>
      <c r="AB135" s="13" t="n"/>
    </row>
    <row r="136" ht="15.6" customHeight="1" s="18">
      <c r="J136" s="7" t="n">
        <v>132</v>
      </c>
      <c r="K136" s="41" t="inlineStr">
        <is>
          <t>M2</t>
        </is>
      </c>
      <c r="L136" s="41" t="inlineStr">
        <is>
          <t>M4</t>
        </is>
      </c>
      <c r="M136" s="41" t="inlineStr">
        <is>
          <t>J</t>
        </is>
      </c>
      <c r="N136" s="41" t="inlineStr">
        <is>
          <t>J</t>
        </is>
      </c>
      <c r="O136" s="41" t="inlineStr">
        <is>
          <t>Q</t>
        </is>
      </c>
      <c r="Q136" s="17" t="n">
        <v>4</v>
      </c>
      <c r="R136" s="17" t="n">
        <v>6</v>
      </c>
      <c r="S136" s="17" t="n">
        <v>10</v>
      </c>
      <c r="T136" s="17" t="n">
        <v>10</v>
      </c>
      <c r="U136" s="17" t="n">
        <v>9</v>
      </c>
      <c r="W136" s="7" t="n">
        <v>0</v>
      </c>
      <c r="X136" s="7" t="n">
        <v>0</v>
      </c>
      <c r="Y136" s="7" t="n">
        <v>0</v>
      </c>
      <c r="Z136" s="7" t="n">
        <v>9771</v>
      </c>
      <c r="AA136" s="7" t="n">
        <v>10106</v>
      </c>
      <c r="AB136" s="13" t="n"/>
    </row>
    <row r="137" ht="15.6" customHeight="1" s="18">
      <c r="J137" s="7" t="n">
        <v>133</v>
      </c>
      <c r="K137" s="41" t="inlineStr">
        <is>
          <t>J</t>
        </is>
      </c>
      <c r="L137" s="41" t="inlineStr">
        <is>
          <t>M2</t>
        </is>
      </c>
      <c r="M137" s="41" t="inlineStr">
        <is>
          <t>M3</t>
        </is>
      </c>
      <c r="N137" s="41" t="inlineStr">
        <is>
          <t>M2</t>
        </is>
      </c>
      <c r="O137" s="41" t="inlineStr">
        <is>
          <t>M3</t>
        </is>
      </c>
      <c r="Q137" s="17" t="n">
        <v>10</v>
      </c>
      <c r="R137" s="17" t="n">
        <v>4</v>
      </c>
      <c r="S137" s="17" t="n">
        <v>5</v>
      </c>
      <c r="T137" s="17" t="n">
        <v>4</v>
      </c>
      <c r="U137" s="17" t="n">
        <v>5</v>
      </c>
      <c r="W137" s="7" t="n">
        <v>0</v>
      </c>
      <c r="X137" s="7" t="n">
        <v>0</v>
      </c>
      <c r="Y137" s="7" t="n">
        <v>0</v>
      </c>
      <c r="Z137" s="7" t="n">
        <v>10218</v>
      </c>
      <c r="AA137" s="7" t="n">
        <v>9491</v>
      </c>
      <c r="AB137" s="13" t="n"/>
    </row>
    <row r="138" ht="15.6" customHeight="1" s="18">
      <c r="J138" s="7" t="n">
        <v>134</v>
      </c>
      <c r="K138" s="41" t="inlineStr">
        <is>
          <t>A</t>
        </is>
      </c>
      <c r="L138" s="41" t="inlineStr">
        <is>
          <t>A</t>
        </is>
      </c>
      <c r="M138" s="41" t="inlineStr">
        <is>
          <t>J</t>
        </is>
      </c>
      <c r="N138" s="41" t="inlineStr">
        <is>
          <t>M3</t>
        </is>
      </c>
      <c r="O138" s="41" t="inlineStr">
        <is>
          <t>M1</t>
        </is>
      </c>
      <c r="Q138" s="17" t="n">
        <v>7</v>
      </c>
      <c r="R138" s="17" t="n">
        <v>7</v>
      </c>
      <c r="S138" s="17" t="n">
        <v>10</v>
      </c>
      <c r="T138" s="17" t="n">
        <v>5</v>
      </c>
      <c r="U138" s="17" t="n">
        <v>3</v>
      </c>
      <c r="W138" s="7" t="n">
        <v>0</v>
      </c>
      <c r="X138" s="7" t="n">
        <v>0</v>
      </c>
      <c r="Y138" s="7" t="n">
        <v>0</v>
      </c>
      <c r="Z138" s="7" t="n">
        <v>9771</v>
      </c>
      <c r="AA138" s="7" t="n">
        <v>10481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A</t>
        </is>
      </c>
      <c r="M139" s="41" t="inlineStr">
        <is>
          <t>Q</t>
        </is>
      </c>
      <c r="N139" s="41" t="inlineStr">
        <is>
          <t>Q</t>
        </is>
      </c>
      <c r="O139" s="41" t="inlineStr">
        <is>
          <t>J</t>
        </is>
      </c>
      <c r="Q139" s="17" t="n">
        <v>8</v>
      </c>
      <c r="R139" s="17" t="n">
        <v>7</v>
      </c>
      <c r="S139" s="17" t="n">
        <v>9</v>
      </c>
      <c r="T139" s="17" t="n">
        <v>9</v>
      </c>
      <c r="U139" s="17" t="n">
        <v>10</v>
      </c>
      <c r="W139" s="7" t="n">
        <v>0</v>
      </c>
      <c r="X139" s="7" t="n">
        <v>0</v>
      </c>
      <c r="Y139" s="7" t="n">
        <v>0</v>
      </c>
      <c r="Z139" s="7" t="n">
        <v>10066</v>
      </c>
      <c r="AA139" s="7" t="n">
        <v>10075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M2</t>
        </is>
      </c>
      <c r="M140" s="41" t="inlineStr">
        <is>
          <t>Q</t>
        </is>
      </c>
      <c r="N140" s="41" t="inlineStr">
        <is>
          <t>Q</t>
        </is>
      </c>
      <c r="O140" s="41" t="inlineStr">
        <is>
          <t>J</t>
        </is>
      </c>
      <c r="Q140" s="17" t="n">
        <v>7</v>
      </c>
      <c r="R140" s="17" t="n">
        <v>4</v>
      </c>
      <c r="S140" s="17" t="n">
        <v>9</v>
      </c>
      <c r="T140" s="17" t="n">
        <v>9</v>
      </c>
      <c r="U140" s="17" t="n">
        <v>10</v>
      </c>
      <c r="W140" s="7" t="n">
        <v>0</v>
      </c>
      <c r="X140" s="7" t="n">
        <v>0</v>
      </c>
      <c r="Y140" s="7" t="n">
        <v>0</v>
      </c>
      <c r="Z140" s="7" t="n">
        <v>9974</v>
      </c>
      <c r="AA140" s="7" t="n">
        <v>10294</v>
      </c>
      <c r="AB140" s="13" t="n"/>
    </row>
    <row r="141" ht="15.6" customHeight="1" s="18">
      <c r="J141" s="7" t="n">
        <v>137</v>
      </c>
      <c r="K141" s="41" t="inlineStr">
        <is>
          <t>A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M2</t>
        </is>
      </c>
      <c r="O141" s="41" t="inlineStr">
        <is>
          <t>M1</t>
        </is>
      </c>
      <c r="Q141" s="17" t="n">
        <v>7</v>
      </c>
      <c r="R141" s="17" t="n">
        <v>7</v>
      </c>
      <c r="S141" s="17" t="n">
        <v>9</v>
      </c>
      <c r="T141" s="17" t="n">
        <v>4</v>
      </c>
      <c r="U141" s="17" t="n">
        <v>3</v>
      </c>
      <c r="W141" s="7" t="n">
        <v>0</v>
      </c>
      <c r="X141" s="7" t="n">
        <v>0</v>
      </c>
      <c r="Y141" s="7" t="n">
        <v>0</v>
      </c>
      <c r="Z141" s="7" t="n">
        <v>9821</v>
      </c>
      <c r="AA141" s="7" t="n">
        <v>9700</v>
      </c>
      <c r="AB141" s="13" t="n"/>
    </row>
    <row r="142" ht="15.6" customHeight="1" s="18">
      <c r="J142" s="7" t="n">
        <v>138</v>
      </c>
      <c r="K142" s="41" t="inlineStr">
        <is>
          <t>M3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M4</t>
        </is>
      </c>
      <c r="O142" s="41" t="inlineStr">
        <is>
          <t>A</t>
        </is>
      </c>
      <c r="Q142" s="17" t="n">
        <v>5</v>
      </c>
      <c r="R142" s="17" t="n">
        <v>7</v>
      </c>
      <c r="S142" s="17" t="n">
        <v>9</v>
      </c>
      <c r="T142" s="17" t="n">
        <v>6</v>
      </c>
      <c r="U142" s="17" t="n">
        <v>7</v>
      </c>
      <c r="W142" s="7" t="n">
        <v>0</v>
      </c>
      <c r="X142" s="7" t="n">
        <v>0</v>
      </c>
      <c r="Y142" s="7" t="n">
        <v>0</v>
      </c>
      <c r="Z142" s="7" t="n">
        <v>10167</v>
      </c>
      <c r="AA142" s="7" t="n">
        <v>9887</v>
      </c>
      <c r="AB142" s="13" t="n"/>
    </row>
    <row r="143" ht="15.6" customHeight="1" s="18">
      <c r="J143" s="7" t="n">
        <v>139</v>
      </c>
      <c r="K143" s="41" t="inlineStr">
        <is>
          <t>M2</t>
        </is>
      </c>
      <c r="L143" s="41" t="inlineStr">
        <is>
          <t>A</t>
        </is>
      </c>
      <c r="M143" s="41" t="inlineStr">
        <is>
          <t>M2</t>
        </is>
      </c>
      <c r="N143" s="41" t="inlineStr">
        <is>
          <t>A</t>
        </is>
      </c>
      <c r="O143" s="41" t="inlineStr">
        <is>
          <t>M3</t>
        </is>
      </c>
      <c r="Q143" s="17" t="n">
        <v>4</v>
      </c>
      <c r="R143" s="17" t="n">
        <v>7</v>
      </c>
      <c r="S143" s="17" t="n">
        <v>4</v>
      </c>
      <c r="T143" s="17" t="n">
        <v>7</v>
      </c>
      <c r="U143" s="17" t="n">
        <v>5</v>
      </c>
      <c r="W143" s="7" t="n">
        <v>0</v>
      </c>
      <c r="X143" s="7" t="n">
        <v>0</v>
      </c>
      <c r="Y143" s="7" t="n">
        <v>0</v>
      </c>
      <c r="Z143" s="7" t="n">
        <v>9801</v>
      </c>
      <c r="AA143" s="7" t="n">
        <v>9939</v>
      </c>
      <c r="AB143" s="13" t="n"/>
    </row>
    <row r="144" ht="15.6" customHeight="1" s="18">
      <c r="J144" s="7" t="n">
        <v>140</v>
      </c>
      <c r="K144" s="41" t="inlineStr">
        <is>
          <t>J</t>
        </is>
      </c>
      <c r="L144" s="41" t="inlineStr">
        <is>
          <t>M4</t>
        </is>
      </c>
      <c r="M144" s="41" t="inlineStr">
        <is>
          <t>M3</t>
        </is>
      </c>
      <c r="N144" s="41" t="inlineStr">
        <is>
          <t>M1</t>
        </is>
      </c>
      <c r="O144" s="41" t="inlineStr">
        <is>
          <t>M4</t>
        </is>
      </c>
      <c r="Q144" s="17" t="n">
        <v>10</v>
      </c>
      <c r="R144" s="17" t="n">
        <v>6</v>
      </c>
      <c r="S144" s="17" t="n">
        <v>5</v>
      </c>
      <c r="T144" s="17" t="n">
        <v>3</v>
      </c>
      <c r="U144" s="17" t="n">
        <v>6</v>
      </c>
      <c r="W144" s="7" t="n">
        <v>0</v>
      </c>
      <c r="X144" s="7" t="n">
        <v>0</v>
      </c>
      <c r="Y144" s="7" t="n">
        <v>0</v>
      </c>
      <c r="Z144" s="7" t="n">
        <v>9771</v>
      </c>
      <c r="AA144" s="7" t="n">
        <v>10064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M1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A</t>
        </is>
      </c>
      <c r="Q145" s="17" t="n">
        <v>10</v>
      </c>
      <c r="R145" s="17" t="n">
        <v>3</v>
      </c>
      <c r="S145" s="17" t="n">
        <v>3</v>
      </c>
      <c r="T145" s="17" t="n">
        <v>8</v>
      </c>
      <c r="U145" s="17" t="n">
        <v>7</v>
      </c>
      <c r="W145" s="7" t="n">
        <v>0</v>
      </c>
      <c r="X145" s="7" t="n">
        <v>0</v>
      </c>
      <c r="Y145" s="7" t="n">
        <v>0</v>
      </c>
      <c r="Z145" s="7" t="n">
        <v>10127</v>
      </c>
      <c r="AA145" s="7" t="n">
        <v>9971</v>
      </c>
      <c r="AB145" s="13" t="n"/>
    </row>
    <row r="146" ht="15.6" customHeight="1" s="18">
      <c r="J146" s="7" t="n">
        <v>142</v>
      </c>
      <c r="K146" s="41" t="inlineStr">
        <is>
          <t>A</t>
        </is>
      </c>
      <c r="L146" s="41" t="inlineStr">
        <is>
          <t>M4</t>
        </is>
      </c>
      <c r="M146" s="41" t="inlineStr">
        <is>
          <t>M4</t>
        </is>
      </c>
      <c r="N146" s="41" t="inlineStr">
        <is>
          <t>M3</t>
        </is>
      </c>
      <c r="O146" s="41" t="inlineStr">
        <is>
          <t>K</t>
        </is>
      </c>
      <c r="Q146" s="17" t="n">
        <v>7</v>
      </c>
      <c r="R146" s="17" t="n">
        <v>6</v>
      </c>
      <c r="S146" s="17" t="n">
        <v>6</v>
      </c>
      <c r="T146" s="17" t="n">
        <v>5</v>
      </c>
      <c r="U146" s="17" t="n">
        <v>8</v>
      </c>
      <c r="W146" s="7" t="n">
        <v>0</v>
      </c>
      <c r="X146" s="7" t="n">
        <v>0</v>
      </c>
      <c r="Y146" s="7" t="n">
        <v>0</v>
      </c>
      <c r="Z146" s="7" t="n">
        <v>10290</v>
      </c>
      <c r="AA146" s="7" t="n">
        <v>9825</v>
      </c>
      <c r="AB146" s="13" t="n"/>
    </row>
    <row r="147" ht="15.6" customHeight="1" s="18">
      <c r="J147" s="7" t="n">
        <v>143</v>
      </c>
      <c r="K147" s="41" t="inlineStr">
        <is>
          <t>A</t>
        </is>
      </c>
      <c r="L147" s="41" t="inlineStr">
        <is>
          <t>M2</t>
        </is>
      </c>
      <c r="M147" s="41" t="inlineStr">
        <is>
          <t>M4</t>
        </is>
      </c>
      <c r="N147" s="41" t="inlineStr">
        <is>
          <t>M1</t>
        </is>
      </c>
      <c r="O147" s="41" t="inlineStr">
        <is>
          <t>Q</t>
        </is>
      </c>
      <c r="Q147" s="17" t="n">
        <v>7</v>
      </c>
      <c r="R147" s="17" t="n">
        <v>4</v>
      </c>
      <c r="S147" s="17" t="n">
        <v>6</v>
      </c>
      <c r="T147" s="17" t="n">
        <v>3</v>
      </c>
      <c r="U147" s="17" t="n">
        <v>9</v>
      </c>
      <c r="W147" s="7" t="n">
        <v>0</v>
      </c>
      <c r="X147" s="7" t="n">
        <v>0</v>
      </c>
      <c r="Y147" s="7" t="n">
        <v>0</v>
      </c>
      <c r="Z147" s="7" t="n">
        <v>10045</v>
      </c>
      <c r="AA147" s="7" t="n">
        <v>9918</v>
      </c>
      <c r="AB147" s="13" t="n"/>
    </row>
    <row r="148" ht="15.6" customHeight="1" s="18">
      <c r="J148" s="7" t="n">
        <v>144</v>
      </c>
      <c r="K148" s="41" t="inlineStr">
        <is>
          <t>M4</t>
        </is>
      </c>
      <c r="L148" s="41" t="inlineStr">
        <is>
          <t>M4</t>
        </is>
      </c>
      <c r="M148" s="41" t="inlineStr">
        <is>
          <t>M4</t>
        </is>
      </c>
      <c r="N148" s="41" t="inlineStr">
        <is>
          <t>M3</t>
        </is>
      </c>
      <c r="O148" s="41" t="inlineStr">
        <is>
          <t>J</t>
        </is>
      </c>
      <c r="Q148" s="17" t="n">
        <v>6</v>
      </c>
      <c r="R148" s="17" t="n">
        <v>6</v>
      </c>
      <c r="S148" s="17" t="n">
        <v>6</v>
      </c>
      <c r="T148" s="17" t="n">
        <v>5</v>
      </c>
      <c r="U148" s="17" t="n">
        <v>10</v>
      </c>
      <c r="W148" s="7" t="n">
        <v>0</v>
      </c>
      <c r="X148" s="7" t="n">
        <v>0</v>
      </c>
      <c r="Y148" s="7" t="n">
        <v>0</v>
      </c>
      <c r="Z148" s="7" t="n">
        <v>10361</v>
      </c>
      <c r="AA148" s="7" t="n">
        <v>10179</v>
      </c>
      <c r="AB148" s="13" t="n"/>
    </row>
    <row r="149" ht="15.6" customHeight="1" s="18">
      <c r="J149" s="7" t="n">
        <v>145</v>
      </c>
      <c r="K149" s="41" t="inlineStr">
        <is>
          <t>M4</t>
        </is>
      </c>
      <c r="L149" s="41" t="inlineStr">
        <is>
          <t>M4</t>
        </is>
      </c>
      <c r="M149" s="41" t="inlineStr">
        <is>
          <t>A</t>
        </is>
      </c>
      <c r="N149" s="41" t="inlineStr">
        <is>
          <t>M4</t>
        </is>
      </c>
      <c r="O149" s="41" t="inlineStr">
        <is>
          <t>M4</t>
        </is>
      </c>
      <c r="Q149" s="17" t="n">
        <v>6</v>
      </c>
      <c r="R149" s="17" t="n">
        <v>6</v>
      </c>
      <c r="S149" s="17" t="n">
        <v>7</v>
      </c>
      <c r="T149" s="17" t="n">
        <v>6</v>
      </c>
      <c r="U149" s="17" t="n">
        <v>6</v>
      </c>
      <c r="W149" s="7" t="n">
        <v>0</v>
      </c>
      <c r="X149" s="7" t="n">
        <v>0</v>
      </c>
      <c r="Y149" s="7" t="n">
        <v>0</v>
      </c>
      <c r="Z149" s="7" t="n">
        <v>10534</v>
      </c>
      <c r="AA149" s="7" t="n">
        <v>9924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A</t>
        </is>
      </c>
      <c r="N150" s="41" t="inlineStr">
        <is>
          <t>A</t>
        </is>
      </c>
      <c r="O150" s="41" t="inlineStr">
        <is>
          <t>A</t>
        </is>
      </c>
      <c r="Q150" s="17" t="n">
        <v>8</v>
      </c>
      <c r="R150" s="17" t="n">
        <v>6</v>
      </c>
      <c r="S150" s="17" t="n">
        <v>7</v>
      </c>
      <c r="T150" s="17" t="n">
        <v>7</v>
      </c>
      <c r="U150" s="17" t="n">
        <v>7</v>
      </c>
      <c r="W150" s="7" t="n">
        <v>0</v>
      </c>
      <c r="X150" s="7" t="n">
        <v>0</v>
      </c>
      <c r="Y150" s="7" t="n">
        <v>0</v>
      </c>
      <c r="Z150" s="7" t="n">
        <v>10157</v>
      </c>
      <c r="AA150" s="7" t="n">
        <v>10116</v>
      </c>
      <c r="AB150" s="13" t="n"/>
    </row>
    <row r="151" ht="15.6" customHeight="1" s="18">
      <c r="J151" s="7" t="n">
        <v>147</v>
      </c>
      <c r="K151" s="41" t="inlineStr">
        <is>
          <t>M2</t>
        </is>
      </c>
      <c r="L151" s="41" t="inlineStr">
        <is>
          <t>J</t>
        </is>
      </c>
      <c r="M151" s="41" t="inlineStr">
        <is>
          <t>A</t>
        </is>
      </c>
      <c r="N151" s="41" t="inlineStr">
        <is>
          <t>K</t>
        </is>
      </c>
      <c r="O151" s="41" t="inlineStr">
        <is>
          <t>K</t>
        </is>
      </c>
      <c r="Q151" s="17" t="n">
        <v>4</v>
      </c>
      <c r="R151" s="17" t="n">
        <v>10</v>
      </c>
      <c r="S151" s="17" t="n">
        <v>7</v>
      </c>
      <c r="T151" s="17" t="n">
        <v>8</v>
      </c>
      <c r="U151" s="17" t="n">
        <v>8</v>
      </c>
      <c r="W151" s="7" t="n">
        <v>0</v>
      </c>
      <c r="X151" s="7" t="n">
        <v>0</v>
      </c>
      <c r="Y151" s="7" t="n">
        <v>0</v>
      </c>
      <c r="Z151" s="7" t="n">
        <v>10086</v>
      </c>
      <c r="AA151" s="7" t="n">
        <v>10033</v>
      </c>
      <c r="AB151" s="13" t="n"/>
    </row>
    <row r="152" ht="15.6" customHeight="1" s="18">
      <c r="J152" s="7" t="n">
        <v>148</v>
      </c>
      <c r="K152" s="41" t="inlineStr">
        <is>
          <t>Q</t>
        </is>
      </c>
      <c r="L152" s="41" t="inlineStr">
        <is>
          <t>J</t>
        </is>
      </c>
      <c r="M152" s="41" t="inlineStr">
        <is>
          <t>J</t>
        </is>
      </c>
      <c r="N152" s="41" t="inlineStr">
        <is>
          <t>Q</t>
        </is>
      </c>
      <c r="O152" s="41" t="inlineStr">
        <is>
          <t>J</t>
        </is>
      </c>
      <c r="Q152" s="17" t="n">
        <v>9</v>
      </c>
      <c r="R152" s="17" t="n">
        <v>10</v>
      </c>
      <c r="S152" s="17" t="n">
        <v>10</v>
      </c>
      <c r="T152" s="17" t="n">
        <v>9</v>
      </c>
      <c r="U152" s="17" t="n">
        <v>10</v>
      </c>
      <c r="W152" s="7" t="n">
        <v>0</v>
      </c>
      <c r="X152" s="7" t="n">
        <v>0</v>
      </c>
      <c r="Y152" s="7" t="n">
        <v>0</v>
      </c>
      <c r="Z152" s="7" t="n">
        <v>10483</v>
      </c>
      <c r="AA152" s="7" t="n">
        <v>10169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J</t>
        </is>
      </c>
      <c r="M153" s="41" t="inlineStr">
        <is>
          <t>K</t>
        </is>
      </c>
      <c r="N153" s="41" t="inlineStr">
        <is>
          <t>J</t>
        </is>
      </c>
      <c r="O153" s="41" t="inlineStr">
        <is>
          <t>M1</t>
        </is>
      </c>
      <c r="Q153" s="17" t="n">
        <v>9</v>
      </c>
      <c r="R153" s="17" t="n">
        <v>10</v>
      </c>
      <c r="S153" s="17" t="n">
        <v>8</v>
      </c>
      <c r="T153" s="17" t="n">
        <v>10</v>
      </c>
      <c r="U153" s="17" t="n">
        <v>3</v>
      </c>
      <c r="W153" s="7" t="n">
        <v>0</v>
      </c>
      <c r="X153" s="7" t="n">
        <v>0</v>
      </c>
      <c r="Y153" s="7" t="n">
        <v>0</v>
      </c>
      <c r="Z153" s="7" t="n">
        <v>9679</v>
      </c>
      <c r="AA153" s="7" t="n">
        <v>10043</v>
      </c>
      <c r="AB153" s="13" t="n"/>
    </row>
    <row r="154" ht="15.6" customHeight="1" s="18">
      <c r="J154" s="7" t="n">
        <v>150</v>
      </c>
      <c r="K154" s="41" t="inlineStr">
        <is>
          <t>Q</t>
        </is>
      </c>
      <c r="L154" s="41" t="inlineStr">
        <is>
          <t>M4</t>
        </is>
      </c>
      <c r="M154" s="41" t="inlineStr">
        <is>
          <t>Q</t>
        </is>
      </c>
      <c r="N154" s="41" t="inlineStr">
        <is>
          <t>M4</t>
        </is>
      </c>
      <c r="O154" s="41" t="inlineStr">
        <is>
          <t>Q</t>
        </is>
      </c>
      <c r="Q154" s="17" t="n">
        <v>9</v>
      </c>
      <c r="R154" s="17" t="n">
        <v>6</v>
      </c>
      <c r="S154" s="17" t="n">
        <v>9</v>
      </c>
      <c r="T154" s="17" t="n">
        <v>6</v>
      </c>
      <c r="U154" s="17" t="n">
        <v>9</v>
      </c>
      <c r="W154" s="7" t="n">
        <v>0</v>
      </c>
      <c r="X154" s="7" t="n">
        <v>0</v>
      </c>
      <c r="Y154" s="7" t="n">
        <v>0</v>
      </c>
      <c r="Z154" s="7" t="n">
        <v>10015</v>
      </c>
      <c r="AA154" s="7" t="n">
        <v>9731</v>
      </c>
      <c r="AB154" s="13" t="n"/>
    </row>
    <row r="155" ht="15.6" customHeight="1" s="18">
      <c r="J155" s="7" t="n">
        <v>151</v>
      </c>
      <c r="K155" s="41" t="inlineStr">
        <is>
          <t>M1</t>
        </is>
      </c>
      <c r="L155" s="41" t="inlineStr">
        <is>
          <t>K</t>
        </is>
      </c>
      <c r="M155" s="41" t="inlineStr">
        <is>
          <t>M2</t>
        </is>
      </c>
      <c r="N155" s="41" t="inlineStr">
        <is>
          <t>K</t>
        </is>
      </c>
      <c r="O155" s="41" t="inlineStr">
        <is>
          <t>M2</t>
        </is>
      </c>
      <c r="Q155" s="17" t="n">
        <v>3</v>
      </c>
      <c r="R155" s="17" t="n">
        <v>8</v>
      </c>
      <c r="S155" s="17" t="n">
        <v>4</v>
      </c>
      <c r="T155" s="17" t="n">
        <v>8</v>
      </c>
      <c r="U155" s="17" t="n">
        <v>4</v>
      </c>
      <c r="W155" s="7" t="n">
        <v>0</v>
      </c>
      <c r="X155" s="7" t="n">
        <v>0</v>
      </c>
      <c r="Y155" s="7" t="n">
        <v>0</v>
      </c>
      <c r="Z155" s="7" t="n">
        <v>9648</v>
      </c>
      <c r="AA155" s="7" t="n">
        <v>9991</v>
      </c>
      <c r="AB155" s="13" t="n"/>
    </row>
    <row r="156" ht="15.6" customHeight="1" s="18">
      <c r="J156" s="7" t="n">
        <v>152</v>
      </c>
      <c r="K156" s="41" t="inlineStr">
        <is>
          <t>J</t>
        </is>
      </c>
      <c r="L156" s="41" t="inlineStr">
        <is>
          <t>M1</t>
        </is>
      </c>
      <c r="M156" s="41" t="inlineStr">
        <is>
          <t>M3</t>
        </is>
      </c>
      <c r="N156" s="41" t="inlineStr">
        <is>
          <t>J</t>
        </is>
      </c>
      <c r="O156" s="41" t="inlineStr">
        <is>
          <t>M1</t>
        </is>
      </c>
      <c r="Q156" s="17" t="n">
        <v>10</v>
      </c>
      <c r="R156" s="17" t="n">
        <v>3</v>
      </c>
      <c r="S156" s="17" t="n">
        <v>5</v>
      </c>
      <c r="T156" s="17" t="n">
        <v>10</v>
      </c>
      <c r="U156" s="17" t="n">
        <v>3</v>
      </c>
      <c r="W156" s="7" t="n">
        <v>0</v>
      </c>
      <c r="X156" s="7" t="n">
        <v>0</v>
      </c>
      <c r="Y156" s="7" t="n">
        <v>0</v>
      </c>
      <c r="Z156" s="7" t="n">
        <v>9557</v>
      </c>
      <c r="AA156" s="7" t="n">
        <v>10043</v>
      </c>
      <c r="AB156" s="13" t="n"/>
    </row>
    <row r="157" ht="15.6" customHeight="1" s="18">
      <c r="J157" s="7" t="n">
        <v>153</v>
      </c>
      <c r="K157" s="41" t="inlineStr">
        <is>
          <t>A</t>
        </is>
      </c>
      <c r="L157" s="41" t="inlineStr">
        <is>
          <t>M1</t>
        </is>
      </c>
      <c r="M157" s="41" t="inlineStr">
        <is>
          <t>J</t>
        </is>
      </c>
      <c r="N157" s="41" t="inlineStr">
        <is>
          <t>M3</t>
        </is>
      </c>
      <c r="O157" s="41" t="inlineStr">
        <is>
          <t>A</t>
        </is>
      </c>
      <c r="Q157" s="17" t="n">
        <v>7</v>
      </c>
      <c r="R157" s="17" t="n">
        <v>3</v>
      </c>
      <c r="S157" s="17" t="n">
        <v>10</v>
      </c>
      <c r="T157" s="17" t="n">
        <v>5</v>
      </c>
      <c r="U157" s="17" t="n">
        <v>7</v>
      </c>
      <c r="W157" s="7" t="n">
        <v>0</v>
      </c>
      <c r="X157" s="7" t="n">
        <v>0</v>
      </c>
      <c r="Y157" s="7" t="n">
        <v>0</v>
      </c>
      <c r="Z157" s="7" t="n">
        <v>9567</v>
      </c>
      <c r="AA157" s="7" t="n">
        <v>9908</v>
      </c>
      <c r="AB157" s="13" t="n"/>
    </row>
    <row r="158" ht="15.6" customHeight="1" s="18">
      <c r="J158" s="7" t="n">
        <v>154</v>
      </c>
      <c r="K158" s="41" t="inlineStr">
        <is>
          <t>A</t>
        </is>
      </c>
      <c r="L158" s="41" t="inlineStr">
        <is>
          <t>M3</t>
        </is>
      </c>
      <c r="M158" s="41" t="inlineStr">
        <is>
          <t>M4</t>
        </is>
      </c>
      <c r="N158" s="41" t="inlineStr">
        <is>
          <t>A</t>
        </is>
      </c>
      <c r="O158" s="41" t="inlineStr">
        <is>
          <t>A</t>
        </is>
      </c>
      <c r="Q158" s="17" t="n">
        <v>7</v>
      </c>
      <c r="R158" s="17" t="n">
        <v>5</v>
      </c>
      <c r="S158" s="17" t="n">
        <v>6</v>
      </c>
      <c r="T158" s="17" t="n">
        <v>7</v>
      </c>
      <c r="U158" s="17" t="n">
        <v>7</v>
      </c>
      <c r="W158" s="7" t="n">
        <v>0</v>
      </c>
      <c r="X158" s="7" t="n">
        <v>0</v>
      </c>
      <c r="Y158" s="7" t="n">
        <v>0</v>
      </c>
      <c r="Z158" s="7" t="n">
        <v>9933</v>
      </c>
      <c r="AA158" s="7" t="n">
        <v>10116</v>
      </c>
      <c r="AB158" s="13" t="n"/>
    </row>
    <row r="159" ht="15.6" customHeight="1" s="18">
      <c r="J159" s="7" t="n">
        <v>155</v>
      </c>
      <c r="K159" s="41" t="inlineStr">
        <is>
          <t>K</t>
        </is>
      </c>
      <c r="L159" s="41" t="inlineStr">
        <is>
          <t>M2</t>
        </is>
      </c>
      <c r="M159" s="41" t="inlineStr">
        <is>
          <t>A</t>
        </is>
      </c>
      <c r="N159" s="41" t="inlineStr">
        <is>
          <t>M4</t>
        </is>
      </c>
      <c r="O159" s="41" t="inlineStr">
        <is>
          <t>M2</t>
        </is>
      </c>
      <c r="Q159" s="17" t="n">
        <v>8</v>
      </c>
      <c r="R159" s="17" t="n">
        <v>4</v>
      </c>
      <c r="S159" s="17" t="n">
        <v>7</v>
      </c>
      <c r="T159" s="17" t="n">
        <v>6</v>
      </c>
      <c r="U159" s="17" t="n">
        <v>4</v>
      </c>
      <c r="W159" s="7" t="n">
        <v>0</v>
      </c>
      <c r="X159" s="7" t="n">
        <v>0</v>
      </c>
      <c r="Y159" s="7" t="n">
        <v>0</v>
      </c>
      <c r="Z159" s="7" t="n">
        <v>10147</v>
      </c>
      <c r="AA159" s="7" t="n">
        <v>10231</v>
      </c>
      <c r="AB159" s="13" t="n"/>
    </row>
    <row r="160" ht="15.6" customHeight="1" s="18">
      <c r="J160" s="7" t="n">
        <v>156</v>
      </c>
      <c r="K160" s="41" t="inlineStr">
        <is>
          <t>M1</t>
        </is>
      </c>
      <c r="L160" s="41" t="inlineStr">
        <is>
          <t>Q</t>
        </is>
      </c>
      <c r="M160" s="41" t="inlineStr">
        <is>
          <t>Q</t>
        </is>
      </c>
      <c r="N160" s="41" t="inlineStr">
        <is>
          <t>M4</t>
        </is>
      </c>
      <c r="O160" s="41" t="inlineStr">
        <is>
          <t>M3</t>
        </is>
      </c>
      <c r="Q160" s="17" t="n">
        <v>3</v>
      </c>
      <c r="R160" s="17" t="n">
        <v>9</v>
      </c>
      <c r="S160" s="17" t="n">
        <v>9</v>
      </c>
      <c r="T160" s="17" t="n">
        <v>6</v>
      </c>
      <c r="U160" s="17" t="n">
        <v>5</v>
      </c>
      <c r="W160" s="7" t="n">
        <v>0</v>
      </c>
      <c r="X160" s="7" t="n">
        <v>0</v>
      </c>
      <c r="Y160" s="7" t="n">
        <v>0</v>
      </c>
      <c r="Z160" s="7" t="n">
        <v>10106</v>
      </c>
      <c r="AA160" s="7" t="n">
        <v>10012</v>
      </c>
      <c r="AB160" s="13" t="n"/>
    </row>
    <row r="161" ht="15.6" customHeight="1" s="18">
      <c r="J161" s="7" t="n">
        <v>157</v>
      </c>
      <c r="K161" s="41" t="inlineStr">
        <is>
          <t>J</t>
        </is>
      </c>
      <c r="L161" s="41" t="inlineStr">
        <is>
          <t>M2</t>
        </is>
      </c>
      <c r="M161" s="41" t="inlineStr">
        <is>
          <t>M3</t>
        </is>
      </c>
      <c r="N161" s="41" t="inlineStr">
        <is>
          <t>M4</t>
        </is>
      </c>
      <c r="O161" s="41" t="inlineStr">
        <is>
          <t>M4</t>
        </is>
      </c>
      <c r="Q161" s="17" t="n">
        <v>10</v>
      </c>
      <c r="R161" s="17" t="n">
        <v>4</v>
      </c>
      <c r="S161" s="17" t="n">
        <v>5</v>
      </c>
      <c r="T161" s="17" t="n">
        <v>6</v>
      </c>
      <c r="U161" s="17" t="n">
        <v>6</v>
      </c>
      <c r="W161" s="7" t="n">
        <v>0</v>
      </c>
      <c r="X161" s="7" t="n">
        <v>0</v>
      </c>
      <c r="Y161" s="7" t="n">
        <v>0</v>
      </c>
      <c r="Z161" s="7" t="n">
        <v>9862</v>
      </c>
      <c r="AA161" s="7" t="n">
        <v>9981</v>
      </c>
      <c r="AB161" s="13" t="n"/>
    </row>
    <row r="162" ht="15.6" customHeight="1" s="18">
      <c r="J162" s="7" t="n">
        <v>158</v>
      </c>
      <c r="K162" s="41" t="inlineStr">
        <is>
          <t>J</t>
        </is>
      </c>
      <c r="L162" s="41" t="inlineStr">
        <is>
          <t>A</t>
        </is>
      </c>
      <c r="M162" s="41" t="inlineStr">
        <is>
          <t>J</t>
        </is>
      </c>
      <c r="N162" s="41" t="inlineStr">
        <is>
          <t>Q</t>
        </is>
      </c>
      <c r="O162" s="41" t="inlineStr">
        <is>
          <t>K</t>
        </is>
      </c>
      <c r="Q162" s="17" t="n">
        <v>10</v>
      </c>
      <c r="R162" s="17" t="n">
        <v>7</v>
      </c>
      <c r="S162" s="17" t="n">
        <v>10</v>
      </c>
      <c r="T162" s="17" t="n">
        <v>9</v>
      </c>
      <c r="U162" s="17" t="n">
        <v>8</v>
      </c>
      <c r="W162" s="7" t="n">
        <v>0</v>
      </c>
      <c r="X162" s="7" t="n">
        <v>0</v>
      </c>
      <c r="Y162" s="7" t="n">
        <v>0</v>
      </c>
      <c r="Z162" s="7" t="n">
        <v>10381</v>
      </c>
      <c r="AA162" s="7" t="n">
        <v>10366</v>
      </c>
      <c r="AB162" s="13" t="n"/>
    </row>
    <row r="163" ht="15.6" customHeight="1" s="18">
      <c r="J163" s="7" t="n">
        <v>159</v>
      </c>
      <c r="K163" s="41" t="inlineStr">
        <is>
          <t>M2</t>
        </is>
      </c>
      <c r="L163" s="41" t="inlineStr">
        <is>
          <t>M4</t>
        </is>
      </c>
      <c r="M163" s="41" t="inlineStr">
        <is>
          <t>J</t>
        </is>
      </c>
      <c r="N163" s="41" t="inlineStr">
        <is>
          <t>M4</t>
        </is>
      </c>
      <c r="O163" s="41" t="inlineStr">
        <is>
          <t>A</t>
        </is>
      </c>
      <c r="Q163" s="17" t="n">
        <v>4</v>
      </c>
      <c r="R163" s="17" t="n">
        <v>6</v>
      </c>
      <c r="S163" s="17" t="n">
        <v>10</v>
      </c>
      <c r="T163" s="17" t="n">
        <v>6</v>
      </c>
      <c r="U163" s="17" t="n">
        <v>7</v>
      </c>
      <c r="W163" s="7" t="n">
        <v>9751</v>
      </c>
      <c r="X163" s="7" t="n">
        <v>9895</v>
      </c>
      <c r="Y163" s="7" t="n">
        <v>0</v>
      </c>
      <c r="Z163" s="7" t="n">
        <v>9516</v>
      </c>
      <c r="AA163" s="7" t="n">
        <v>10054</v>
      </c>
      <c r="AB163" s="13" t="n"/>
    </row>
    <row r="164" ht="15.6" customHeight="1" s="18">
      <c r="J164" s="7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M2</t>
        </is>
      </c>
      <c r="N164" s="41" t="inlineStr">
        <is>
          <t>M4</t>
        </is>
      </c>
      <c r="O164" s="41" t="inlineStr">
        <is>
          <t>A</t>
        </is>
      </c>
      <c r="Q164" s="17" t="n">
        <v>5</v>
      </c>
      <c r="R164" s="17" t="n">
        <v>7</v>
      </c>
      <c r="S164" s="17" t="n">
        <v>4</v>
      </c>
      <c r="T164" s="17" t="n">
        <v>6</v>
      </c>
      <c r="U164" s="17" t="n">
        <v>7</v>
      </c>
      <c r="W164" s="7" t="n">
        <v>9772</v>
      </c>
      <c r="X164" s="7" t="n">
        <v>9531</v>
      </c>
      <c r="Y164" s="7" t="n">
        <v>0</v>
      </c>
      <c r="Z164" s="7" t="n">
        <v>9821</v>
      </c>
      <c r="AA164" s="7" t="n">
        <v>9679</v>
      </c>
      <c r="AB164" s="13" t="n"/>
    </row>
    <row r="165" ht="15.6" customHeight="1" s="18">
      <c r="J165" s="7" t="n">
        <v>161</v>
      </c>
      <c r="K165" s="41" t="inlineStr">
        <is>
          <t>A</t>
        </is>
      </c>
      <c r="L165" s="41" t="inlineStr">
        <is>
          <t>M3</t>
        </is>
      </c>
      <c r="M165" s="41" t="inlineStr">
        <is>
          <t>J</t>
        </is>
      </c>
      <c r="N165" s="41" t="inlineStr">
        <is>
          <t>Q</t>
        </is>
      </c>
      <c r="O165" s="41" t="inlineStr">
        <is>
          <t>A</t>
        </is>
      </c>
      <c r="Q165" s="17" t="n">
        <v>7</v>
      </c>
      <c r="R165" s="17" t="n">
        <v>5</v>
      </c>
      <c r="S165" s="17" t="n">
        <v>10</v>
      </c>
      <c r="T165" s="17" t="n">
        <v>9</v>
      </c>
      <c r="U165" s="17" t="n">
        <v>7</v>
      </c>
      <c r="W165" s="7" t="n">
        <v>9953</v>
      </c>
      <c r="X165" s="7" t="n">
        <v>10785</v>
      </c>
      <c r="Y165" s="7" t="n">
        <v>0</v>
      </c>
      <c r="Z165" s="7" t="n">
        <v>9832</v>
      </c>
      <c r="AA165" s="7" t="n">
        <v>10148</v>
      </c>
      <c r="AB165" s="13" t="n"/>
    </row>
    <row r="166" ht="15.6" customHeight="1" s="18">
      <c r="J166" s="7" t="n">
        <v>162</v>
      </c>
      <c r="K166" s="41" t="inlineStr">
        <is>
          <t>C1</t>
        </is>
      </c>
      <c r="L166" s="41" t="inlineStr">
        <is>
          <t>C1</t>
        </is>
      </c>
      <c r="M166" s="41" t="inlineStr">
        <is>
          <t>Q</t>
        </is>
      </c>
      <c r="N166" s="41" t="inlineStr">
        <is>
          <t>Q</t>
        </is>
      </c>
      <c r="O166" s="41" t="inlineStr">
        <is>
          <t>M1</t>
        </is>
      </c>
      <c r="Q166" s="17" t="n">
        <v>2</v>
      </c>
      <c r="R166" s="17" t="n">
        <v>2</v>
      </c>
      <c r="S166" s="17" t="n">
        <v>9</v>
      </c>
      <c r="T166" s="17" t="n">
        <v>9</v>
      </c>
      <c r="U166" s="17" t="n">
        <v>3</v>
      </c>
      <c r="W166" s="7" t="n">
        <v>9995</v>
      </c>
      <c r="X166" s="7" t="n">
        <v>10350</v>
      </c>
      <c r="Y166" s="7" t="n">
        <v>0</v>
      </c>
      <c r="Z166" s="7" t="n">
        <v>9720</v>
      </c>
      <c r="AA166" s="7" t="n">
        <v>10283</v>
      </c>
      <c r="AB166" s="13" t="n"/>
    </row>
    <row r="167" ht="15.6" customHeight="1" s="18">
      <c r="J167" s="7" t="n">
        <v>163</v>
      </c>
      <c r="K167" s="41" t="inlineStr">
        <is>
          <t>M1</t>
        </is>
      </c>
      <c r="L167" s="41" t="inlineStr">
        <is>
          <t>M2</t>
        </is>
      </c>
      <c r="M167" s="41" t="inlineStr">
        <is>
          <t>Q</t>
        </is>
      </c>
      <c r="N167" s="41" t="inlineStr">
        <is>
          <t>K</t>
        </is>
      </c>
      <c r="O167" s="41" t="inlineStr">
        <is>
          <t>Q</t>
        </is>
      </c>
      <c r="Q167" s="17" t="n">
        <v>3</v>
      </c>
      <c r="R167" s="17" t="n">
        <v>4</v>
      </c>
      <c r="S167" s="17" t="n">
        <v>9</v>
      </c>
      <c r="T167" s="17" t="n">
        <v>8</v>
      </c>
      <c r="U167" s="17" t="n">
        <v>9</v>
      </c>
      <c r="W167" s="7" t="n">
        <v>0</v>
      </c>
      <c r="X167" s="7" t="n">
        <v>0</v>
      </c>
      <c r="Y167" s="7" t="n">
        <v>0</v>
      </c>
      <c r="Z167" s="7" t="n">
        <v>9669</v>
      </c>
      <c r="AA167" s="7" t="n">
        <v>10356</v>
      </c>
      <c r="AB167" s="13" t="n"/>
    </row>
    <row r="168" ht="15.6" customHeight="1" s="18">
      <c r="J168" s="7" t="n">
        <v>164</v>
      </c>
      <c r="K168" s="41" t="inlineStr">
        <is>
          <t>Q</t>
        </is>
      </c>
      <c r="L168" s="41" t="inlineStr">
        <is>
          <t>M3</t>
        </is>
      </c>
      <c r="M168" s="41" t="inlineStr">
        <is>
          <t>A</t>
        </is>
      </c>
      <c r="N168" s="41" t="inlineStr">
        <is>
          <t>C1</t>
        </is>
      </c>
      <c r="O168" s="41" t="inlineStr">
        <is>
          <t>J</t>
        </is>
      </c>
      <c r="Q168" s="17" t="n">
        <v>9</v>
      </c>
      <c r="R168" s="17" t="n">
        <v>5</v>
      </c>
      <c r="S168" s="17" t="n">
        <v>7</v>
      </c>
      <c r="T168" s="17" t="n">
        <v>2</v>
      </c>
      <c r="U168" s="17" t="n">
        <v>10</v>
      </c>
      <c r="W168" s="7" t="n">
        <v>0</v>
      </c>
      <c r="X168" s="7" t="n">
        <v>0</v>
      </c>
      <c r="Y168" s="7" t="n">
        <v>0</v>
      </c>
      <c r="Z168" s="7" t="n">
        <v>9883</v>
      </c>
      <c r="AA168" s="7" t="n">
        <v>10054</v>
      </c>
      <c r="AB168" s="13" t="n"/>
    </row>
    <row r="169" ht="15.6" customHeight="1" s="18">
      <c r="J169" s="7" t="n">
        <v>165</v>
      </c>
      <c r="K169" s="41" t="inlineStr">
        <is>
          <t>M2</t>
        </is>
      </c>
      <c r="L169" s="41" t="inlineStr">
        <is>
          <t>M4</t>
        </is>
      </c>
      <c r="M169" s="41" t="inlineStr">
        <is>
          <t>J</t>
        </is>
      </c>
      <c r="N169" s="41" t="inlineStr">
        <is>
          <t>M4</t>
        </is>
      </c>
      <c r="O169" s="41" t="inlineStr">
        <is>
          <t>M2</t>
        </is>
      </c>
      <c r="Q169" s="17" t="n">
        <v>4</v>
      </c>
      <c r="R169" s="17" t="n">
        <v>6</v>
      </c>
      <c r="S169" s="17" t="n">
        <v>10</v>
      </c>
      <c r="T169" s="17" t="n">
        <v>6</v>
      </c>
      <c r="U169" s="17" t="n">
        <v>4</v>
      </c>
      <c r="W169" s="7" t="n">
        <v>0</v>
      </c>
      <c r="X169" s="7" t="n">
        <v>0</v>
      </c>
      <c r="Y169" s="7" t="n">
        <v>0</v>
      </c>
      <c r="Z169" s="7" t="n">
        <v>10015</v>
      </c>
      <c r="AA169" s="7" t="n">
        <v>9710</v>
      </c>
      <c r="AB169" s="13" t="n"/>
    </row>
    <row r="170" ht="15.6" customHeight="1" s="18">
      <c r="J170" s="7" t="n">
        <v>166</v>
      </c>
      <c r="K170" s="41" t="inlineStr">
        <is>
          <t>A</t>
        </is>
      </c>
      <c r="L170" s="41" t="inlineStr">
        <is>
          <t>A</t>
        </is>
      </c>
      <c r="M170" s="41" t="inlineStr">
        <is>
          <t>M3</t>
        </is>
      </c>
      <c r="N170" s="41" t="inlineStr">
        <is>
          <t>K</t>
        </is>
      </c>
      <c r="O170" s="41" t="inlineStr">
        <is>
          <t>J</t>
        </is>
      </c>
      <c r="Q170" s="17" t="n">
        <v>7</v>
      </c>
      <c r="R170" s="17" t="n">
        <v>7</v>
      </c>
      <c r="S170" s="17" t="n">
        <v>5</v>
      </c>
      <c r="T170" s="17" t="n">
        <v>8</v>
      </c>
      <c r="U170" s="17" t="n">
        <v>10</v>
      </c>
      <c r="W170" s="7" t="n">
        <v>0</v>
      </c>
      <c r="X170" s="7" t="n">
        <v>0</v>
      </c>
      <c r="Y170" s="7" t="n">
        <v>0</v>
      </c>
      <c r="Z170" s="7" t="n">
        <v>10625</v>
      </c>
      <c r="AA170" s="7" t="n">
        <v>10002</v>
      </c>
      <c r="AB170" s="13" t="n"/>
    </row>
    <row r="171" ht="15.6" customHeight="1" s="18">
      <c r="J171" s="7" t="n">
        <v>167</v>
      </c>
      <c r="K171" s="41" t="inlineStr">
        <is>
          <t>J</t>
        </is>
      </c>
      <c r="L171" s="41" t="inlineStr">
        <is>
          <t>M4</t>
        </is>
      </c>
      <c r="M171" s="41" t="inlineStr">
        <is>
          <t>M3</t>
        </is>
      </c>
      <c r="N171" s="41" t="inlineStr">
        <is>
          <t>K</t>
        </is>
      </c>
      <c r="O171" s="41" t="inlineStr">
        <is>
          <t>M4</t>
        </is>
      </c>
      <c r="Q171" s="17" t="n">
        <v>10</v>
      </c>
      <c r="R171" s="17" t="n">
        <v>6</v>
      </c>
      <c r="S171" s="17" t="n">
        <v>5</v>
      </c>
      <c r="T171" s="17" t="n">
        <v>8</v>
      </c>
      <c r="U171" s="17" t="n">
        <v>6</v>
      </c>
      <c r="W171" s="7" t="n">
        <v>0</v>
      </c>
      <c r="X171" s="7" t="n">
        <v>0</v>
      </c>
      <c r="Y171" s="7" t="n">
        <v>0</v>
      </c>
      <c r="Z171" s="7" t="n">
        <v>9883</v>
      </c>
      <c r="AA171" s="7" t="n">
        <v>10252</v>
      </c>
      <c r="AB171" s="13" t="n"/>
    </row>
    <row r="172" ht="15.6" customHeight="1" s="18">
      <c r="J172" s="7" t="n">
        <v>168</v>
      </c>
      <c r="K172" s="41" t="inlineStr">
        <is>
          <t>K</t>
        </is>
      </c>
      <c r="L172" s="41" t="inlineStr">
        <is>
          <t>A</t>
        </is>
      </c>
      <c r="M172" s="41" t="inlineStr">
        <is>
          <t>M3</t>
        </is>
      </c>
      <c r="N172" s="41" t="inlineStr">
        <is>
          <t>M3</t>
        </is>
      </c>
      <c r="O172" s="41" t="inlineStr">
        <is>
          <t>M3</t>
        </is>
      </c>
      <c r="Q172" s="17" t="n">
        <v>8</v>
      </c>
      <c r="R172" s="17" t="n">
        <v>7</v>
      </c>
      <c r="S172" s="17" t="n">
        <v>5</v>
      </c>
      <c r="T172" s="17" t="n">
        <v>5</v>
      </c>
      <c r="U172" s="17" t="n">
        <v>5</v>
      </c>
      <c r="W172" s="7" t="n">
        <v>0</v>
      </c>
      <c r="X172" s="7" t="n">
        <v>0</v>
      </c>
      <c r="Y172" s="7" t="n">
        <v>0</v>
      </c>
      <c r="Z172" s="7" t="n">
        <v>10391</v>
      </c>
      <c r="AA172" s="7" t="n">
        <v>10241</v>
      </c>
      <c r="AB172" s="13" t="n"/>
    </row>
    <row r="173" ht="15.6" customHeight="1" s="18">
      <c r="J173" s="7" t="n">
        <v>169</v>
      </c>
      <c r="K173" s="41" t="inlineStr">
        <is>
          <t>J</t>
        </is>
      </c>
      <c r="L173" s="41" t="inlineStr">
        <is>
          <t>A</t>
        </is>
      </c>
      <c r="M173" s="41" t="inlineStr">
        <is>
          <t>Q</t>
        </is>
      </c>
      <c r="N173" s="41" t="inlineStr">
        <is>
          <t>K</t>
        </is>
      </c>
      <c r="O173" s="41" t="inlineStr">
        <is>
          <t>M3</t>
        </is>
      </c>
      <c r="Q173" s="17" t="n">
        <v>10</v>
      </c>
      <c r="R173" s="17" t="n">
        <v>7</v>
      </c>
      <c r="S173" s="17" t="n">
        <v>9</v>
      </c>
      <c r="T173" s="17" t="n">
        <v>8</v>
      </c>
      <c r="U173" s="17" t="n">
        <v>5</v>
      </c>
      <c r="W173" s="7" t="n">
        <v>0</v>
      </c>
      <c r="X173" s="7" t="n">
        <v>0</v>
      </c>
      <c r="Y173" s="7" t="n">
        <v>0</v>
      </c>
      <c r="Z173" s="7" t="n">
        <v>10000</v>
      </c>
      <c r="AA173" s="7" t="n">
        <v>9418</v>
      </c>
      <c r="AB173" s="13" t="n"/>
    </row>
    <row r="174" ht="15.6" customHeight="1" s="18">
      <c r="J174" s="7" t="n">
        <v>170</v>
      </c>
      <c r="K174" s="41" t="inlineStr">
        <is>
          <t>A</t>
        </is>
      </c>
      <c r="M174" s="41" t="inlineStr">
        <is>
          <t>J</t>
        </is>
      </c>
      <c r="N174" s="41" t="inlineStr">
        <is>
          <t>K</t>
        </is>
      </c>
      <c r="O174" s="41" t="inlineStr">
        <is>
          <t>M3</t>
        </is>
      </c>
      <c r="Q174" s="17" t="n">
        <v>7</v>
      </c>
      <c r="S174" s="17" t="n">
        <v>10</v>
      </c>
      <c r="T174" s="17" t="n">
        <v>8</v>
      </c>
      <c r="U174" s="17" t="n">
        <v>5</v>
      </c>
      <c r="W174" s="7" t="n">
        <v>0</v>
      </c>
      <c r="Y174" s="7" t="n">
        <v>0</v>
      </c>
      <c r="Z174" s="7" t="n">
        <v>10000</v>
      </c>
      <c r="AA174" s="7" t="n">
        <v>10189</v>
      </c>
      <c r="AB174" s="13" t="n"/>
    </row>
    <row r="175" ht="15.6" customHeight="1" s="18">
      <c r="J175" s="7" t="n">
        <v>171</v>
      </c>
      <c r="K175" s="41" t="inlineStr">
        <is>
          <t>K</t>
        </is>
      </c>
      <c r="M175" s="41" t="inlineStr">
        <is>
          <t>J</t>
        </is>
      </c>
      <c r="N175" s="41" t="inlineStr">
        <is>
          <t>K</t>
        </is>
      </c>
      <c r="O175" s="41" t="inlineStr">
        <is>
          <t>K</t>
        </is>
      </c>
      <c r="Q175" s="17" t="n">
        <v>8</v>
      </c>
      <c r="S175" s="17" t="n">
        <v>10</v>
      </c>
      <c r="T175" s="17" t="n">
        <v>8</v>
      </c>
      <c r="U175" s="17" t="n">
        <v>8</v>
      </c>
      <c r="W175" s="7" t="n">
        <v>0</v>
      </c>
      <c r="Y175" s="7" t="n">
        <v>0</v>
      </c>
      <c r="Z175" s="7" t="n">
        <v>10000</v>
      </c>
      <c r="AA175" s="7" t="n">
        <v>10075</v>
      </c>
      <c r="AB175" s="13" t="n"/>
    </row>
    <row r="176" ht="15.6" customHeight="1" s="18">
      <c r="J176" s="7" t="n">
        <v>172</v>
      </c>
      <c r="K176" s="41" t="inlineStr">
        <is>
          <t>M2</t>
        </is>
      </c>
      <c r="M176" s="41" t="inlineStr">
        <is>
          <t>Q</t>
        </is>
      </c>
      <c r="O176" s="41" t="inlineStr">
        <is>
          <t>M1</t>
        </is>
      </c>
      <c r="Q176" s="17" t="n">
        <v>4</v>
      </c>
      <c r="S176" s="17" t="n">
        <v>9</v>
      </c>
      <c r="U176" s="17" t="n">
        <v>3</v>
      </c>
      <c r="W176" s="7" t="n">
        <v>0</v>
      </c>
      <c r="Y176" s="7" t="n">
        <v>0</v>
      </c>
      <c r="AA176" s="7" t="n">
        <v>10596</v>
      </c>
      <c r="AB176" s="13" t="n"/>
    </row>
    <row r="177" ht="15.6" customHeight="1" s="18">
      <c r="J177" s="7" t="n">
        <v>173</v>
      </c>
      <c r="K177" s="41" t="inlineStr">
        <is>
          <t>M4</t>
        </is>
      </c>
      <c r="M177" s="41" t="inlineStr">
        <is>
          <t>Q</t>
        </is>
      </c>
      <c r="Q177" s="17" t="n">
        <v>6</v>
      </c>
      <c r="S177" s="17" t="n">
        <v>9</v>
      </c>
      <c r="W177" s="7" t="n">
        <v>0</v>
      </c>
      <c r="Y177" s="7" t="n">
        <v>0</v>
      </c>
      <c r="AB177" s="13" t="n"/>
    </row>
    <row r="178" ht="15.6" customHeight="1" s="18">
      <c r="J178" s="7" t="n">
        <v>174</v>
      </c>
      <c r="K178" s="41" t="inlineStr">
        <is>
          <t>M2</t>
        </is>
      </c>
      <c r="M178" s="41" t="inlineStr">
        <is>
          <t>Q</t>
        </is>
      </c>
      <c r="Q178" s="17" t="n">
        <v>4</v>
      </c>
      <c r="S178" s="17" t="n">
        <v>9</v>
      </c>
      <c r="W178" s="7" t="n">
        <v>0</v>
      </c>
      <c r="Y178" s="7" t="n">
        <v>0</v>
      </c>
      <c r="AB178" s="13" t="n"/>
    </row>
    <row r="179" ht="15.6" customHeight="1" s="18">
      <c r="J179" s="7" t="n">
        <v>175</v>
      </c>
      <c r="K179" s="41" t="inlineStr">
        <is>
          <t>M1</t>
        </is>
      </c>
      <c r="M179" s="41" t="inlineStr">
        <is>
          <t>Q</t>
        </is>
      </c>
      <c r="Q179" s="17" t="n">
        <v>3</v>
      </c>
      <c r="S179" s="17" t="n">
        <v>9</v>
      </c>
      <c r="W179" s="7" t="n">
        <v>0</v>
      </c>
      <c r="Y179" s="7" t="n">
        <v>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0</v>
      </c>
      <c r="AB181" s="13" t="n"/>
    </row>
    <row r="182" ht="15.6" customHeight="1" s="18">
      <c r="J182" s="7" t="n">
        <v>178</v>
      </c>
      <c r="M182" s="41" t="inlineStr">
        <is>
          <t>J</t>
        </is>
      </c>
      <c r="S182" s="17" t="n">
        <v>10</v>
      </c>
      <c r="Y182" s="7" t="n">
        <v>10000</v>
      </c>
      <c r="AB182" s="13" t="n"/>
    </row>
    <row r="183" ht="15.6" customHeight="1" s="18">
      <c r="J183" s="7" t="n">
        <v>179</v>
      </c>
      <c r="M183" s="41" t="inlineStr">
        <is>
          <t>J</t>
        </is>
      </c>
      <c r="S183" s="17" t="n">
        <v>10</v>
      </c>
      <c r="Y183" s="7" t="n">
        <v>10000</v>
      </c>
      <c r="AB183" s="13" t="n"/>
    </row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  <row r="204" ht="15.6" customHeight="1" s="18"/>
    <row r="205" ht="15.6" customHeight="1" s="18"/>
    <row r="206" ht="15.6" customHeight="1" s="18"/>
    <row r="207" ht="15.6" customHeight="1" s="18"/>
    <row r="208" ht="15.6" customHeight="1" s="18"/>
    <row r="209" ht="15.6" customHeight="1" s="18"/>
    <row r="210" ht="15.6" customHeight="1" s="18"/>
    <row r="211" ht="15.6" customHeight="1" s="18"/>
    <row r="212" ht="15.6" customHeight="1" s="18"/>
    <row r="213" ht="15.6" customHeight="1" s="18"/>
    <row r="214" ht="15.6" customHeight="1" s="18"/>
    <row r="215" ht="15.6" customHeight="1" s="18"/>
    <row r="216" ht="15.6" customHeight="1" s="18"/>
    <row r="217" ht="15.6" customHeight="1" s="18"/>
    <row r="218" ht="15.6" customHeight="1" s="18"/>
    <row r="219" ht="15.6" customHeight="1" s="18"/>
    <row r="220" ht="15.6" customHeight="1" s="18"/>
    <row r="221" ht="15.6" customHeight="1" s="18"/>
    <row r="222" ht="15.6" customHeight="1" s="18"/>
    <row r="223" ht="15.6" customHeight="1" s="18"/>
    <row r="224" ht="15.6" customHeight="1" s="18"/>
    <row r="225" ht="15.6" customHeight="1" s="18"/>
    <row r="226" ht="15.6" customHeight="1" s="18"/>
    <row r="227" ht="15.6" customHeight="1" s="18"/>
    <row r="228" ht="15.6" customHeight="1" s="18"/>
    <row r="229" ht="15.6" customHeight="1" s="18"/>
    <row r="230" ht="15.6" customHeight="1" s="18"/>
    <row r="231" ht="15.6" customHeight="1" s="18"/>
    <row r="232" ht="15.6" customHeight="1" s="18"/>
    <row r="233" ht="15.6" customHeight="1" s="18"/>
    <row r="234" ht="15.6" customHeight="1" s="18"/>
    <row r="235" ht="15.6" customHeight="1" s="18"/>
    <row r="236" ht="15.6" customHeight="1" s="18"/>
    <row r="237" ht="15.6" customHeight="1" s="18"/>
    <row r="238" ht="15.6" customHeight="1" s="18"/>
    <row r="239" ht="15.6" customHeight="1" s="18"/>
    <row r="240" ht="15.6" customHeight="1" s="18"/>
    <row r="241" ht="15.6" customHeight="1" s="18"/>
    <row r="242" ht="15.6" customHeight="1" s="18"/>
    <row r="243" ht="15.6" customHeight="1" s="18"/>
    <row r="244" ht="15.6" customHeight="1" s="18"/>
    <row r="245" ht="15.6" customHeight="1" s="18"/>
    <row r="246" ht="15.6" customHeight="1" s="18"/>
    <row r="247" ht="15.6" customHeight="1" s="18"/>
    <row r="248" ht="15.6" customHeight="1" s="18"/>
    <row r="249" ht="15.6" customHeight="1" s="18"/>
    <row r="250" ht="15.6" customHeight="1" s="18"/>
    <row r="251" ht="15.6" customHeight="1" s="18"/>
    <row r="252" ht="15.6" customHeight="1" s="18"/>
    <row r="253" ht="15.6" customHeight="1" s="18"/>
    <row r="254" ht="15.6" customHeight="1" s="18"/>
    <row r="255" ht="15.6" customHeight="1" s="18"/>
    <row r="256" ht="15.6" customHeight="1" s="18"/>
    <row r="257" ht="15.6" customHeight="1" s="18"/>
    <row r="258" ht="15.6" customHeight="1" s="18"/>
    <row r="259" ht="15.6" customHeight="1" s="18"/>
    <row r="260" ht="15.6" customHeight="1" s="18"/>
    <row r="261" ht="15.6" customHeight="1" s="18"/>
    <row r="262" ht="15.6" customHeight="1" s="18"/>
    <row r="263" ht="15.6" customHeight="1" s="18"/>
    <row r="264" ht="15.6" customHeight="1" s="18"/>
    <row r="265" ht="15.6" customHeight="1" s="18"/>
    <row r="266" ht="15.6" customHeight="1" s="18"/>
    <row r="267" ht="15.6" customHeight="1" s="18"/>
    <row r="268" ht="15.6" customHeight="1" s="18"/>
    <row r="269" ht="15.6" customHeight="1" s="18"/>
    <row r="270" ht="15.6" customHeight="1" s="18"/>
    <row r="271" ht="15.6" customHeight="1" s="18"/>
    <row r="272" ht="15.6" customHeight="1" s="18"/>
    <row r="273" ht="15.6" customHeight="1" s="18"/>
    <row r="274" ht="15.6" customHeight="1" s="18"/>
    <row r="275" ht="15.6" customHeight="1" s="18"/>
    <row r="276" ht="15.6" customHeight="1" s="18"/>
    <row r="277" ht="15.6" customHeight="1" s="18"/>
    <row r="278" ht="15.6" customHeight="1" s="18"/>
    <row r="279" ht="15.6" customHeight="1" s="18"/>
    <row r="280" ht="15.6" customHeight="1" s="18"/>
    <row r="281" ht="15.6" customHeight="1" s="18"/>
    <row r="282" ht="15.6" customHeight="1" s="18"/>
    <row r="283" ht="15.6" customHeight="1" s="18"/>
    <row r="284" ht="15.6" customHeight="1" s="18"/>
    <row r="285" ht="15.6" customHeight="1" s="18"/>
    <row r="286" ht="15.6" customHeight="1" s="18"/>
    <row r="287" ht="15.6" customHeight="1" s="18"/>
    <row r="288" ht="15.6" customHeight="1" s="18"/>
    <row r="289" ht="15.6" customHeight="1" s="18"/>
    <row r="290" ht="15.6" customHeight="1" s="18"/>
    <row r="291" ht="15.6" customHeight="1" s="18"/>
    <row r="292" ht="15.6" customHeight="1" s="18"/>
    <row r="293" ht="15.6" customHeight="1" s="18"/>
    <row r="294" ht="15.6" customHeight="1" s="18"/>
    <row r="295" ht="15.6" customHeight="1" s="18"/>
    <row r="296" ht="15.6" customHeight="1" s="18"/>
    <row r="297" ht="15.6" customHeight="1" s="18"/>
    <row r="298" ht="15.6" customHeight="1" s="18"/>
    <row r="299" ht="15.6" customHeight="1" s="18"/>
    <row r="300" ht="15.6" customHeight="1" s="18"/>
    <row r="301" ht="15.6" customHeight="1" s="18"/>
    <row r="302" ht="15.6" customHeight="1" s="18"/>
    <row r="303" ht="15.6" customHeight="1" s="18"/>
    <row r="304" ht="15.6" customHeight="1" s="18"/>
    <row r="305" ht="15.6" customHeight="1" s="18"/>
    <row r="306" ht="15.6" customHeight="1" s="18"/>
    <row r="307" ht="15.6" customHeight="1" s="18"/>
    <row r="308" ht="15.6" customHeight="1" s="18"/>
    <row r="309" ht="15.6" customHeight="1" s="18"/>
    <row r="310" ht="15.6" customHeight="1" s="18"/>
    <row r="311" ht="15.6" customHeight="1" s="18"/>
    <row r="312" ht="15.6" customHeight="1" s="18"/>
    <row r="313" ht="15.6" customHeight="1" s="18"/>
    <row r="314" ht="15.6" customHeight="1" s="18"/>
    <row r="315" ht="15.6" customHeight="1" s="18"/>
    <row r="316" ht="15.6" customHeight="1" s="18"/>
    <row r="317" ht="15.6" customHeight="1" s="18"/>
    <row r="318" ht="15.6" customHeight="1" s="18"/>
    <row r="319" ht="15.6" customHeight="1" s="18"/>
    <row r="320" ht="15.6" customHeight="1" s="18"/>
    <row r="321" ht="15.6" customHeight="1" s="18"/>
    <row r="322" ht="15.6" customHeight="1" s="18"/>
    <row r="323" ht="15.6" customHeight="1" s="18"/>
    <row r="324" ht="15.6" customHeight="1" s="18"/>
    <row r="325" ht="15.6" customHeight="1" s="18"/>
    <row r="326" ht="15.6" customHeight="1" s="18"/>
    <row r="327" ht="15.6" customHeight="1" s="18"/>
    <row r="328" ht="15.6" customHeight="1" s="18"/>
    <row r="329" ht="15.6" customHeight="1" s="18"/>
    <row r="330" ht="15.6" customHeight="1" s="18"/>
    <row r="331" ht="15.6" customHeight="1" s="18"/>
    <row r="332" ht="15.6" customHeight="1" s="18"/>
    <row r="333" ht="15.6" customHeight="1" s="18"/>
    <row r="334" ht="15.6" customHeight="1" s="18"/>
    <row r="335" ht="15.6" customHeight="1" s="18"/>
    <row r="336" ht="15.6" customHeight="1" s="18"/>
    <row r="337" ht="15.6" customHeight="1" s="18"/>
    <row r="338" ht="15.6" customHeight="1" s="18"/>
    <row r="339" ht="15.6" customHeight="1" s="18"/>
    <row r="340" ht="15.6" customHeight="1" s="18"/>
    <row r="341" ht="15.6" customHeight="1" s="18"/>
    <row r="342" ht="15.6" customHeight="1" s="18"/>
    <row r="343" ht="15.6" customHeight="1" s="18"/>
    <row r="344" ht="15.6" customHeight="1" s="18"/>
    <row r="345" ht="15.6" customHeight="1" s="18"/>
    <row r="346" ht="15.6" customHeight="1" s="18"/>
    <row r="347" ht="15.6" customHeight="1" s="18"/>
    <row r="348" ht="15.6" customHeight="1" s="18"/>
    <row r="349" ht="15.6" customHeight="1" s="18"/>
    <row r="350" ht="15.6" customHeight="1" s="18"/>
    <row r="351" ht="15.6" customHeight="1" s="18"/>
    <row r="352" ht="15.6" customHeight="1" s="18"/>
    <row r="353" ht="15.6" customHeight="1" s="18"/>
    <row r="354" ht="15.6" customHeight="1" s="18"/>
    <row r="355" ht="15.6" customHeight="1" s="18"/>
    <row r="356" ht="15.6" customHeight="1" s="18"/>
    <row r="357" ht="15.6" customHeight="1" s="18"/>
    <row r="358" ht="15.6" customHeight="1" s="18"/>
    <row r="359" ht="15.6" customHeight="1" s="18"/>
    <row r="360" ht="15.6" customHeight="1" s="18"/>
    <row r="361" ht="15.6" customHeight="1" s="18"/>
    <row r="362" ht="15.6" customHeight="1" s="18"/>
    <row r="363" ht="15.6" customHeight="1" s="18"/>
    <row r="364" ht="15.6" customHeight="1" s="18"/>
    <row r="365" ht="15.6" customHeight="1" s="18"/>
    <row r="366" ht="15.6" customHeight="1" s="18"/>
    <row r="367" ht="15.6" customHeight="1" s="18"/>
    <row r="368" ht="15.6" customHeight="1" s="18"/>
    <row r="369" ht="15.6" customHeight="1" s="18"/>
    <row r="370" ht="15.6" customHeight="1" s="18"/>
    <row r="371" ht="15.6" customHeight="1" s="18"/>
    <row r="372" ht="15.6" customHeight="1" s="18"/>
    <row r="373" ht="15.6" customHeight="1" s="18"/>
    <row r="374" ht="15.6" customHeight="1" s="18"/>
    <row r="375" ht="15.6" customHeight="1" s="18"/>
    <row r="376" ht="15.6" customHeight="1" s="18"/>
    <row r="377" ht="15.6" customHeight="1" s="18"/>
    <row r="378" ht="15.6" customHeight="1" s="18"/>
    <row r="379" ht="15.6" customHeight="1" s="18"/>
    <row r="380" ht="15.6" customHeight="1" s="18"/>
    <row r="381" ht="15.6" customHeight="1" s="18"/>
    <row r="382" ht="15.6" customHeight="1" s="18"/>
    <row r="383" ht="15.6" customHeight="1" s="18"/>
    <row r="384" ht="15.6" customHeight="1" s="18"/>
    <row r="385" ht="15.6" customHeight="1" s="18"/>
    <row r="386" ht="15.6" customHeight="1" s="18"/>
    <row r="387" ht="15.6" customHeight="1" s="18"/>
    <row r="388" ht="15.6" customHeight="1" s="18"/>
    <row r="389" ht="15.6" customHeight="1" s="18"/>
    <row r="390" ht="15.6" customHeight="1" s="18"/>
    <row r="391" ht="15.6" customHeight="1" s="18"/>
    <row r="392" ht="15.6" customHeight="1" s="18"/>
    <row r="393" ht="15.6" customHeight="1" s="18"/>
    <row r="394" ht="15.6" customHeight="1" s="18"/>
    <row r="395" ht="15.6" customHeight="1" s="18"/>
    <row r="396" ht="15.6" customHeight="1" s="18"/>
    <row r="397" ht="15.6" customHeight="1" s="18"/>
    <row r="398" ht="15.6" customHeight="1" s="18"/>
    <row r="399" ht="15.6" customHeight="1" s="18"/>
    <row r="400" ht="15.6" customHeight="1" s="18"/>
    <row r="401" ht="15.6" customHeight="1" s="18"/>
    <row r="402" ht="15.6" customHeight="1" s="18"/>
    <row r="403" ht="15.6" customHeight="1" s="18"/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2026-10-13T02:36:30Z</dcterms:modified>
  <cp:lastModifiedBy>宏羲 沈</cp:lastModifiedBy>
</cp:coreProperties>
</file>