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G_Symbol (3)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  <sheet xmlns:r="http://schemas.openxmlformats.org/officeDocument/2006/relationships" name="BF_Symbol" sheetId="9" state="visible" r:id="rId9"/>
    <sheet xmlns:r="http://schemas.openxmlformats.org/officeDocument/2006/relationships" name="SF_Symbol" sheetId="10" state="visible" r:id="rId10"/>
    <sheet xmlns:r="http://schemas.openxmlformats.org/officeDocument/2006/relationships" name="SF_Symbol (2)" sheetId="11" state="visible" r:id="rId11"/>
    <sheet xmlns:r="http://schemas.openxmlformats.org/officeDocument/2006/relationships" name="SF_Symbol (3)" sheetId="12" state="visible" r:id="rId12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7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58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19" fillId="0" borderId="11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19" fillId="34" borderId="11" applyAlignment="1" pivotButton="0" quotePrefix="0" xfId="0">
      <alignment horizontal="center" vertical="center"/>
    </xf>
    <xf numFmtId="0" fontId="24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4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0" pivotButton="0" quotePrefix="0" xfId="0"/>
    <xf numFmtId="0" fontId="19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36" borderId="11" applyAlignment="1" pivotButton="0" quotePrefix="0" xfId="0">
      <alignment horizontal="center" vertical="center"/>
    </xf>
    <xf numFmtId="0" fontId="24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24" fillId="0" borderId="11" applyAlignment="1" pivotButton="0" quotePrefix="0" xfId="0">
      <alignment horizontal="center"/>
    </xf>
    <xf numFmtId="0" fontId="19" fillId="34" borderId="13" applyAlignment="1" pivotButton="0" quotePrefix="0" xfId="0">
      <alignment horizontal="center" vertical="center"/>
    </xf>
    <xf numFmtId="0" fontId="19" fillId="0" borderId="11" pivotButton="0" quotePrefix="0" xfId="0"/>
    <xf numFmtId="0" fontId="19" fillId="35" borderId="10" pivotButton="0" quotePrefix="0" xfId="0"/>
    <xf numFmtId="0" fontId="19" fillId="35" borderId="11" pivotButton="0" quotePrefix="0" xfId="0"/>
    <xf numFmtId="0" fontId="24" fillId="0" borderId="0" applyAlignment="1" pivotButton="0" quotePrefix="0" xfId="0">
      <alignment horizontal="left"/>
    </xf>
    <xf numFmtId="10" fontId="24" fillId="0" borderId="0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221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ont>
        <color theme="0" tint="-0.249946592608417"/>
      </font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H17" sqref="H17"/>
    </sheetView>
  </sheetViews>
  <sheetFormatPr baseColWidth="8" defaultColWidth="8.88671875" defaultRowHeight="16.2"/>
  <cols>
    <col width="24" customWidth="1" style="11" min="1" max="1"/>
    <col width="28.33203125" customWidth="1" style="11" min="2" max="2"/>
    <col width="19.88671875" bestFit="1" customWidth="1" style="11" min="3" max="3"/>
    <col width="16" customWidth="1" style="11" min="4" max="4"/>
    <col width="16" customWidth="1" style="18" min="5" max="7"/>
    <col width="16" customWidth="1" style="11" min="8" max="8"/>
    <col width="16" customWidth="1" style="18" min="9" max="9"/>
    <col width="14.77734375" bestFit="1" customWidth="1" style="11" min="10" max="10"/>
    <col width="8.88671875" customWidth="1" style="11" min="11" max="37"/>
    <col width="8.88671875" customWidth="1" style="11" min="38" max="16384"/>
  </cols>
  <sheetData>
    <row r="1" ht="15.6" customHeight="1" s="18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 ht="15.6" customHeight="1" s="18">
      <c r="A2" s="22" t="inlineStr">
        <is>
          <t>Model:</t>
        </is>
      </c>
      <c r="B2" s="13" t="inlineStr">
        <is>
          <t>H0161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</row>
    <row r="3" ht="15.6" customHeight="1" s="18">
      <c r="A3" s="22" t="inlineStr">
        <is>
          <t>Version:</t>
        </is>
      </c>
      <c r="B3" s="20" t="inlineStr">
        <is>
          <t>4</t>
        </is>
      </c>
      <c r="C3" s="20" t="n"/>
      <c r="D3" s="21" t="n"/>
      <c r="E3" s="21" t="n"/>
      <c r="F3" s="21" t="n"/>
      <c r="G3" s="21" t="n"/>
      <c r="H3" s="21" t="n"/>
      <c r="I3" s="21" t="n"/>
      <c r="J3" s="21" t="n"/>
    </row>
    <row r="4" ht="15.6" customHeight="1" s="18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 ht="15.6" customHeight="1" s="18">
      <c r="A5" s="22" t="n"/>
      <c r="B5" s="23" t="n"/>
      <c r="C5" s="23" t="n"/>
      <c r="D5" s="21" t="n"/>
      <c r="E5" s="21" t="n"/>
      <c r="F5" s="21" t="n"/>
      <c r="G5" s="21" t="n"/>
      <c r="H5" s="21" t="n"/>
      <c r="I5" s="21" t="n"/>
      <c r="J5" s="21" t="n"/>
    </row>
    <row r="6" ht="15.6" customHeight="1" s="18">
      <c r="A6" s="5" t="inlineStr">
        <is>
          <t>Base Bet</t>
        </is>
      </c>
      <c r="B6" s="5" t="inlineStr">
        <is>
          <t>Multiway</t>
        </is>
      </c>
      <c r="E6" s="53" t="n"/>
      <c r="F6" s="53" t="n"/>
      <c r="G6" s="54" t="n"/>
      <c r="H6" s="54" t="n"/>
      <c r="I6" s="54" t="n"/>
      <c r="J6" s="53" t="n"/>
    </row>
    <row r="7" ht="15.6" customHeight="1" s="18">
      <c r="A7" s="24" t="n">
        <v>100</v>
      </c>
      <c r="B7" s="24">
        <f>PRODUCT(B17:F17)</f>
        <v/>
      </c>
      <c r="E7" s="11" t="n"/>
      <c r="F7" s="11" t="n"/>
      <c r="G7" s="21" t="n"/>
      <c r="H7" s="25" t="n"/>
      <c r="I7" s="55" t="n"/>
      <c r="J7" s="56" t="n"/>
    </row>
    <row r="8" ht="15.6" customHeight="1" s="18">
      <c r="E8" s="11" t="n"/>
      <c r="F8" s="11" t="n"/>
      <c r="G8" s="21" t="n"/>
      <c r="H8" s="25" t="n"/>
      <c r="I8" s="55" t="n"/>
      <c r="J8" s="56" t="n"/>
    </row>
    <row r="9" ht="15.6" customHeight="1" s="18">
      <c r="E9" s="11" t="n"/>
      <c r="F9" s="11" t="n"/>
      <c r="G9" s="21" t="n"/>
      <c r="H9" s="25" t="n"/>
      <c r="I9" s="55" t="n"/>
      <c r="J9" s="56" t="n"/>
    </row>
    <row r="10" ht="15.6" customHeight="1" s="18">
      <c r="A10" s="5" t="inlineStr">
        <is>
          <t>Coin in</t>
        </is>
      </c>
      <c r="B10" s="5" t="inlineStr">
        <is>
          <t>Price(x)</t>
        </is>
      </c>
      <c r="C10" s="26" t="inlineStr">
        <is>
          <t>Bet Type</t>
        </is>
      </c>
      <c r="D10" s="21" t="n"/>
      <c r="E10" s="11" t="n"/>
      <c r="F10" s="11" t="n"/>
      <c r="G10" s="21" t="n"/>
      <c r="H10" s="25" t="n"/>
      <c r="I10" s="55" t="n"/>
      <c r="J10" s="56" t="n"/>
    </row>
    <row r="11" ht="15.6" customHeight="1" s="18">
      <c r="A11" s="27">
        <f>A7*B11</f>
        <v/>
      </c>
      <c r="B11" s="24" t="n">
        <v>1</v>
      </c>
      <c r="C11" s="28" t="inlineStr">
        <is>
          <t>Normal Bet</t>
        </is>
      </c>
      <c r="D11" s="21" t="n"/>
      <c r="E11" s="11" t="n"/>
      <c r="F11" s="11" t="n"/>
      <c r="G11" s="21" t="n"/>
      <c r="H11" s="25" t="n"/>
      <c r="I11" s="55" t="n"/>
      <c r="J11" s="56" t="n"/>
    </row>
    <row r="12" ht="15.6" customHeight="1" s="18">
      <c r="A12" s="27">
        <f>A7*B12</f>
        <v/>
      </c>
      <c r="B12" s="24" t="n">
        <v>40.5</v>
      </c>
      <c r="C12" s="34" t="inlineStr">
        <is>
          <t>Buy Feature</t>
        </is>
      </c>
      <c r="D12" s="21" t="n"/>
      <c r="E12" s="21" t="n"/>
      <c r="F12" s="11" t="n"/>
      <c r="G12" s="21" t="n"/>
      <c r="H12" s="25" t="n"/>
      <c r="I12" s="55" t="n"/>
      <c r="J12" s="56" t="n"/>
    </row>
    <row r="13" ht="15.6" customHeight="1" s="18">
      <c r="A13" s="27">
        <f>A7*B13</f>
        <v/>
      </c>
      <c r="B13" s="24" t="n">
        <v>250</v>
      </c>
      <c r="C13" s="34" t="inlineStr">
        <is>
          <t>Super Feature</t>
        </is>
      </c>
      <c r="D13" s="21" t="n"/>
      <c r="E13" s="21" t="n"/>
      <c r="F13" s="11" t="n"/>
      <c r="G13" s="21" t="n"/>
      <c r="H13" s="25" t="n"/>
      <c r="I13" s="55" t="n"/>
      <c r="J13" s="56" t="n"/>
    </row>
    <row r="14" ht="15.6" customHeight="1" s="18">
      <c r="A14" s="35" t="n"/>
      <c r="B14" s="21" t="n"/>
      <c r="C14" s="36" t="n"/>
      <c r="D14" s="21" t="n"/>
      <c r="E14" s="21" t="n"/>
      <c r="F14" s="11" t="n"/>
      <c r="G14" s="21" t="n"/>
      <c r="H14" s="25" t="n"/>
      <c r="I14" s="55" t="n"/>
      <c r="J14" s="56" t="n"/>
    </row>
    <row r="15" ht="15.6" customHeight="1" s="18">
      <c r="A15" s="21" t="n"/>
      <c r="B15" s="21" t="n"/>
      <c r="C15" s="21" t="n"/>
      <c r="D15" s="21" t="n"/>
      <c r="E15" s="21" t="n"/>
      <c r="F15" s="11" t="n"/>
      <c r="G15" s="21" t="n"/>
      <c r="H15" s="25" t="n"/>
      <c r="I15" s="55" t="n"/>
      <c r="J15" s="56" t="n"/>
    </row>
    <row r="16" ht="15.6" customHeight="1" s="18">
      <c r="A16" s="5" t="inlineStr">
        <is>
          <t>Reel #</t>
        </is>
      </c>
      <c r="B16" s="5" t="n">
        <v>1</v>
      </c>
      <c r="C16" s="5" t="n">
        <v>2</v>
      </c>
      <c r="D16" s="5" t="n">
        <v>3</v>
      </c>
      <c r="E16" s="5" t="n">
        <v>4</v>
      </c>
      <c r="F16" s="5" t="n">
        <v>5</v>
      </c>
      <c r="G16" s="21" t="n"/>
      <c r="H16" s="21" t="n"/>
      <c r="I16" s="21" t="n"/>
      <c r="J16" s="21" t="n"/>
    </row>
    <row r="17" ht="31.2" customHeight="1" s="18">
      <c r="A17" s="27" t="inlineStr">
        <is>
          <t>Visible Window Size</t>
        </is>
      </c>
      <c r="B17" s="37" t="n">
        <v>4</v>
      </c>
      <c r="C17" s="37" t="n">
        <v>4</v>
      </c>
      <c r="D17" s="37" t="n">
        <v>4</v>
      </c>
      <c r="E17" s="37" t="n">
        <v>4</v>
      </c>
      <c r="F17" s="37" t="n">
        <v>4</v>
      </c>
      <c r="G17" s="21" t="n"/>
      <c r="H17" s="21" t="n"/>
      <c r="I17" s="21" t="n"/>
      <c r="J17" s="21" t="n"/>
    </row>
    <row r="18" ht="15.6" customHeight="1" s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15.6" customHeight="1" s="18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 ht="15.6" customHeight="1" s="18">
      <c r="A20" s="11" t="inlineStr">
        <is>
          <t>Free Spins Setting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15.6" customHeight="1" s="18">
      <c r="A21" s="5" t="inlineStr">
        <is>
          <t>C1 Num</t>
        </is>
      </c>
      <c r="B21" s="5" t="inlineStr">
        <is>
          <t>Initial Free Spins</t>
        </is>
      </c>
      <c r="C21" s="5" t="inlineStr">
        <is>
          <t>Retrigger</t>
        </is>
      </c>
      <c r="D21" s="21" t="n"/>
      <c r="E21" s="21" t="n"/>
      <c r="F21" s="21" t="n"/>
      <c r="G21" s="21" t="n"/>
      <c r="H21" s="21" t="n"/>
      <c r="I21" s="21" t="n"/>
      <c r="J21" s="21" t="n"/>
    </row>
    <row r="22" ht="15.6" customHeight="1" s="18">
      <c r="A22" s="37" t="n">
        <v>3</v>
      </c>
      <c r="B22" s="29" t="n">
        <v>10</v>
      </c>
      <c r="C22" s="29" t="n">
        <v>5</v>
      </c>
      <c r="D22" s="21" t="n"/>
      <c r="E22" s="21" t="n"/>
      <c r="F22" s="21" t="n"/>
      <c r="G22" s="21" t="n"/>
      <c r="H22" s="21" t="n"/>
      <c r="I22" s="21" t="n"/>
      <c r="J22" s="21" t="n"/>
    </row>
    <row r="23" ht="15.6" customHeight="1" s="18">
      <c r="A23" s="38" t="n">
        <v>4</v>
      </c>
      <c r="B23" s="12" t="n">
        <v>10</v>
      </c>
      <c r="C23" s="12" t="n">
        <v>5</v>
      </c>
      <c r="D23" s="21" t="n"/>
      <c r="E23" s="21" t="n"/>
      <c r="F23" s="21" t="n"/>
      <c r="G23" s="21" t="n"/>
      <c r="H23" s="21" t="n"/>
      <c r="I23" s="21" t="n"/>
      <c r="J23" s="21" t="n"/>
    </row>
    <row r="24" ht="15.6" customHeight="1" s="18">
      <c r="A24" s="38" t="n">
        <v>5</v>
      </c>
      <c r="B24" s="12" t="n">
        <v>10</v>
      </c>
      <c r="C24" s="12" t="n">
        <v>5</v>
      </c>
      <c r="D24" s="21" t="n"/>
      <c r="E24" s="21" t="n"/>
      <c r="F24" s="21" t="n"/>
      <c r="G24" s="21" t="n"/>
      <c r="H24" s="21" t="n"/>
      <c r="I24" s="21" t="n"/>
      <c r="J24" s="21" t="n"/>
    </row>
    <row r="25" ht="15.6" customHeight="1" s="18">
      <c r="A25" s="30" t="inlineStr">
        <is>
          <t>The maximum of free spins is 50.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15.6" customHeight="1" s="18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15.6" customHeight="1" s="18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 ht="15.6" customHeight="1" s="18">
      <c r="A28" s="11" t="inlineStr">
        <is>
          <t>Pay Table：</t>
        </is>
      </c>
      <c r="B28" s="11">
        <f>"All wins show for "&amp;A7&amp;" credit bet."</f>
        <v/>
      </c>
      <c r="C28" s="21" t="n"/>
      <c r="D28" s="21" t="n"/>
      <c r="E28" s="21" t="n"/>
      <c r="F28" s="21" t="n"/>
      <c r="G28" s="21" t="n"/>
      <c r="H28" s="21" t="n"/>
      <c r="I28" s="21" t="n"/>
    </row>
    <row r="29" ht="15.6" customHeight="1" s="18">
      <c r="A29" s="5" t="inlineStr">
        <is>
          <t>Symbol</t>
        </is>
      </c>
      <c r="B29" s="5" t="inlineStr">
        <is>
          <t>Description</t>
        </is>
      </c>
      <c r="C29" s="5" t="n">
        <v>1</v>
      </c>
      <c r="D29" s="5" t="n">
        <v>2</v>
      </c>
      <c r="E29" s="5" t="n">
        <v>3</v>
      </c>
      <c r="F29" s="5" t="n">
        <v>4</v>
      </c>
      <c r="G29" s="5" t="n">
        <v>5</v>
      </c>
      <c r="H29" s="5" t="inlineStr">
        <is>
          <t>Id</t>
        </is>
      </c>
      <c r="I29" s="21" t="n"/>
    </row>
    <row r="30" ht="15.6" customHeight="1" s="18">
      <c r="A30" s="37" t="inlineStr">
        <is>
          <t>WW</t>
        </is>
      </c>
      <c r="B30" s="38" t="inlineStr">
        <is>
          <t>Wild</t>
        </is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39" t="n">
        <v>0</v>
      </c>
      <c r="I30" s="21" t="n"/>
    </row>
    <row r="31" ht="15.6" customHeight="1" s="18">
      <c r="A31" s="38" t="inlineStr">
        <is>
          <t>W2</t>
        </is>
      </c>
      <c r="B31" s="38" t="inlineStr">
        <is>
          <t>Super Wild</t>
        </is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0" t="n">
        <v>1</v>
      </c>
      <c r="I31" s="21" t="n"/>
    </row>
    <row r="32" ht="15.6" customHeight="1" s="18">
      <c r="A32" s="38" t="inlineStr">
        <is>
          <t>C1</t>
        </is>
      </c>
      <c r="B32" s="38" t="inlineStr">
        <is>
          <t>Scatter</t>
        </is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0" t="n">
        <v>2</v>
      </c>
      <c r="I32" s="21" t="n"/>
    </row>
    <row r="33" ht="15.6" customHeight="1" s="18">
      <c r="A33" s="31" t="inlineStr">
        <is>
          <t>M1</t>
        </is>
      </c>
      <c r="B33" s="31" t="inlineStr">
        <is>
          <t>M1</t>
        </is>
      </c>
      <c r="C33" s="32" t="n">
        <v>0</v>
      </c>
      <c r="D33" s="32" t="n">
        <v>0</v>
      </c>
      <c r="E33" s="32" t="n">
        <v>50</v>
      </c>
      <c r="F33" s="32" t="n">
        <v>150</v>
      </c>
      <c r="G33" s="33" t="n">
        <v>250</v>
      </c>
      <c r="H33" s="33" t="n">
        <v>3</v>
      </c>
      <c r="I33" s="21" t="n"/>
    </row>
    <row r="34" ht="15.6" customHeight="1" s="18">
      <c r="A34" s="31" t="inlineStr">
        <is>
          <t>M2</t>
        </is>
      </c>
      <c r="B34" s="31" t="inlineStr">
        <is>
          <t>M2</t>
        </is>
      </c>
      <c r="C34" s="32" t="n">
        <v>0</v>
      </c>
      <c r="D34" s="32" t="n">
        <v>0</v>
      </c>
      <c r="E34" s="32" t="n">
        <v>40</v>
      </c>
      <c r="F34" s="32" t="n">
        <v>120</v>
      </c>
      <c r="G34" s="33" t="n">
        <v>200</v>
      </c>
      <c r="H34" s="33" t="n">
        <v>4</v>
      </c>
      <c r="I34" s="21" t="n"/>
    </row>
    <row r="35" ht="15.6" customHeight="1" s="18">
      <c r="A35" s="31" t="inlineStr">
        <is>
          <t>M3</t>
        </is>
      </c>
      <c r="B35" s="31" t="inlineStr">
        <is>
          <t>M3</t>
        </is>
      </c>
      <c r="C35" s="32" t="n">
        <v>0</v>
      </c>
      <c r="D35" s="32" t="n">
        <v>0</v>
      </c>
      <c r="E35" s="32" t="n">
        <v>30</v>
      </c>
      <c r="F35" s="32" t="n">
        <v>90</v>
      </c>
      <c r="G35" s="33" t="n">
        <v>150</v>
      </c>
      <c r="H35" s="33" t="n">
        <v>5</v>
      </c>
      <c r="I35" s="21" t="n"/>
    </row>
    <row r="36" ht="15.6" customHeight="1" s="18">
      <c r="A36" s="31" t="inlineStr">
        <is>
          <t>M4</t>
        </is>
      </c>
      <c r="B36" s="31" t="inlineStr">
        <is>
          <t>M4</t>
        </is>
      </c>
      <c r="C36" s="32" t="n">
        <v>0</v>
      </c>
      <c r="D36" s="32" t="n">
        <v>0</v>
      </c>
      <c r="E36" s="32" t="n">
        <v>20</v>
      </c>
      <c r="F36" s="32" t="n">
        <v>60</v>
      </c>
      <c r="G36" s="33" t="n">
        <v>100</v>
      </c>
      <c r="H36" s="33" t="n">
        <v>6</v>
      </c>
      <c r="I36" s="21" t="n"/>
    </row>
    <row r="37" ht="15.6" customHeight="1" s="18">
      <c r="A37" s="38" t="inlineStr">
        <is>
          <t>A</t>
        </is>
      </c>
      <c r="B37" s="38" t="inlineStr">
        <is>
          <t>A</t>
        </is>
      </c>
      <c r="C37" s="41" t="n">
        <v>0</v>
      </c>
      <c r="D37" s="41" t="n">
        <v>0</v>
      </c>
      <c r="E37" s="41" t="n">
        <v>10</v>
      </c>
      <c r="F37" s="41" t="n">
        <v>30</v>
      </c>
      <c r="G37" s="40" t="n">
        <v>50</v>
      </c>
      <c r="H37" s="40" t="n">
        <v>7</v>
      </c>
      <c r="I37" s="21" t="n"/>
    </row>
    <row r="38" ht="15.6" customHeight="1" s="18">
      <c r="A38" s="38" t="inlineStr">
        <is>
          <t>K</t>
        </is>
      </c>
      <c r="B38" s="38" t="inlineStr">
        <is>
          <t>K</t>
        </is>
      </c>
      <c r="C38" s="41" t="n">
        <v>0</v>
      </c>
      <c r="D38" s="41" t="n">
        <v>0</v>
      </c>
      <c r="E38" s="41" t="n">
        <v>10</v>
      </c>
      <c r="F38" s="41" t="n">
        <v>30</v>
      </c>
      <c r="G38" s="40" t="n">
        <v>50</v>
      </c>
      <c r="H38" s="40" t="n">
        <v>8</v>
      </c>
      <c r="I38" s="21" t="n"/>
    </row>
    <row r="39" ht="15.6" customHeight="1" s="18">
      <c r="A39" s="38" t="inlineStr">
        <is>
          <t>Q</t>
        </is>
      </c>
      <c r="B39" s="38" t="inlineStr">
        <is>
          <t>Q</t>
        </is>
      </c>
      <c r="C39" s="41" t="n">
        <v>0</v>
      </c>
      <c r="D39" s="41" t="n">
        <v>0</v>
      </c>
      <c r="E39" s="41" t="n">
        <v>5</v>
      </c>
      <c r="F39" s="41" t="n">
        <v>15</v>
      </c>
      <c r="G39" s="40" t="n">
        <v>25</v>
      </c>
      <c r="H39" s="40" t="n">
        <v>9</v>
      </c>
      <c r="I39" s="21" t="n"/>
    </row>
    <row r="40" ht="15.6" customHeight="1" s="18">
      <c r="A40" s="38" t="inlineStr">
        <is>
          <t>J</t>
        </is>
      </c>
      <c r="B40" s="38" t="inlineStr">
        <is>
          <t>J</t>
        </is>
      </c>
      <c r="C40" s="41" t="n">
        <v>0</v>
      </c>
      <c r="D40" s="41" t="n">
        <v>0</v>
      </c>
      <c r="E40" s="41" t="n">
        <v>5</v>
      </c>
      <c r="F40" s="41" t="n">
        <v>15</v>
      </c>
      <c r="G40" s="40" t="n">
        <v>25</v>
      </c>
      <c r="H40" s="40" t="n">
        <v>10</v>
      </c>
      <c r="I40" s="21" t="n"/>
    </row>
    <row r="41" ht="15.6" customHeight="1" s="18">
      <c r="A41" s="31" t="inlineStr">
        <is>
          <t>G1</t>
        </is>
      </c>
      <c r="B41" s="31" t="inlineStr">
        <is>
          <t>Golden M1</t>
        </is>
      </c>
      <c r="C41" s="32" t="n">
        <v>0</v>
      </c>
      <c r="D41" s="32" t="n">
        <v>0</v>
      </c>
      <c r="E41" s="32" t="n">
        <v>50</v>
      </c>
      <c r="F41" s="32" t="n">
        <v>150</v>
      </c>
      <c r="G41" s="33" t="n">
        <v>250</v>
      </c>
      <c r="H41" s="33" t="n">
        <v>11</v>
      </c>
      <c r="I41" s="21" t="n"/>
    </row>
    <row r="42" ht="15.6" customHeight="1" s="18">
      <c r="A42" s="31" t="inlineStr">
        <is>
          <t>G2</t>
        </is>
      </c>
      <c r="B42" s="31" t="inlineStr">
        <is>
          <t>Golden M2</t>
        </is>
      </c>
      <c r="C42" s="32" t="n">
        <v>0</v>
      </c>
      <c r="D42" s="32" t="n">
        <v>0</v>
      </c>
      <c r="E42" s="32" t="n">
        <v>40</v>
      </c>
      <c r="F42" s="32" t="n">
        <v>120</v>
      </c>
      <c r="G42" s="33" t="n">
        <v>200</v>
      </c>
      <c r="H42" s="33" t="n">
        <v>12</v>
      </c>
      <c r="I42" s="21" t="n"/>
    </row>
    <row r="43" ht="15.6" customHeight="1" s="18">
      <c r="A43" s="31" t="inlineStr">
        <is>
          <t>G3</t>
        </is>
      </c>
      <c r="B43" s="31" t="inlineStr">
        <is>
          <t>Golden M3</t>
        </is>
      </c>
      <c r="C43" s="32" t="n">
        <v>0</v>
      </c>
      <c r="D43" s="32" t="n">
        <v>0</v>
      </c>
      <c r="E43" s="32" t="n">
        <v>30</v>
      </c>
      <c r="F43" s="32" t="n">
        <v>90</v>
      </c>
      <c r="G43" s="33" t="n">
        <v>150</v>
      </c>
      <c r="H43" s="33" t="n">
        <v>13</v>
      </c>
      <c r="I43" s="21" t="n"/>
    </row>
    <row r="44" ht="15.6" customHeight="1" s="18">
      <c r="A44" s="31" t="inlineStr">
        <is>
          <t>G4</t>
        </is>
      </c>
      <c r="B44" s="31" t="inlineStr">
        <is>
          <t>Golden M4</t>
        </is>
      </c>
      <c r="C44" s="32" t="n">
        <v>0</v>
      </c>
      <c r="D44" s="32" t="n">
        <v>0</v>
      </c>
      <c r="E44" s="32" t="n">
        <v>20</v>
      </c>
      <c r="F44" s="32" t="n">
        <v>60</v>
      </c>
      <c r="G44" s="33" t="n">
        <v>100</v>
      </c>
      <c r="H44" s="33" t="n">
        <v>14</v>
      </c>
      <c r="I44" s="21" t="n"/>
    </row>
    <row r="45" ht="15.6" customHeight="1" s="18">
      <c r="A45" s="38" t="inlineStr">
        <is>
          <t>GA</t>
        </is>
      </c>
      <c r="B45" s="38" t="inlineStr">
        <is>
          <t>Golden A</t>
        </is>
      </c>
      <c r="C45" s="41" t="n">
        <v>0</v>
      </c>
      <c r="D45" s="41" t="n">
        <v>0</v>
      </c>
      <c r="E45" s="41" t="n">
        <v>10</v>
      </c>
      <c r="F45" s="41" t="n">
        <v>30</v>
      </c>
      <c r="G45" s="40" t="n">
        <v>50</v>
      </c>
      <c r="H45" s="40" t="n">
        <v>15</v>
      </c>
      <c r="I45" s="21" t="n"/>
    </row>
    <row r="46" ht="15.6" customHeight="1" s="18">
      <c r="A46" s="38" t="inlineStr">
        <is>
          <t>GK</t>
        </is>
      </c>
      <c r="B46" s="38" t="inlineStr">
        <is>
          <t>Golden K</t>
        </is>
      </c>
      <c r="C46" s="41" t="n">
        <v>0</v>
      </c>
      <c r="D46" s="41" t="n">
        <v>0</v>
      </c>
      <c r="E46" s="41" t="n">
        <v>10</v>
      </c>
      <c r="F46" s="41" t="n">
        <v>30</v>
      </c>
      <c r="G46" s="40" t="n">
        <v>50</v>
      </c>
      <c r="H46" s="40" t="n">
        <v>16</v>
      </c>
      <c r="I46" s="21" t="n"/>
      <c r="J46" s="21" t="n"/>
    </row>
    <row r="47" ht="15.6" customHeight="1" s="18">
      <c r="A47" s="38" t="inlineStr">
        <is>
          <t>GQ</t>
        </is>
      </c>
      <c r="B47" s="38" t="inlineStr">
        <is>
          <t>Golden Q</t>
        </is>
      </c>
      <c r="C47" s="41" t="n">
        <v>0</v>
      </c>
      <c r="D47" s="41" t="n">
        <v>0</v>
      </c>
      <c r="E47" s="41" t="n">
        <v>5</v>
      </c>
      <c r="F47" s="41" t="n">
        <v>15</v>
      </c>
      <c r="G47" s="40" t="n">
        <v>25</v>
      </c>
      <c r="H47" s="40" t="n">
        <v>17</v>
      </c>
      <c r="I47" s="21" t="n"/>
      <c r="J47" s="21" t="n"/>
    </row>
    <row r="48" ht="15.6" customHeight="1" s="18">
      <c r="A48" s="38" t="inlineStr">
        <is>
          <t>GJ</t>
        </is>
      </c>
      <c r="B48" s="38" t="inlineStr">
        <is>
          <t>Golden J</t>
        </is>
      </c>
      <c r="C48" s="41" t="n">
        <v>0</v>
      </c>
      <c r="D48" s="41" t="n">
        <v>0</v>
      </c>
      <c r="E48" s="41" t="n">
        <v>5</v>
      </c>
      <c r="F48" s="41" t="n">
        <v>15</v>
      </c>
      <c r="G48" s="40" t="n">
        <v>25</v>
      </c>
      <c r="H48" s="40" t="n">
        <v>18</v>
      </c>
      <c r="I48" s="21" t="n"/>
      <c r="J48" s="21" t="n"/>
    </row>
    <row r="49" ht="15.6" customHeight="1" s="1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21" t="n"/>
    </row>
    <row r="50" ht="15.6" customHeight="1" s="1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21" t="n"/>
    </row>
    <row r="51" ht="15.6" customHeight="1" s="1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21" t="n"/>
    </row>
    <row r="52" ht="15.6" customHeight="1" s="1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21" t="n"/>
    </row>
    <row r="53" ht="15.6" customHeight="1" s="1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21" t="n"/>
    </row>
    <row r="54" ht="15.6" customHeight="1" s="1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21" t="n"/>
    </row>
    <row r="55" ht="15.6" customHeight="1" s="1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21" t="n"/>
    </row>
    <row r="56" ht="15.6" customHeight="1" s="1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21" t="n"/>
    </row>
    <row r="57" ht="15.6" customHeight="1" s="1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21" t="n"/>
    </row>
    <row r="58" ht="15.6" customHeight="1" s="1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21" t="n"/>
    </row>
    <row r="59" ht="15.6" customHeight="1" s="1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21" t="n"/>
    </row>
    <row r="60" ht="15.6" customHeight="1" s="1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21" t="n"/>
    </row>
    <row r="61" ht="15.6" customHeight="1" s="1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21" t="n"/>
    </row>
    <row r="62" ht="15.6" customHeight="1" s="1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21" t="n"/>
    </row>
    <row r="63" ht="15.6" customHeight="1" s="1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21" t="n"/>
    </row>
    <row r="64" ht="15.6" customHeight="1" s="1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21" t="n"/>
    </row>
    <row r="65" ht="15.6" customHeight="1" s="1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21" t="n"/>
    </row>
    <row r="66" ht="15.6" customHeight="1" s="1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21" t="n"/>
    </row>
    <row r="67" ht="15.6" customHeight="1" s="1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21" t="n"/>
    </row>
    <row r="68" ht="15.6" customHeight="1" s="1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21" t="n"/>
    </row>
    <row r="69" ht="15.6" customHeight="1" s="1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21" t="n"/>
    </row>
    <row r="70" ht="15.6" customHeight="1" s="1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21" t="n"/>
    </row>
    <row r="71" ht="15.6" customHeight="1" s="18">
      <c r="A71" s="21" t="n"/>
      <c r="B71" s="1" t="n"/>
      <c r="C71" s="1" t="n"/>
      <c r="D71" s="1" t="n"/>
      <c r="E71" s="21" t="n"/>
      <c r="F71" s="21" t="n"/>
      <c r="G71" s="21" t="n"/>
      <c r="H71" s="21" t="n"/>
      <c r="I71" s="21" t="n"/>
      <c r="J71" s="21" t="n"/>
    </row>
    <row r="72" ht="15.6" customHeight="1" s="1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 ht="15.6" customHeight="1" s="1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 ht="15.6" customHeight="1" s="1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15.6" customHeight="1" s="1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 ht="15.6" customHeight="1" s="1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 ht="15.6" customHeight="1" s="1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5.6" customHeight="1" s="1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 ht="15.6" customHeight="1" s="1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 ht="15.6" customHeight="1" s="1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 ht="15.6" customHeight="1" s="1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15.6" customHeight="1" s="1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 ht="15.6" customHeight="1" s="1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 ht="15.6" customHeight="1" s="18">
      <c r="B84" s="1" t="n"/>
      <c r="C84" s="1" t="n"/>
      <c r="D84" s="1" t="n"/>
    </row>
    <row r="85" ht="15.6" customHeight="1" s="18"/>
    <row r="86" ht="15.6" customHeight="1" s="18">
      <c r="F86" s="6" t="n"/>
      <c r="G86" s="6" t="n"/>
      <c r="H86" s="6" t="n"/>
      <c r="I86" s="6" t="n"/>
    </row>
    <row r="87" ht="15.6" customHeight="1" s="18"/>
    <row r="88" ht="15.6" customHeight="1" s="18"/>
    <row r="89" ht="15.6" customHeight="1" s="18"/>
    <row r="90" ht="15.6" customHeight="1" s="18"/>
    <row r="91" ht="15.6" customHeight="1" s="18">
      <c r="F91" s="6" t="n"/>
      <c r="G91" s="6" t="n"/>
      <c r="H91" s="6" t="n"/>
      <c r="I91" s="6" t="n"/>
    </row>
    <row r="92" ht="15.6" customHeight="1" s="18"/>
    <row r="93" ht="15.6" customHeight="1" s="18"/>
    <row r="94" ht="15.6" customHeight="1" s="18"/>
    <row r="95" ht="15.6" customHeight="1" s="18"/>
    <row r="96" ht="15.6" customHeight="1" s="18">
      <c r="F96" s="6" t="n"/>
      <c r="G96" s="6" t="n"/>
    </row>
    <row r="97" ht="15.6" customHeight="1" s="18"/>
    <row r="98" ht="15.6" customHeight="1" s="18"/>
    <row r="99" ht="15.6" customHeight="1" s="18"/>
    <row r="100" ht="15.6" customHeight="1" s="18"/>
    <row r="101" ht="15.6" customHeight="1" s="18">
      <c r="F101" s="6" t="n"/>
      <c r="G101" s="6" t="n"/>
    </row>
    <row r="102" ht="15.6" customHeight="1" s="18"/>
    <row r="103" ht="15.6" customHeight="1" s="18"/>
    <row r="104" ht="15.6" customHeight="1" s="18"/>
    <row r="105" ht="15.6" customHeight="1" s="18"/>
    <row r="106" ht="15.6" customHeight="1" s="18">
      <c r="F106" s="6" t="n"/>
      <c r="G106" s="6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4"/>
  <sheetViews>
    <sheetView topLeftCell="A3" workbookViewId="0">
      <selection activeCell="H21" sqref="H21"/>
    </sheetView>
  </sheetViews>
  <sheetFormatPr baseColWidth="8" defaultRowHeight="15.6"/>
  <cols>
    <col width="8.88671875" customWidth="1" style="6" min="1" max="1"/>
    <col width="72.44140625" bestFit="1" customWidth="1" style="6" min="2" max="2"/>
    <col width="9.6640625" bestFit="1" customWidth="1" style="6" min="3" max="3"/>
    <col width="9.44140625" bestFit="1" customWidth="1" style="6" min="4" max="4"/>
    <col width="30" customWidth="1" style="6" min="5" max="5"/>
    <col width="43" customWidth="1" style="6" min="6" max="6"/>
    <col width="8.88671875" customWidth="1" style="6" min="7" max="12"/>
    <col width="8.88671875" customWidth="1" style="6" min="13" max="16384"/>
  </cols>
  <sheetData>
    <row r="2">
      <c r="B2" s="14" t="inlineStr">
        <is>
          <t>Table Selection Weight - Base Game (Weight/Total)</t>
        </is>
      </c>
      <c r="C2" s="14" t="n"/>
    </row>
    <row r="3">
      <c r="B3" s="42" t="inlineStr">
        <is>
          <t>Worksheet Name</t>
        </is>
      </c>
      <c r="C3" s="5" t="inlineStr">
        <is>
          <t>Weight</t>
        </is>
      </c>
    </row>
    <row r="4">
      <c r="B4" s="43" t="inlineStr">
        <is>
          <t>BG_Symbol</t>
        </is>
      </c>
      <c r="C4" s="44" t="n">
        <v>450000</v>
      </c>
      <c r="D4" s="47">
        <f t="array" ref="D4:D6">C4:C6/SUM(C4:C6)</f>
        <v/>
      </c>
    </row>
    <row r="5">
      <c r="B5" s="43" t="inlineStr">
        <is>
          <t>BG_Symbol (2)</t>
        </is>
      </c>
      <c r="C5" s="45" t="n">
        <v>50000</v>
      </c>
      <c r="D5" s="47" t="n">
        <v>0.05</v>
      </c>
    </row>
    <row r="6">
      <c r="B6" s="43" t="inlineStr">
        <is>
          <t>BG_Symbol (3)</t>
        </is>
      </c>
      <c r="C6" s="45" t="n">
        <v>500000</v>
      </c>
      <c r="D6" s="47" t="n">
        <v>0.5</v>
      </c>
    </row>
    <row r="7">
      <c r="B7" s="14" t="n"/>
      <c r="C7" s="15" t="n"/>
    </row>
    <row r="9">
      <c r="B9" s="14" t="inlineStr">
        <is>
          <t>Table Selection Weight - Free Game (Weight/Total)</t>
        </is>
      </c>
      <c r="C9" s="14" t="n"/>
    </row>
    <row r="10">
      <c r="B10" s="42" t="inlineStr">
        <is>
          <t>Worksheet Name</t>
        </is>
      </c>
      <c r="C10" s="5" t="inlineStr">
        <is>
          <t>Weight</t>
        </is>
      </c>
    </row>
    <row r="11">
      <c r="B11" s="43" t="inlineStr">
        <is>
          <t>FG_Symbol</t>
        </is>
      </c>
      <c r="C11" s="44" t="n">
        <v>4000</v>
      </c>
    </row>
    <row r="12">
      <c r="B12" s="43" t="inlineStr">
        <is>
          <t>FG_Symbol (2)</t>
        </is>
      </c>
      <c r="C12" s="45" t="n">
        <v>3000</v>
      </c>
    </row>
    <row r="13">
      <c r="B13" s="43" t="inlineStr">
        <is>
          <t>FG_Symbol (3)</t>
        </is>
      </c>
      <c r="C13" s="45" t="n">
        <v>3000</v>
      </c>
    </row>
    <row r="14">
      <c r="B14" s="14" t="n"/>
      <c r="C14" s="15" t="n"/>
    </row>
    <row r="16">
      <c r="B16" s="14" t="inlineStr">
        <is>
          <t>Table Selection Weight - Retrigger (Weight/Total)</t>
        </is>
      </c>
      <c r="C16" s="14" t="n"/>
    </row>
    <row r="17">
      <c r="B17" s="42" t="inlineStr">
        <is>
          <t>Worksheet Name</t>
        </is>
      </c>
      <c r="C17" s="5" t="inlineStr">
        <is>
          <t>Weight</t>
        </is>
      </c>
    </row>
    <row r="18">
      <c r="B18" s="43" t="inlineStr">
        <is>
          <t>FG_Symbol</t>
        </is>
      </c>
      <c r="C18" s="44" t="n">
        <v>4000</v>
      </c>
    </row>
    <row r="19">
      <c r="B19" s="43" t="inlineStr">
        <is>
          <t>FG_Symbol (2)</t>
        </is>
      </c>
      <c r="C19" s="45" t="n">
        <v>3000</v>
      </c>
    </row>
    <row r="20">
      <c r="B20" s="43" t="inlineStr">
        <is>
          <t>FG_Symbol (3)</t>
        </is>
      </c>
      <c r="C20" s="45" t="n">
        <v>3000</v>
      </c>
    </row>
    <row r="23">
      <c r="B23" s="14" t="inlineStr">
        <is>
          <t>Table Selection Weight - SF Free Game (Weight/Total)</t>
        </is>
      </c>
      <c r="C23" s="14" t="n"/>
    </row>
    <row r="24">
      <c r="B24" s="42" t="inlineStr">
        <is>
          <t>Worksheet Name</t>
        </is>
      </c>
      <c r="C24" s="5" t="inlineStr">
        <is>
          <t>Weight</t>
        </is>
      </c>
    </row>
    <row r="25">
      <c r="B25" s="43" t="inlineStr">
        <is>
          <t>SF_Symbol</t>
        </is>
      </c>
      <c r="C25" s="44" t="n">
        <v>1</v>
      </c>
    </row>
    <row r="26">
      <c r="B26" s="43" t="inlineStr">
        <is>
          <t>SF_Symbol (2)</t>
        </is>
      </c>
      <c r="C26" s="45" t="n">
        <v>0</v>
      </c>
    </row>
    <row r="27">
      <c r="B27" s="43" t="inlineStr">
        <is>
          <t>SF_Symbol (3)</t>
        </is>
      </c>
      <c r="C27" s="45" t="n">
        <v>0</v>
      </c>
    </row>
    <row r="30">
      <c r="B30" s="14" t="inlineStr">
        <is>
          <t>Table Selection Weight - SF Retrigger (Weight/Total)</t>
        </is>
      </c>
      <c r="C30" s="14" t="n"/>
    </row>
    <row r="31">
      <c r="B31" s="42" t="inlineStr">
        <is>
          <t>Worksheet Name</t>
        </is>
      </c>
      <c r="C31" s="5" t="inlineStr">
        <is>
          <t>Weight</t>
        </is>
      </c>
    </row>
    <row r="32">
      <c r="B32" s="43" t="inlineStr">
        <is>
          <t>SF_Symbol</t>
        </is>
      </c>
      <c r="C32" s="44" t="n">
        <v>1</v>
      </c>
    </row>
    <row r="33">
      <c r="B33" s="43" t="inlineStr">
        <is>
          <t>SF_Symbol (2)</t>
        </is>
      </c>
      <c r="C33" s="45" t="n">
        <v>0</v>
      </c>
    </row>
    <row r="34">
      <c r="B34" s="43" t="inlineStr">
        <is>
          <t>SF_Symbol (3)</t>
        </is>
      </c>
      <c r="C34" s="45" t="n">
        <v>0</v>
      </c>
    </row>
  </sheetData>
  <conditionalFormatting sqref="D4:D6">
    <cfRule type="cellIs" priority="1" operator="equal" dxfId="220">
      <formula>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5"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6"/>
    <col width="9" customWidth="1" style="13" min="57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M4</t>
        </is>
      </c>
      <c r="L4" s="8" t="inlineStr">
        <is>
          <t>M1</t>
        </is>
      </c>
      <c r="M4" s="8" t="inlineStr">
        <is>
          <t>J</t>
        </is>
      </c>
      <c r="N4" s="8" t="inlineStr">
        <is>
          <t>K</t>
        </is>
      </c>
      <c r="O4" s="8" t="inlineStr">
        <is>
          <t>M2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12571</v>
      </c>
      <c r="X4" s="7" t="n">
        <v>11024</v>
      </c>
      <c r="Y4" s="7" t="n">
        <v>0</v>
      </c>
      <c r="Z4" s="7" t="n">
        <v>12985</v>
      </c>
      <c r="AA4" s="7" t="n">
        <v>12527</v>
      </c>
      <c r="AB4" s="13" t="n"/>
      <c r="AC4" s="38" t="n">
        <v>0</v>
      </c>
      <c r="AD4" s="10" t="n">
        <v>21860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G3</t>
        </is>
      </c>
      <c r="M5" s="41" t="inlineStr">
        <is>
          <t>C1</t>
        </is>
      </c>
      <c r="N5" s="41" t="inlineStr">
        <is>
          <t>J</t>
        </is>
      </c>
      <c r="O5" s="41" t="inlineStr">
        <is>
          <t>A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12714</v>
      </c>
      <c r="X5" s="7" t="n">
        <v>10407</v>
      </c>
      <c r="Y5" s="7" t="n">
        <v>0</v>
      </c>
      <c r="Z5" s="7" t="n">
        <v>12646</v>
      </c>
      <c r="AA5" s="7" t="n">
        <v>12028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Q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12414</v>
      </c>
      <c r="X6" s="7" t="n">
        <v>11480</v>
      </c>
      <c r="Y6" s="7" t="n">
        <v>6283</v>
      </c>
      <c r="Z6" s="7" t="n">
        <v>12189</v>
      </c>
      <c r="AA6" s="7" t="n">
        <v>12744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M1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J</t>
        </is>
      </c>
      <c r="O7" s="41" t="inlineStr">
        <is>
          <t>K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11463</v>
      </c>
      <c r="X7" s="7" t="n">
        <v>13087</v>
      </c>
      <c r="Y7" s="7" t="n">
        <v>12324</v>
      </c>
      <c r="Z7" s="7" t="n">
        <v>10462</v>
      </c>
      <c r="AA7" s="7" t="n">
        <v>6442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50122</v>
      </c>
      <c r="AH7" s="9" t="n">
        <v>85723</v>
      </c>
      <c r="AI7" s="9" t="n">
        <v>46185</v>
      </c>
      <c r="AJ7" s="9" t="n">
        <v>93970</v>
      </c>
      <c r="AK7" s="9" t="n">
        <v>50452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M2</t>
        </is>
      </c>
      <c r="M8" s="41" t="inlineStr">
        <is>
          <t>Q</t>
        </is>
      </c>
      <c r="N8" s="41" t="inlineStr">
        <is>
          <t>G3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12427</v>
      </c>
      <c r="X8" s="7" t="n">
        <v>11708</v>
      </c>
      <c r="Y8" s="7" t="n">
        <v>15054</v>
      </c>
      <c r="Z8" s="7" t="n">
        <v>10538</v>
      </c>
      <c r="AA8" s="7" t="n">
        <v>5167</v>
      </c>
      <c r="AB8" s="13" t="n"/>
      <c r="AF8" s="2" t="inlineStr">
        <is>
          <t>M2</t>
        </is>
      </c>
      <c r="AG8" s="9" t="n">
        <v>100486</v>
      </c>
      <c r="AH8" s="9" t="n">
        <v>41636</v>
      </c>
      <c r="AI8" s="9" t="n">
        <v>91061</v>
      </c>
      <c r="AJ8" s="9" t="n">
        <v>45998</v>
      </c>
      <c r="AK8" s="9" t="n">
        <v>104798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A</t>
        </is>
      </c>
      <c r="N9" s="41" t="inlineStr">
        <is>
          <t>M3</t>
        </is>
      </c>
      <c r="O9" s="41" t="inlineStr">
        <is>
          <t>J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13334</v>
      </c>
      <c r="Y9" s="7" t="n">
        <v>13804</v>
      </c>
      <c r="Z9" s="7" t="n">
        <v>11001</v>
      </c>
      <c r="AA9" s="7" t="n">
        <v>9970</v>
      </c>
      <c r="AB9" s="13" t="n"/>
      <c r="AF9" s="2" t="inlineStr">
        <is>
          <t>M3</t>
        </is>
      </c>
      <c r="AG9" s="9" t="n">
        <v>100381</v>
      </c>
      <c r="AH9" s="9" t="n">
        <v>62016</v>
      </c>
      <c r="AI9" s="9" t="n">
        <v>71224</v>
      </c>
      <c r="AJ9" s="9" t="n">
        <v>67745</v>
      </c>
      <c r="AK9" s="9" t="n">
        <v>82539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M4</t>
        </is>
      </c>
      <c r="L10" s="41" t="inlineStr">
        <is>
          <t>M2</t>
        </is>
      </c>
      <c r="M10" s="41" t="inlineStr">
        <is>
          <t>Q</t>
        </is>
      </c>
      <c r="N10" s="41" t="inlineStr">
        <is>
          <t>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11046</v>
      </c>
      <c r="Y10" s="7" t="n">
        <v>13592</v>
      </c>
      <c r="Z10" s="7" t="n">
        <v>13103</v>
      </c>
      <c r="AA10" s="7" t="n">
        <v>10140</v>
      </c>
      <c r="AB10" s="13" t="n"/>
      <c r="AF10" s="2" t="inlineStr">
        <is>
          <t>M4</t>
        </is>
      </c>
      <c r="AG10" s="9" t="n">
        <v>96855</v>
      </c>
      <c r="AH10" s="9" t="n">
        <v>107933</v>
      </c>
      <c r="AI10" s="9" t="n">
        <v>68378</v>
      </c>
      <c r="AJ10" s="9" t="n">
        <v>114300</v>
      </c>
      <c r="AK10" s="9" t="n">
        <v>77965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M4</t>
        </is>
      </c>
      <c r="N11" s="41" t="inlineStr">
        <is>
          <t>A</t>
        </is>
      </c>
      <c r="O11" s="41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10429</v>
      </c>
      <c r="Y11" s="7" t="n">
        <v>11149</v>
      </c>
      <c r="Z11" s="7" t="n">
        <v>13051</v>
      </c>
      <c r="AA11" s="7" t="n">
        <v>12488</v>
      </c>
      <c r="AB11" s="13" t="n"/>
      <c r="AF11" s="2" t="inlineStr">
        <is>
          <t>A</t>
        </is>
      </c>
      <c r="AG11" s="9" t="n">
        <v>148704</v>
      </c>
      <c r="AH11" s="9" t="n">
        <v>149629</v>
      </c>
      <c r="AI11" s="9" t="n">
        <v>142185</v>
      </c>
      <c r="AJ11" s="9" t="n">
        <v>159075</v>
      </c>
      <c r="AK11" s="9" t="n">
        <v>157042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C1</t>
        </is>
      </c>
      <c r="L12" s="41" t="inlineStr">
        <is>
          <t>G1</t>
        </is>
      </c>
      <c r="M12" s="41" t="inlineStr">
        <is>
          <t>Q</t>
        </is>
      </c>
      <c r="N12" s="41" t="inlineStr">
        <is>
          <t>Q</t>
        </is>
      </c>
      <c r="O12" s="41" t="inlineStr">
        <is>
          <t>M1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10927</v>
      </c>
      <c r="Y12" s="7" t="n">
        <v>10982</v>
      </c>
      <c r="Z12" s="7" t="n">
        <v>11474</v>
      </c>
      <c r="AA12" s="7" t="n">
        <v>11874</v>
      </c>
      <c r="AB12" s="13" t="n"/>
      <c r="AF12" s="2" t="inlineStr">
        <is>
          <t>K</t>
        </is>
      </c>
      <c r="AG12" s="9" t="n">
        <v>150681</v>
      </c>
      <c r="AH12" s="9" t="n">
        <v>143546</v>
      </c>
      <c r="AI12" s="9" t="n">
        <v>138412</v>
      </c>
      <c r="AJ12" s="9" t="n">
        <v>162412</v>
      </c>
      <c r="AK12" s="9" t="n">
        <v>166316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GJ</t>
        </is>
      </c>
      <c r="N13" s="41" t="inlineStr">
        <is>
          <t>M3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12584</v>
      </c>
      <c r="X13" s="7" t="n">
        <v>12424</v>
      </c>
      <c r="Y13" s="7" t="n">
        <v>8186</v>
      </c>
      <c r="Z13" s="7" t="n">
        <v>10516</v>
      </c>
      <c r="AA13" s="7" t="n">
        <v>12885</v>
      </c>
      <c r="AB13" s="13" t="n"/>
      <c r="AF13" s="2" t="inlineStr">
        <is>
          <t>Q</t>
        </is>
      </c>
      <c r="AG13" s="9" t="n">
        <v>174591</v>
      </c>
      <c r="AH13" s="9" t="n">
        <v>126836</v>
      </c>
      <c r="AI13" s="9" t="n">
        <v>165974</v>
      </c>
      <c r="AJ13" s="9" t="n">
        <v>137382</v>
      </c>
      <c r="AK13" s="9" t="n">
        <v>176580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J</t>
        </is>
      </c>
      <c r="L14" s="41" t="inlineStr">
        <is>
          <t>GA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Q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10628</v>
      </c>
      <c r="X14" s="7" t="n">
        <v>13737</v>
      </c>
      <c r="Y14" s="7" t="n">
        <v>12057</v>
      </c>
      <c r="Z14" s="7" t="n">
        <v>3582</v>
      </c>
      <c r="AA14" s="7" t="n">
        <v>12297</v>
      </c>
      <c r="AB14" s="13" t="n"/>
      <c r="AF14" s="2" t="inlineStr">
        <is>
          <t>J</t>
        </is>
      </c>
      <c r="AG14" s="9" t="n">
        <v>178180</v>
      </c>
      <c r="AH14" s="9" t="n">
        <v>126422</v>
      </c>
      <c r="AI14" s="9" t="n">
        <v>164613</v>
      </c>
      <c r="AJ14" s="9" t="n">
        <v>138328</v>
      </c>
      <c r="AK14" s="9" t="n">
        <v>184308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M3</t>
        </is>
      </c>
      <c r="L15" s="41" t="inlineStr">
        <is>
          <t>M2</t>
        </is>
      </c>
      <c r="M15" s="41" t="inlineStr">
        <is>
          <t>M4</t>
        </is>
      </c>
      <c r="N15" s="41" t="inlineStr">
        <is>
          <t>M1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9770</v>
      </c>
      <c r="X15" s="7" t="n">
        <v>12930</v>
      </c>
      <c r="Y15" s="7" t="n">
        <v>11215</v>
      </c>
      <c r="Z15" s="7" t="n">
        <v>5364</v>
      </c>
      <c r="AA15" s="7" t="n">
        <v>12604</v>
      </c>
      <c r="AB15" s="13" t="n"/>
      <c r="AF15" s="2" t="inlineStr">
        <is>
          <t>G1</t>
        </is>
      </c>
      <c r="AG15" s="9" t="n">
        <v>0</v>
      </c>
      <c r="AH15" s="9" t="n">
        <v>16564</v>
      </c>
      <c r="AI15" s="9" t="n">
        <v>6454</v>
      </c>
      <c r="AJ15" s="9" t="n">
        <v>7481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M2</t>
        </is>
      </c>
      <c r="L16" s="41" t="inlineStr">
        <is>
          <t>M2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A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13334</v>
      </c>
      <c r="Y16" s="7" t="n">
        <v>12727</v>
      </c>
      <c r="Z16" s="7" t="n">
        <v>3557</v>
      </c>
      <c r="AA16" s="7" t="n">
        <v>12194</v>
      </c>
      <c r="AB16" s="13" t="n"/>
      <c r="AF16" s="2" t="inlineStr">
        <is>
          <t>G2</t>
        </is>
      </c>
      <c r="AG16" s="9" t="n">
        <v>0</v>
      </c>
      <c r="AH16" s="9" t="n">
        <v>7923</v>
      </c>
      <c r="AI16" s="9" t="n">
        <v>11642</v>
      </c>
      <c r="AJ16" s="9" t="n">
        <v>4645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M4</t>
        </is>
      </c>
      <c r="L17" s="41" t="inlineStr">
        <is>
          <t>K</t>
        </is>
      </c>
      <c r="M17" s="41" t="inlineStr">
        <is>
          <t>J</t>
        </is>
      </c>
      <c r="N17" s="41" t="inlineStr">
        <is>
          <t>M4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11903</v>
      </c>
      <c r="Y17" s="7" t="n">
        <v>12341</v>
      </c>
      <c r="Z17" s="7" t="n">
        <v>3527</v>
      </c>
      <c r="AA17" s="7" t="n">
        <v>12757</v>
      </c>
      <c r="AB17" s="13" t="n"/>
      <c r="AF17" s="2" t="inlineStr">
        <is>
          <t>G3</t>
        </is>
      </c>
      <c r="AG17" s="9" t="n">
        <v>0</v>
      </c>
      <c r="AH17" s="9" t="n">
        <v>11409</v>
      </c>
      <c r="AI17" s="9" t="n">
        <v>9525</v>
      </c>
      <c r="AJ17" s="9" t="n">
        <v>5451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M3</t>
        </is>
      </c>
      <c r="N18" s="41" t="inlineStr">
        <is>
          <t>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11695</v>
      </c>
      <c r="Y18" s="7" t="n">
        <v>10993</v>
      </c>
      <c r="Z18" s="7" t="n">
        <v>3582</v>
      </c>
      <c r="AA18" s="7" t="n">
        <v>0</v>
      </c>
      <c r="AB18" s="13" t="n"/>
      <c r="AF18" s="2" t="inlineStr">
        <is>
          <t>G4</t>
        </is>
      </c>
      <c r="AG18" s="9" t="n">
        <v>0</v>
      </c>
      <c r="AH18" s="9" t="n">
        <v>20294</v>
      </c>
      <c r="AI18" s="9" t="n">
        <v>8340</v>
      </c>
      <c r="AJ18" s="9" t="n">
        <v>9789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C1</t>
        </is>
      </c>
      <c r="L19" s="41" t="inlineStr">
        <is>
          <t>G4</t>
        </is>
      </c>
      <c r="M19" s="41" t="inlineStr">
        <is>
          <t>M3</t>
        </is>
      </c>
      <c r="N19" s="41" t="inlineStr">
        <is>
          <t>K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5307</v>
      </c>
      <c r="Y19" s="7" t="n">
        <v>10993</v>
      </c>
      <c r="Z19" s="7" t="n">
        <v>5364</v>
      </c>
      <c r="AA19" s="7" t="n">
        <v>0</v>
      </c>
      <c r="AB19" s="13" t="n"/>
      <c r="AF19" s="2" t="inlineStr">
        <is>
          <t>GA</t>
        </is>
      </c>
      <c r="AG19" s="9" t="n">
        <v>0</v>
      </c>
      <c r="AH19" s="9" t="n">
        <v>27449</v>
      </c>
      <c r="AI19" s="9" t="n">
        <v>17176</v>
      </c>
      <c r="AJ19" s="9" t="n">
        <v>13711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G3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12115</v>
      </c>
      <c r="X20" s="7" t="n">
        <v>5290</v>
      </c>
      <c r="Y20" s="7" t="n">
        <v>1379</v>
      </c>
      <c r="Z20" s="7" t="n">
        <v>3557</v>
      </c>
      <c r="AA20" s="7" t="n">
        <v>0</v>
      </c>
      <c r="AB20" s="13" t="n"/>
      <c r="AF20" s="2" t="inlineStr">
        <is>
          <t>GK</t>
        </is>
      </c>
      <c r="AG20" s="9" t="n">
        <v>0</v>
      </c>
      <c r="AH20" s="9" t="n">
        <v>26949</v>
      </c>
      <c r="AI20" s="9" t="n">
        <v>17083</v>
      </c>
      <c r="AJ20" s="9" t="n">
        <v>13933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K</t>
        </is>
      </c>
      <c r="L21" s="41" t="inlineStr">
        <is>
          <t>M2</t>
        </is>
      </c>
      <c r="M21" s="41" t="inlineStr">
        <is>
          <t>K</t>
        </is>
      </c>
      <c r="N21" s="41" t="inlineStr">
        <is>
          <t>M3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11985</v>
      </c>
      <c r="X21" s="7" t="n">
        <v>11556</v>
      </c>
      <c r="Y21" s="7" t="n">
        <v>1379</v>
      </c>
      <c r="Z21" s="7" t="n">
        <v>3527</v>
      </c>
      <c r="AA21" s="7" t="n">
        <v>0</v>
      </c>
      <c r="AB21" s="13" t="n"/>
      <c r="AF21" s="2" t="inlineStr">
        <is>
          <t>GQ</t>
        </is>
      </c>
      <c r="AG21" s="9" t="n">
        <v>0</v>
      </c>
      <c r="AH21" s="9" t="n">
        <v>22671</v>
      </c>
      <c r="AI21" s="9" t="n">
        <v>20581</v>
      </c>
      <c r="AJ21" s="9" t="n">
        <v>12598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A</t>
        </is>
      </c>
      <c r="L22" s="41" t="inlineStr">
        <is>
          <t>M2</t>
        </is>
      </c>
      <c r="M22" s="41" t="inlineStr">
        <is>
          <t>M3</t>
        </is>
      </c>
      <c r="N22" s="41" t="inlineStr">
        <is>
          <t>M4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11959</v>
      </c>
      <c r="X22" s="7" t="n">
        <v>10916</v>
      </c>
      <c r="Y22" s="7" t="n">
        <v>1379</v>
      </c>
      <c r="Z22" s="7" t="n">
        <v>3582</v>
      </c>
      <c r="AA22" s="7" t="n">
        <v>10450</v>
      </c>
      <c r="AB22" s="13" t="n"/>
      <c r="AF22" s="2" t="inlineStr">
        <is>
          <t>GJ</t>
        </is>
      </c>
      <c r="AG22" s="9" t="n">
        <v>0</v>
      </c>
      <c r="AH22" s="9" t="n">
        <v>23000</v>
      </c>
      <c r="AI22" s="9" t="n">
        <v>21167</v>
      </c>
      <c r="AJ22" s="9" t="n">
        <v>13182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10465</v>
      </c>
      <c r="X23" s="7" t="n">
        <v>7441</v>
      </c>
      <c r="Y23" s="7" t="n">
        <v>1379</v>
      </c>
      <c r="Z23" s="7" t="n">
        <v>5364</v>
      </c>
      <c r="AA23" s="7" t="n">
        <v>10482</v>
      </c>
      <c r="AB23" s="13" t="n"/>
    </row>
    <row r="24" ht="15.9" customHeight="1" s="18">
      <c r="I24" s="57" t="n"/>
      <c r="J24" s="2" t="n">
        <v>20</v>
      </c>
      <c r="K24" s="41" t="inlineStr">
        <is>
          <t>Q</t>
        </is>
      </c>
      <c r="L24" s="41" t="inlineStr">
        <is>
          <t>K</t>
        </is>
      </c>
      <c r="M24" s="41" t="inlineStr">
        <is>
          <t>J</t>
        </is>
      </c>
      <c r="N24" s="41" t="inlineStr">
        <is>
          <t>J</t>
        </is>
      </c>
      <c r="O24" s="41" t="inlineStr">
        <is>
          <t>A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10834</v>
      </c>
      <c r="X24" s="7" t="n">
        <v>7473</v>
      </c>
      <c r="Y24" s="7" t="n">
        <v>1379</v>
      </c>
      <c r="Z24" s="7" t="n">
        <v>3557</v>
      </c>
      <c r="AA24" s="7" t="n">
        <v>11874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K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10172</v>
      </c>
      <c r="X25" s="7" t="n">
        <v>6669</v>
      </c>
      <c r="Y25" s="7" t="n">
        <v>1379</v>
      </c>
      <c r="Z25" s="7" t="n">
        <v>3527</v>
      </c>
      <c r="AA25" s="7" t="n">
        <v>12310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GJ</t>
        </is>
      </c>
      <c r="N26" s="41" t="inlineStr">
        <is>
          <t>M4</t>
        </is>
      </c>
      <c r="O26" s="41" t="inlineStr">
        <is>
          <t>K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10748</v>
      </c>
      <c r="X26" s="7" t="n">
        <v>4033</v>
      </c>
      <c r="Y26" s="7" t="n">
        <v>1379</v>
      </c>
      <c r="Z26" s="7" t="n">
        <v>10614</v>
      </c>
      <c r="AA26" s="7" t="n">
        <v>11759</v>
      </c>
      <c r="AB26" s="13" t="n"/>
    </row>
    <row r="27" ht="16.5" customHeight="1" s="18">
      <c r="I27" s="57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GJ</t>
        </is>
      </c>
      <c r="N27" s="41" t="inlineStr">
        <is>
          <t>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9873</v>
      </c>
      <c r="X27" s="7" t="n">
        <v>4033</v>
      </c>
      <c r="Y27" s="7" t="n">
        <v>1379</v>
      </c>
      <c r="Z27" s="7" t="n">
        <v>10778</v>
      </c>
      <c r="AA27" s="7" t="n">
        <v>12553</v>
      </c>
      <c r="AB27" s="13" t="n"/>
    </row>
    <row r="28" ht="16.5" customHeight="1" s="18">
      <c r="I28" s="57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M3</t>
        </is>
      </c>
      <c r="N28" s="41" t="inlineStr">
        <is>
          <t>M1</t>
        </is>
      </c>
      <c r="O28" s="41" t="inlineStr">
        <is>
          <t>M4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9922</v>
      </c>
      <c r="X28" s="7" t="n">
        <v>4033</v>
      </c>
      <c r="Y28" s="7" t="n">
        <v>1379</v>
      </c>
      <c r="Z28" s="7" t="n">
        <v>12698</v>
      </c>
      <c r="AA28" s="7" t="n">
        <v>12540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M4</t>
        </is>
      </c>
      <c r="M29" s="41" t="inlineStr">
        <is>
          <t>Q</t>
        </is>
      </c>
      <c r="N29" s="41" t="inlineStr">
        <is>
          <t>M2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11685</v>
      </c>
      <c r="X29" s="7" t="n">
        <v>4033</v>
      </c>
      <c r="Y29" s="7" t="n">
        <v>12301</v>
      </c>
      <c r="Z29" s="7" t="n">
        <v>12476</v>
      </c>
      <c r="AA29" s="7" t="n">
        <v>11977</v>
      </c>
      <c r="AB29" s="13" t="n"/>
    </row>
    <row r="30" ht="16.5" customHeight="1" s="18">
      <c r="I30" s="57" t="n"/>
      <c r="J30" s="2" t="n">
        <v>26</v>
      </c>
      <c r="K30" s="41" t="inlineStr">
        <is>
          <t>M4</t>
        </is>
      </c>
      <c r="L30" s="41" t="inlineStr">
        <is>
          <t>M4</t>
        </is>
      </c>
      <c r="M30" s="41" t="inlineStr">
        <is>
          <t>Q</t>
        </is>
      </c>
      <c r="N30" s="41" t="inlineStr">
        <is>
          <t>GQ</t>
        </is>
      </c>
      <c r="O30" s="41" t="inlineStr">
        <is>
          <t>Q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11424</v>
      </c>
      <c r="X30" s="7" t="n">
        <v>4033</v>
      </c>
      <c r="Y30" s="7" t="n">
        <v>11049</v>
      </c>
      <c r="Z30" s="7" t="n">
        <v>12724</v>
      </c>
      <c r="AA30" s="7" t="n">
        <v>12502</v>
      </c>
      <c r="AB30" s="13" t="n"/>
    </row>
    <row r="31" ht="16.5" customHeight="1" s="18">
      <c r="I31" s="57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Q</t>
        </is>
      </c>
      <c r="N31" s="41" t="inlineStr">
        <is>
          <t>Q</t>
        </is>
      </c>
      <c r="O31" s="41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11991</v>
      </c>
      <c r="X31" s="7" t="n">
        <v>4033</v>
      </c>
      <c r="Y31" s="7" t="n">
        <v>13006</v>
      </c>
      <c r="Z31" s="7" t="n">
        <v>12868</v>
      </c>
      <c r="AA31" s="7" t="n">
        <v>11912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M4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12233</v>
      </c>
      <c r="X32" s="7" t="n">
        <v>4033</v>
      </c>
      <c r="Y32" s="7" t="n">
        <v>11716</v>
      </c>
      <c r="Z32" s="7" t="n">
        <v>13037</v>
      </c>
      <c r="AA32" s="7" t="n">
        <v>11900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J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11855</v>
      </c>
      <c r="X33" s="7" t="n">
        <v>4033</v>
      </c>
      <c r="Y33" s="7" t="n">
        <v>11597</v>
      </c>
      <c r="Z33" s="7" t="n">
        <v>13064</v>
      </c>
      <c r="AA33" s="7" t="n">
        <v>9927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M1</t>
        </is>
      </c>
      <c r="M34" s="41" t="inlineStr">
        <is>
          <t>M1</t>
        </is>
      </c>
      <c r="N34" s="41" t="inlineStr">
        <is>
          <t>GK</t>
        </is>
      </c>
      <c r="O34" s="41" t="inlineStr">
        <is>
          <t>A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12037</v>
      </c>
      <c r="X34" s="7" t="n">
        <v>4033</v>
      </c>
      <c r="Y34" s="7" t="n">
        <v>11782</v>
      </c>
      <c r="Z34" s="7" t="n">
        <v>13064</v>
      </c>
      <c r="AA34" s="7" t="n">
        <v>10247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GK</t>
        </is>
      </c>
      <c r="M35" s="41" t="inlineStr">
        <is>
          <t>Q</t>
        </is>
      </c>
      <c r="N35" s="41" t="inlineStr">
        <is>
          <t>Q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11802</v>
      </c>
      <c r="X35" s="7" t="n">
        <v>5491</v>
      </c>
      <c r="Y35" s="7" t="n">
        <v>11849</v>
      </c>
      <c r="Z35" s="7" t="n">
        <v>10810</v>
      </c>
      <c r="AA35" s="7" t="n">
        <v>10375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A</t>
        </is>
      </c>
      <c r="N36" s="41" t="inlineStr">
        <is>
          <t>M4</t>
        </is>
      </c>
      <c r="O36" s="41" t="inlineStr">
        <is>
          <t>A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11959</v>
      </c>
      <c r="X36" s="7" t="n">
        <v>5350</v>
      </c>
      <c r="Y36" s="7" t="n">
        <v>12673</v>
      </c>
      <c r="Z36" s="7" t="n">
        <v>7138</v>
      </c>
      <c r="AA36" s="7" t="n">
        <v>10184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M3</t>
        </is>
      </c>
      <c r="M37" s="41" t="inlineStr">
        <is>
          <t>J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10726</v>
      </c>
      <c r="X37" s="7" t="n">
        <v>7050</v>
      </c>
      <c r="Y37" s="7" t="n">
        <v>12248</v>
      </c>
      <c r="Z37" s="7" t="n">
        <v>7073</v>
      </c>
      <c r="AA37" s="7" t="n">
        <v>12054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Q</t>
        </is>
      </c>
      <c r="N38" s="41" t="inlineStr">
        <is>
          <t>M4</t>
        </is>
      </c>
      <c r="O38" s="41" t="inlineStr">
        <is>
          <t>J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10672</v>
      </c>
      <c r="X38" s="7" t="n">
        <v>5770</v>
      </c>
      <c r="Y38" s="7" t="n">
        <v>12740</v>
      </c>
      <c r="Z38" s="7" t="n">
        <v>10440</v>
      </c>
      <c r="AA38" s="7" t="n">
        <v>12770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A</t>
        </is>
      </c>
      <c r="M39" s="41" t="inlineStr">
        <is>
          <t>M3</t>
        </is>
      </c>
      <c r="N39" s="41" t="inlineStr">
        <is>
          <t>M1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11433</v>
      </c>
      <c r="X39" s="7" t="n">
        <v>12462</v>
      </c>
      <c r="Y39" s="7" t="n">
        <v>11450</v>
      </c>
      <c r="Z39" s="7" t="n">
        <v>12502</v>
      </c>
      <c r="AA39" s="7" t="n">
        <v>12117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M3</t>
        </is>
      </c>
      <c r="M40" s="41" t="inlineStr">
        <is>
          <t>J</t>
        </is>
      </c>
      <c r="N40" s="41" t="inlineStr">
        <is>
          <t>M4</t>
        </is>
      </c>
      <c r="O40" s="41" t="inlineStr">
        <is>
          <t>A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10737</v>
      </c>
      <c r="X40" s="7" t="n">
        <v>13594</v>
      </c>
      <c r="Y40" s="7" t="n">
        <v>10317</v>
      </c>
      <c r="Z40" s="7" t="n">
        <v>12581</v>
      </c>
      <c r="AA40" s="7" t="n">
        <v>12168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G4</t>
        </is>
      </c>
      <c r="M41" s="41" t="inlineStr">
        <is>
          <t>J</t>
        </is>
      </c>
      <c r="N41" s="41" t="inlineStr">
        <is>
          <t>Q</t>
        </is>
      </c>
      <c r="O41" s="41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10595</v>
      </c>
      <c r="X41" s="7" t="n">
        <v>12371</v>
      </c>
      <c r="Y41" s="7" t="n">
        <v>9675</v>
      </c>
      <c r="Z41" s="7" t="n">
        <v>13391</v>
      </c>
      <c r="AA41" s="7" t="n">
        <v>12003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GA</t>
        </is>
      </c>
      <c r="M42" s="41" t="inlineStr">
        <is>
          <t>A</t>
        </is>
      </c>
      <c r="N42" s="41" t="inlineStr">
        <is>
          <t>Q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12455</v>
      </c>
      <c r="X42" s="7" t="n">
        <v>11890</v>
      </c>
      <c r="Y42" s="7" t="n">
        <v>10207</v>
      </c>
      <c r="Z42" s="7" t="n">
        <v>13037</v>
      </c>
      <c r="AA42" s="7" t="n">
        <v>13333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A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11072</v>
      </c>
      <c r="X43" s="7" t="n">
        <v>11994</v>
      </c>
      <c r="Y43" s="7" t="n">
        <v>9941</v>
      </c>
      <c r="Z43" s="7" t="n">
        <v>13521</v>
      </c>
      <c r="AA43" s="7" t="n">
        <v>12066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M3</t>
        </is>
      </c>
      <c r="M44" s="41" t="inlineStr">
        <is>
          <t>J</t>
        </is>
      </c>
      <c r="N44" s="41" t="inlineStr">
        <is>
          <t>M4</t>
        </is>
      </c>
      <c r="O44" s="41" t="inlineStr">
        <is>
          <t>M3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11659</v>
      </c>
      <c r="X44" s="7" t="n">
        <v>10320</v>
      </c>
      <c r="Y44" s="7" t="n">
        <v>11935</v>
      </c>
      <c r="Z44" s="7" t="n">
        <v>5275</v>
      </c>
      <c r="AA44" s="7" t="n">
        <v>11912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M4</t>
        </is>
      </c>
      <c r="M45" s="41" t="inlineStr">
        <is>
          <t>G3</t>
        </is>
      </c>
      <c r="N45" s="41" t="inlineStr">
        <is>
          <t>Q</t>
        </is>
      </c>
      <c r="O45" s="41" t="inlineStr">
        <is>
          <t>J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11176</v>
      </c>
      <c r="X45" s="7" t="n">
        <v>10233</v>
      </c>
      <c r="Y45" s="7" t="n">
        <v>11270</v>
      </c>
      <c r="Z45" s="7" t="n">
        <v>10581</v>
      </c>
      <c r="AA45" s="7" t="n">
        <v>10429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J</t>
        </is>
      </c>
      <c r="M46" s="41" t="inlineStr">
        <is>
          <t>J</t>
        </is>
      </c>
      <c r="N46" s="41" t="inlineStr">
        <is>
          <t>Q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11502</v>
      </c>
      <c r="X46" s="7" t="n">
        <v>10895</v>
      </c>
      <c r="Y46" s="7" t="n">
        <v>11947</v>
      </c>
      <c r="Z46" s="7" t="n">
        <v>7073</v>
      </c>
      <c r="AA46" s="7" t="n">
        <v>10034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J</t>
        </is>
      </c>
      <c r="M47" s="41" t="inlineStr">
        <is>
          <t>M1</t>
        </is>
      </c>
      <c r="N47" s="41" t="inlineStr">
        <is>
          <t>Q</t>
        </is>
      </c>
      <c r="O47" s="41" t="inlineStr">
        <is>
          <t>A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11620</v>
      </c>
      <c r="X47" s="7" t="n">
        <v>12215</v>
      </c>
      <c r="Y47" s="7" t="n">
        <v>10550</v>
      </c>
      <c r="Z47" s="7" t="n">
        <v>4387</v>
      </c>
      <c r="AA47" s="7" t="n">
        <v>10210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K</t>
        </is>
      </c>
      <c r="N48" s="41" t="inlineStr">
        <is>
          <t>J</t>
        </is>
      </c>
      <c r="O48" s="41" t="inlineStr">
        <is>
          <t>A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12975</v>
      </c>
      <c r="X48" s="7" t="n">
        <v>12696</v>
      </c>
      <c r="Y48" s="7" t="n">
        <v>11038</v>
      </c>
      <c r="Z48" s="7" t="n">
        <v>12920</v>
      </c>
      <c r="AA48" s="7" t="n">
        <v>0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A</t>
        </is>
      </c>
      <c r="N49" s="41" t="inlineStr">
        <is>
          <t>M2</t>
        </is>
      </c>
      <c r="O49" s="41" t="inlineStr">
        <is>
          <t>M3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12102</v>
      </c>
      <c r="X49" s="7" t="n">
        <v>12996</v>
      </c>
      <c r="Y49" s="7" t="n">
        <v>0</v>
      </c>
      <c r="Z49" s="7" t="n">
        <v>10560</v>
      </c>
      <c r="AA49" s="7" t="n">
        <v>0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M2</t>
        </is>
      </c>
      <c r="M50" s="41" t="inlineStr">
        <is>
          <t>M4</t>
        </is>
      </c>
      <c r="N50" s="41" t="inlineStr">
        <is>
          <t>Q</t>
        </is>
      </c>
      <c r="O50" s="41" t="inlineStr">
        <is>
          <t>K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5898</v>
      </c>
      <c r="X50" s="7" t="n">
        <v>13971</v>
      </c>
      <c r="Y50" s="7" t="n">
        <v>0</v>
      </c>
      <c r="Z50" s="7" t="n">
        <v>10451</v>
      </c>
      <c r="AA50" s="7" t="n">
        <v>0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G4</t>
        </is>
      </c>
      <c r="N51" s="41" t="inlineStr">
        <is>
          <t>A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4021</v>
      </c>
      <c r="X51" s="7" t="n">
        <v>12540</v>
      </c>
      <c r="Y51" s="7" t="n">
        <v>0</v>
      </c>
      <c r="Z51" s="7" t="n">
        <v>10070</v>
      </c>
      <c r="AA51" s="7" t="n">
        <v>0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M3</t>
        </is>
      </c>
      <c r="M52" s="41" t="inlineStr">
        <is>
          <t>C1</t>
        </is>
      </c>
      <c r="N52" s="41" t="inlineStr">
        <is>
          <t>J</t>
        </is>
      </c>
      <c r="O52" s="41" t="inlineStr">
        <is>
          <t>Q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4164</v>
      </c>
      <c r="X52" s="7" t="n">
        <v>11708</v>
      </c>
      <c r="Y52" s="7" t="n">
        <v>0</v>
      </c>
      <c r="Z52" s="7" t="n">
        <v>12672</v>
      </c>
      <c r="AA52" s="7" t="n">
        <v>10407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G2</t>
        </is>
      </c>
      <c r="M53" s="41" t="inlineStr">
        <is>
          <t>Q</t>
        </is>
      </c>
      <c r="N53" s="41" t="inlineStr">
        <is>
          <t>M3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4030</v>
      </c>
      <c r="X53" s="7" t="n">
        <v>6472</v>
      </c>
      <c r="Y53" s="7" t="n">
        <v>11597</v>
      </c>
      <c r="Z53" s="7" t="n">
        <v>12920</v>
      </c>
      <c r="AA53" s="7" t="n">
        <v>10364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G1</t>
        </is>
      </c>
      <c r="N54" s="41" t="inlineStr">
        <is>
          <t>C1</t>
        </is>
      </c>
      <c r="O54" s="41" t="inlineStr">
        <is>
          <t>J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4481</v>
      </c>
      <c r="X54" s="7" t="n">
        <v>5880</v>
      </c>
      <c r="Y54" s="7" t="n">
        <v>12341</v>
      </c>
      <c r="Z54" s="7" t="n">
        <v>13155</v>
      </c>
      <c r="AA54" s="7" t="n">
        <v>11645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3773</v>
      </c>
      <c r="X55" s="7" t="n">
        <v>5307</v>
      </c>
      <c r="Y55" s="7" t="n">
        <v>12580</v>
      </c>
      <c r="Z55" s="7" t="n">
        <v>12423</v>
      </c>
      <c r="AA55" s="7" t="n">
        <v>6327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M3</t>
        </is>
      </c>
      <c r="N56" s="41" t="inlineStr">
        <is>
          <t>M2</t>
        </is>
      </c>
      <c r="O56" s="41" t="inlineStr">
        <is>
          <t>M4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5898</v>
      </c>
      <c r="X56" s="7" t="n">
        <v>5290</v>
      </c>
      <c r="Y56" s="7" t="n">
        <v>12488</v>
      </c>
      <c r="Z56" s="7" t="n">
        <v>13168</v>
      </c>
      <c r="AA56" s="7" t="n">
        <v>5906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M1</t>
        </is>
      </c>
      <c r="M57" s="41" t="inlineStr">
        <is>
          <t>J</t>
        </is>
      </c>
      <c r="N57" s="41" t="inlineStr">
        <is>
          <t>M1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4021</v>
      </c>
      <c r="X57" s="7" t="n">
        <v>5350</v>
      </c>
      <c r="Y57" s="7" t="n">
        <v>11144</v>
      </c>
      <c r="Z57" s="7" t="n">
        <v>10527</v>
      </c>
      <c r="AA57" s="7" t="n">
        <v>6142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4164</v>
      </c>
      <c r="X58" s="7" t="n">
        <v>7050</v>
      </c>
      <c r="Y58" s="7" t="n">
        <v>10758</v>
      </c>
      <c r="Z58" s="7" t="n">
        <v>10756</v>
      </c>
      <c r="AA58" s="7" t="n">
        <v>4948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GA</t>
        </is>
      </c>
      <c r="M59" s="41" t="inlineStr">
        <is>
          <t>GQ</t>
        </is>
      </c>
      <c r="N59" s="41" t="inlineStr">
        <is>
          <t>A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4030</v>
      </c>
      <c r="X59" s="7" t="n">
        <v>5770</v>
      </c>
      <c r="Y59" s="7" t="n">
        <v>12807</v>
      </c>
      <c r="Z59" s="7" t="n">
        <v>2355</v>
      </c>
      <c r="AA59" s="7" t="n">
        <v>5177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M1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4481</v>
      </c>
      <c r="X60" s="7" t="n">
        <v>6472</v>
      </c>
      <c r="Y60" s="7" t="n">
        <v>11982</v>
      </c>
      <c r="Z60" s="7" t="n">
        <v>2355</v>
      </c>
      <c r="AA60" s="7" t="n">
        <v>5363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M3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3773</v>
      </c>
      <c r="X61" s="7" t="n">
        <v>5880</v>
      </c>
      <c r="Y61" s="7" t="n">
        <v>13179</v>
      </c>
      <c r="Z61" s="7" t="n">
        <v>2355</v>
      </c>
      <c r="AA61" s="7" t="n">
        <v>5139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A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5898</v>
      </c>
      <c r="X62" s="7" t="n">
        <v>12501</v>
      </c>
      <c r="Y62" s="7" t="n">
        <v>14415</v>
      </c>
      <c r="Z62" s="7" t="n">
        <v>2355</v>
      </c>
      <c r="AA62" s="7" t="n">
        <v>6059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G2</t>
        </is>
      </c>
      <c r="M63" s="41" t="inlineStr">
        <is>
          <t>M2</t>
        </is>
      </c>
      <c r="N63" s="41" t="inlineStr">
        <is>
          <t>M4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4021</v>
      </c>
      <c r="X63" s="7" t="n">
        <v>12865</v>
      </c>
      <c r="Y63" s="7" t="n">
        <v>12966</v>
      </c>
      <c r="Z63" s="7" t="n">
        <v>2355</v>
      </c>
      <c r="AA63" s="7" t="n">
        <v>6122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J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4164</v>
      </c>
      <c r="X64" s="7" t="n">
        <v>12071</v>
      </c>
      <c r="Y64" s="7" t="n">
        <v>12115</v>
      </c>
      <c r="Z64" s="7" t="n">
        <v>2355</v>
      </c>
      <c r="AA64" s="7" t="n">
        <v>6347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M4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4030</v>
      </c>
      <c r="X65" s="7" t="n">
        <v>13255</v>
      </c>
      <c r="Y65" s="7" t="n">
        <v>10129</v>
      </c>
      <c r="Z65" s="7" t="n">
        <v>2355</v>
      </c>
      <c r="AA65" s="7" t="n">
        <v>6327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A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M2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4481</v>
      </c>
      <c r="X66" s="7" t="n">
        <v>12059</v>
      </c>
      <c r="Y66" s="7" t="n">
        <v>10207</v>
      </c>
      <c r="Z66" s="7" t="n">
        <v>2355</v>
      </c>
      <c r="AA66" s="7" t="n">
        <v>5906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M3</t>
        </is>
      </c>
      <c r="M67" s="41" t="inlineStr">
        <is>
          <t>M3</t>
        </is>
      </c>
      <c r="N67" s="41" t="inlineStr">
        <is>
          <t>M4</t>
        </is>
      </c>
      <c r="O67" s="41" t="inlineStr">
        <is>
          <t>Q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3773</v>
      </c>
      <c r="X67" s="7" t="n">
        <v>12592</v>
      </c>
      <c r="Y67" s="7" t="n">
        <v>10749</v>
      </c>
      <c r="Z67" s="7" t="n">
        <v>2355</v>
      </c>
      <c r="AA67" s="7" t="n">
        <v>6142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M1</t>
        </is>
      </c>
      <c r="M68" s="41" t="inlineStr">
        <is>
          <t>M3</t>
        </is>
      </c>
      <c r="N68" s="41" t="inlineStr">
        <is>
          <t>G4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5898</v>
      </c>
      <c r="X68" s="7" t="n">
        <v>12501</v>
      </c>
      <c r="Y68" s="7" t="n">
        <v>9841</v>
      </c>
      <c r="Z68" s="7" t="n">
        <v>10702</v>
      </c>
      <c r="AA68" s="7" t="n">
        <v>4948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GA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12163</v>
      </c>
      <c r="Y69" s="7" t="n">
        <v>11969</v>
      </c>
      <c r="Z69" s="7" t="n">
        <v>9297</v>
      </c>
      <c r="AA69" s="7" t="n">
        <v>5177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Q</t>
        </is>
      </c>
      <c r="M70" s="41" t="inlineStr">
        <is>
          <t>M1</t>
        </is>
      </c>
      <c r="N70" s="41" t="inlineStr">
        <is>
          <t>K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12124</v>
      </c>
      <c r="Y70" s="7" t="n">
        <v>12102</v>
      </c>
      <c r="Z70" s="7" t="n">
        <v>12959</v>
      </c>
      <c r="AA70" s="7" t="n">
        <v>5363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M1</t>
        </is>
      </c>
      <c r="N71" s="41" t="inlineStr">
        <is>
          <t>M4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10784</v>
      </c>
      <c r="Y71" s="7" t="n">
        <v>10998</v>
      </c>
      <c r="Z71" s="7" t="n">
        <v>12397</v>
      </c>
      <c r="AA71" s="7" t="n">
        <v>5139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K</t>
        </is>
      </c>
      <c r="M72" s="41" t="inlineStr">
        <is>
          <t>G4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11109</v>
      </c>
      <c r="Y72" s="7" t="n">
        <v>10606</v>
      </c>
      <c r="Z72" s="7" t="n">
        <v>13064</v>
      </c>
      <c r="AA72" s="7" t="n">
        <v>6059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M4</t>
        </is>
      </c>
      <c r="M73" s="41" t="inlineStr">
        <is>
          <t>M3</t>
        </is>
      </c>
      <c r="N73" s="41" t="inlineStr">
        <is>
          <t>K</t>
        </is>
      </c>
      <c r="O73" s="41" t="inlineStr">
        <is>
          <t>Q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11096</v>
      </c>
      <c r="X73" s="7" t="n">
        <v>11838</v>
      </c>
      <c r="Y73" s="7" t="n">
        <v>9941</v>
      </c>
      <c r="Z73" s="7" t="n">
        <v>10974</v>
      </c>
      <c r="AA73" s="7" t="n">
        <v>6122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GA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10802</v>
      </c>
      <c r="X74" s="7" t="n">
        <v>12319</v>
      </c>
      <c r="Y74" s="7" t="n">
        <v>9897</v>
      </c>
      <c r="Z74" s="7" t="n">
        <v>7138</v>
      </c>
      <c r="AA74" s="7" t="n">
        <v>6347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Q</t>
        </is>
      </c>
      <c r="N75" s="41" t="inlineStr">
        <is>
          <t>M4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10465</v>
      </c>
      <c r="X75" s="7" t="n">
        <v>13203</v>
      </c>
      <c r="Y75" s="7" t="n">
        <v>11689</v>
      </c>
      <c r="Z75" s="7" t="n">
        <v>7073</v>
      </c>
      <c r="AA75" s="7" t="n">
        <v>12399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M3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12884</v>
      </c>
      <c r="X76" s="7" t="n">
        <v>12110</v>
      </c>
      <c r="Y76" s="7" t="n">
        <v>9985</v>
      </c>
      <c r="Z76" s="7" t="n">
        <v>4387</v>
      </c>
      <c r="AA76" s="7" t="n">
        <v>13051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Q</t>
        </is>
      </c>
      <c r="M77" s="41" t="inlineStr">
        <is>
          <t>GQ</t>
        </is>
      </c>
      <c r="N77" s="41" t="inlineStr">
        <is>
          <t>K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5523</v>
      </c>
      <c r="X77" s="7" t="n">
        <v>11565</v>
      </c>
      <c r="Y77" s="7" t="n">
        <v>10273</v>
      </c>
      <c r="Z77" s="7" t="n">
        <v>2667</v>
      </c>
      <c r="AA77" s="7" t="n">
        <v>12284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G4</t>
        </is>
      </c>
      <c r="M78" s="41" t="inlineStr">
        <is>
          <t>Q</t>
        </is>
      </c>
      <c r="N78" s="41" t="inlineStr">
        <is>
          <t>GQ</t>
        </is>
      </c>
      <c r="O78" s="41" t="inlineStr">
        <is>
          <t>J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5966</v>
      </c>
      <c r="X78" s="7" t="n">
        <v>10786</v>
      </c>
      <c r="Y78" s="7" t="n">
        <v>11547</v>
      </c>
      <c r="Z78" s="7" t="n">
        <v>7138</v>
      </c>
      <c r="AA78" s="7" t="n">
        <v>12437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K</t>
        </is>
      </c>
      <c r="M79" s="41" t="inlineStr">
        <is>
          <t>M2</t>
        </is>
      </c>
      <c r="N79" s="41" t="inlineStr">
        <is>
          <t>K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11046</v>
      </c>
      <c r="X79" s="7" t="n">
        <v>9810</v>
      </c>
      <c r="Y79" s="7" t="n">
        <v>6543</v>
      </c>
      <c r="Z79" s="7" t="n">
        <v>10026</v>
      </c>
      <c r="AA79" s="7" t="n">
        <v>12246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Q</t>
        </is>
      </c>
      <c r="M80" s="41" t="inlineStr">
        <is>
          <t>K</t>
        </is>
      </c>
      <c r="N80" s="41" t="inlineStr">
        <is>
          <t>M4</t>
        </is>
      </c>
      <c r="O80" s="41" t="inlineStr">
        <is>
          <t>J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10248</v>
      </c>
      <c r="X80" s="7" t="n">
        <v>10547</v>
      </c>
      <c r="Y80" s="7" t="n">
        <v>5392</v>
      </c>
      <c r="Z80" s="7" t="n">
        <v>10527</v>
      </c>
      <c r="AA80" s="7" t="n">
        <v>12181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Q</t>
        </is>
      </c>
      <c r="M81" s="41" t="inlineStr">
        <is>
          <t>M3</t>
        </is>
      </c>
      <c r="N81" s="41" t="inlineStr">
        <is>
          <t>M4</t>
        </is>
      </c>
      <c r="O81" s="41" t="inlineStr">
        <is>
          <t>M1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10280</v>
      </c>
      <c r="X81" s="7" t="n">
        <v>12358</v>
      </c>
      <c r="Y81" s="7" t="n">
        <v>7211</v>
      </c>
      <c r="Z81" s="7" t="n">
        <v>12515</v>
      </c>
      <c r="AA81" s="7" t="n">
        <v>10407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K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10715</v>
      </c>
      <c r="X82" s="7" t="n">
        <v>11916</v>
      </c>
      <c r="Y82" s="7" t="n">
        <v>8186</v>
      </c>
      <c r="Z82" s="7" t="n">
        <v>13142</v>
      </c>
      <c r="AA82" s="7" t="n">
        <v>10087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M4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M1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11372</v>
      </c>
      <c r="X83" s="7" t="n">
        <v>12007</v>
      </c>
      <c r="Y83" s="7" t="n">
        <v>6327</v>
      </c>
      <c r="Z83" s="7" t="n">
        <v>12384</v>
      </c>
      <c r="AA83" s="7" t="n">
        <v>9544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GQ</t>
        </is>
      </c>
      <c r="M84" s="41" t="inlineStr">
        <is>
          <t>J</t>
        </is>
      </c>
      <c r="N84" s="41" t="inlineStr">
        <is>
          <t>A</t>
        </is>
      </c>
      <c r="O84" s="41" t="inlineStr">
        <is>
          <t>M1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11991</v>
      </c>
      <c r="X84" s="7" t="n">
        <v>10914</v>
      </c>
      <c r="Y84" s="7" t="n">
        <v>5713</v>
      </c>
      <c r="Z84" s="7" t="n">
        <v>11104</v>
      </c>
      <c r="AA84" s="7" t="n">
        <v>10210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M4</t>
        </is>
      </c>
      <c r="M85" s="41" t="inlineStr">
        <is>
          <t>M4</t>
        </is>
      </c>
      <c r="N85" s="41" t="inlineStr">
        <is>
          <t>Q</t>
        </is>
      </c>
      <c r="O85" s="41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12493</v>
      </c>
      <c r="X85" s="7" t="n">
        <v>11499</v>
      </c>
      <c r="Y85" s="7" t="n">
        <v>11094</v>
      </c>
      <c r="Z85" s="7" t="n">
        <v>11017</v>
      </c>
      <c r="AA85" s="7" t="n">
        <v>11861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A</t>
        </is>
      </c>
      <c r="M86" s="41" t="inlineStr">
        <is>
          <t>GJ</t>
        </is>
      </c>
      <c r="N86" s="41" t="inlineStr">
        <is>
          <t>M3</t>
        </is>
      </c>
      <c r="O86" s="41" t="inlineStr">
        <is>
          <t>J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12780</v>
      </c>
      <c r="X86" s="7" t="n">
        <v>10537</v>
      </c>
      <c r="Y86" s="7" t="n">
        <v>11991</v>
      </c>
      <c r="Z86" s="7" t="n">
        <v>11001</v>
      </c>
      <c r="AA86" s="7" t="n">
        <v>11977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M4</t>
        </is>
      </c>
      <c r="M87" s="41" t="inlineStr">
        <is>
          <t>Q</t>
        </is>
      </c>
      <c r="N87" s="41" t="inlineStr">
        <is>
          <t>M4</t>
        </is>
      </c>
      <c r="O87" s="41" t="inlineStr">
        <is>
          <t>M3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9955</v>
      </c>
      <c r="X87" s="7" t="n">
        <v>10547</v>
      </c>
      <c r="Y87" s="7" t="n">
        <v>11670</v>
      </c>
      <c r="Z87" s="7" t="n">
        <v>10702</v>
      </c>
      <c r="AA87" s="7" t="n">
        <v>11939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K</t>
        </is>
      </c>
      <c r="M88" s="41" t="inlineStr">
        <is>
          <t>Q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9705</v>
      </c>
      <c r="X88" s="7" t="n">
        <v>11177</v>
      </c>
      <c r="Y88" s="7" t="n">
        <v>12346</v>
      </c>
      <c r="Z88" s="7" t="n">
        <v>10810</v>
      </c>
      <c r="AA88" s="7" t="n">
        <v>11414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M1</t>
        </is>
      </c>
      <c r="M89" s="41" t="inlineStr">
        <is>
          <t>G2</t>
        </is>
      </c>
      <c r="N89" s="41" t="inlineStr">
        <is>
          <t>M3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9205</v>
      </c>
      <c r="X89" s="7" t="n">
        <v>13074</v>
      </c>
      <c r="Y89" s="7" t="n">
        <v>8149</v>
      </c>
      <c r="Z89" s="7" t="n">
        <v>11191</v>
      </c>
      <c r="AA89" s="7" t="n">
        <v>12028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G2</t>
        </is>
      </c>
      <c r="M90" s="41" t="inlineStr">
        <is>
          <t>M2</t>
        </is>
      </c>
      <c r="N90" s="41" t="inlineStr">
        <is>
          <t>M3</t>
        </is>
      </c>
      <c r="O90" s="41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11268</v>
      </c>
      <c r="X90" s="7" t="n">
        <v>13997</v>
      </c>
      <c r="Y90" s="7" t="n">
        <v>7433</v>
      </c>
      <c r="Z90" s="7" t="n">
        <v>13090</v>
      </c>
      <c r="AA90" s="7" t="n">
        <v>12246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K</t>
        </is>
      </c>
      <c r="M91" s="41" t="inlineStr">
        <is>
          <t>M2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10259</v>
      </c>
      <c r="X91" s="7" t="n">
        <v>14621</v>
      </c>
      <c r="Y91" s="7" t="n">
        <v>7632</v>
      </c>
      <c r="Z91" s="7" t="n">
        <v>13560</v>
      </c>
      <c r="AA91" s="7" t="n">
        <v>0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Q</t>
        </is>
      </c>
      <c r="N92" s="41" t="inlineStr">
        <is>
          <t>A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10270</v>
      </c>
      <c r="X92" s="7" t="n">
        <v>12141</v>
      </c>
      <c r="Y92" s="7" t="n">
        <v>12129</v>
      </c>
      <c r="Z92" s="7" t="n">
        <v>12659</v>
      </c>
      <c r="AA92" s="7" t="n">
        <v>0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K</t>
        </is>
      </c>
      <c r="O93" s="41" t="inlineStr">
        <is>
          <t>K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11041</v>
      </c>
      <c r="X93" s="7" t="n">
        <v>12206</v>
      </c>
      <c r="Y93" s="7" t="n">
        <v>12208</v>
      </c>
      <c r="Z93" s="7" t="n">
        <v>12790</v>
      </c>
      <c r="AA93" s="7" t="n">
        <v>0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M4</t>
        </is>
      </c>
      <c r="M94" s="41" t="inlineStr">
        <is>
          <t>A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12871</v>
      </c>
      <c r="X94" s="7" t="n">
        <v>11816</v>
      </c>
      <c r="Y94" s="7" t="n">
        <v>11570</v>
      </c>
      <c r="Z94" s="7" t="n">
        <v>12071</v>
      </c>
      <c r="AA94" s="7" t="n">
        <v>0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GA</t>
        </is>
      </c>
      <c r="M95" s="41" t="inlineStr">
        <is>
          <t>J</t>
        </is>
      </c>
      <c r="N95" s="41" t="inlineStr">
        <is>
          <t>GQ</t>
        </is>
      </c>
      <c r="O95" s="41" t="inlineStr">
        <is>
          <t>M3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10769</v>
      </c>
      <c r="X95" s="7" t="n">
        <v>10472</v>
      </c>
      <c r="Y95" s="7" t="n">
        <v>12435</v>
      </c>
      <c r="Z95" s="7" t="n">
        <v>12568</v>
      </c>
      <c r="AA95" s="7" t="n">
        <v>12860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Q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11183</v>
      </c>
      <c r="X96" s="7" t="n">
        <v>12228</v>
      </c>
      <c r="Y96" s="7" t="n">
        <v>13990</v>
      </c>
      <c r="Z96" s="7" t="n">
        <v>11137</v>
      </c>
      <c r="AA96" s="7" t="n">
        <v>12246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M3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10998</v>
      </c>
      <c r="X97" s="7" t="n">
        <v>12150</v>
      </c>
      <c r="Y97" s="7" t="n">
        <v>0</v>
      </c>
      <c r="Z97" s="7" t="n">
        <v>11050</v>
      </c>
      <c r="AA97" s="7" t="n">
        <v>12156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M2</t>
        </is>
      </c>
      <c r="M98" s="41" t="inlineStr">
        <is>
          <t>M3</t>
        </is>
      </c>
      <c r="N98" s="41" t="inlineStr">
        <is>
          <t>G4</t>
        </is>
      </c>
      <c r="O98" s="41" t="inlineStr">
        <is>
          <t>K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10834</v>
      </c>
      <c r="X98" s="7" t="n">
        <v>12657</v>
      </c>
      <c r="Y98" s="7" t="n">
        <v>0</v>
      </c>
      <c r="Z98" s="7" t="n">
        <v>10592</v>
      </c>
      <c r="AA98" s="7" t="n">
        <v>12591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Q</t>
        </is>
      </c>
      <c r="M99" s="41" t="inlineStr">
        <is>
          <t>G2</t>
        </is>
      </c>
      <c r="N99" s="41" t="inlineStr">
        <is>
          <t>M4</t>
        </is>
      </c>
      <c r="O99" s="41" t="inlineStr">
        <is>
          <t>M3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11620</v>
      </c>
      <c r="X99" s="7" t="n">
        <v>11486</v>
      </c>
      <c r="Y99" s="7" t="n">
        <v>0</v>
      </c>
      <c r="Z99" s="7" t="n">
        <v>11050</v>
      </c>
      <c r="AA99" s="7" t="n">
        <v>12437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M3</t>
        </is>
      </c>
      <c r="M100" s="41" t="inlineStr">
        <is>
          <t>C1</t>
        </is>
      </c>
      <c r="N100" s="41" t="inlineStr">
        <is>
          <t>M4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12388</v>
      </c>
      <c r="X100" s="7" t="n">
        <v>12762</v>
      </c>
      <c r="Y100" s="7" t="n">
        <v>0</v>
      </c>
      <c r="Z100" s="7" t="n">
        <v>10974</v>
      </c>
      <c r="AA100" s="7" t="n">
        <v>10151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G4</t>
        </is>
      </c>
      <c r="M101" s="41" t="inlineStr">
        <is>
          <t>J</t>
        </is>
      </c>
      <c r="N101" s="41" t="inlineStr">
        <is>
          <t>K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12324</v>
      </c>
      <c r="X101" s="7" t="n">
        <v>11213</v>
      </c>
      <c r="Y101" s="7" t="n">
        <v>9830</v>
      </c>
      <c r="Z101" s="7" t="n">
        <v>4036</v>
      </c>
      <c r="AA101" s="7" t="n">
        <v>10108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K</t>
        </is>
      </c>
      <c r="M102" s="41" t="inlineStr">
        <is>
          <t>M1</t>
        </is>
      </c>
      <c r="N102" s="41" t="inlineStr">
        <is>
          <t>A</t>
        </is>
      </c>
      <c r="O102" s="41" t="inlineStr">
        <is>
          <t>M2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12727</v>
      </c>
      <c r="X102" s="7" t="n">
        <v>10309</v>
      </c>
      <c r="Y102" s="7" t="n">
        <v>10140</v>
      </c>
      <c r="Z102" s="7" t="n">
        <v>4387</v>
      </c>
      <c r="AA102" s="7" t="n">
        <v>10258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A</t>
        </is>
      </c>
      <c r="N103" s="41" t="inlineStr">
        <is>
          <t>M4</t>
        </is>
      </c>
      <c r="O103" s="41" t="inlineStr">
        <is>
          <t>K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11868</v>
      </c>
      <c r="X103" s="7" t="n">
        <v>10407</v>
      </c>
      <c r="Y103" s="7" t="n">
        <v>12461</v>
      </c>
      <c r="Z103" s="7" t="n">
        <v>2667</v>
      </c>
      <c r="AA103" s="7" t="n">
        <v>10322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M4</t>
        </is>
      </c>
      <c r="M104" s="41" t="inlineStr">
        <is>
          <t>GA</t>
        </is>
      </c>
      <c r="N104" s="41" t="inlineStr">
        <is>
          <t>GQ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10941</v>
      </c>
      <c r="X104" s="7" t="n">
        <v>10212</v>
      </c>
      <c r="Y104" s="7" t="n">
        <v>12594</v>
      </c>
      <c r="Z104" s="7" t="n">
        <v>4036</v>
      </c>
      <c r="AA104" s="7" t="n">
        <v>10162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M2</t>
        </is>
      </c>
      <c r="M105" s="41" t="inlineStr">
        <is>
          <t>A</t>
        </is>
      </c>
      <c r="N105" s="41" t="inlineStr">
        <is>
          <t>K</t>
        </is>
      </c>
      <c r="O105" s="41" t="inlineStr">
        <is>
          <t>Q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11959</v>
      </c>
      <c r="X105" s="7" t="n">
        <v>11643</v>
      </c>
      <c r="Y105" s="7" t="n">
        <v>12168</v>
      </c>
      <c r="Z105" s="7" t="n">
        <v>4387</v>
      </c>
      <c r="AA105" s="7" t="n">
        <v>6846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M1</t>
        </is>
      </c>
      <c r="M106" s="41" t="inlineStr">
        <is>
          <t>Q</t>
        </is>
      </c>
      <c r="N106" s="41" t="inlineStr">
        <is>
          <t>K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12401</v>
      </c>
      <c r="X106" s="7" t="n">
        <v>11617</v>
      </c>
      <c r="Y106" s="7" t="n">
        <v>10240</v>
      </c>
      <c r="Z106" s="7" t="n">
        <v>2667</v>
      </c>
      <c r="AA106" s="7" t="n">
        <v>6458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M2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13523</v>
      </c>
      <c r="X107" s="7" t="n">
        <v>12384</v>
      </c>
      <c r="Y107" s="7" t="n">
        <v>9785</v>
      </c>
      <c r="Z107" s="7" t="n">
        <v>4036</v>
      </c>
      <c r="AA107" s="7" t="n">
        <v>5363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11946</v>
      </c>
      <c r="X108" s="7" t="n">
        <v>12183</v>
      </c>
      <c r="Y108" s="7" t="n">
        <v>0</v>
      </c>
      <c r="Z108" s="7" t="n">
        <v>4387</v>
      </c>
      <c r="AA108" s="7" t="n">
        <v>6135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M1</t>
        </is>
      </c>
      <c r="M109" s="41" t="inlineStr">
        <is>
          <t>GJ</t>
        </is>
      </c>
      <c r="N109" s="41" t="inlineStr">
        <is>
          <t>K</t>
        </is>
      </c>
      <c r="O109" s="41" t="inlineStr">
        <is>
          <t>J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9901</v>
      </c>
      <c r="X109" s="7" t="n">
        <v>11929</v>
      </c>
      <c r="Y109" s="7" t="n">
        <v>0</v>
      </c>
      <c r="Z109" s="7" t="n">
        <v>2667</v>
      </c>
      <c r="AA109" s="7" t="n">
        <v>8138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M2</t>
        </is>
      </c>
      <c r="M110" s="41" t="inlineStr">
        <is>
          <t>M3</t>
        </is>
      </c>
      <c r="N110" s="41" t="inlineStr">
        <is>
          <t>Q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11313</v>
      </c>
      <c r="X110" s="7" t="n">
        <v>12163</v>
      </c>
      <c r="Y110" s="7" t="n">
        <v>0</v>
      </c>
      <c r="Z110" s="7" t="n">
        <v>10603</v>
      </c>
      <c r="AA110" s="7" t="n">
        <v>12187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M3</t>
        </is>
      </c>
      <c r="O111" s="41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10769</v>
      </c>
      <c r="X111" s="7" t="n">
        <v>12189</v>
      </c>
      <c r="Y111" s="7" t="n">
        <v>0</v>
      </c>
      <c r="Z111" s="7" t="n">
        <v>10255</v>
      </c>
      <c r="AA111" s="7" t="n">
        <v>12424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M3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11437</v>
      </c>
      <c r="X112" s="7" t="n">
        <v>13282</v>
      </c>
      <c r="Y112" s="7" t="n">
        <v>10532</v>
      </c>
      <c r="Z112" s="7" t="n">
        <v>12998</v>
      </c>
      <c r="AA112" s="7" t="n">
        <v>12322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A</t>
        </is>
      </c>
      <c r="M113" s="41" t="inlineStr">
        <is>
          <t>M3</t>
        </is>
      </c>
      <c r="N113" s="41" t="inlineStr">
        <is>
          <t>M2</t>
        </is>
      </c>
      <c r="O113" s="41" t="inlineStr">
        <is>
          <t>M1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11815</v>
      </c>
      <c r="X113" s="7" t="n">
        <v>13528</v>
      </c>
      <c r="Y113" s="7" t="n">
        <v>12408</v>
      </c>
      <c r="Z113" s="7" t="n">
        <v>12842</v>
      </c>
      <c r="AA113" s="7" t="n">
        <v>12488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K</t>
        </is>
      </c>
      <c r="N114" s="41" t="inlineStr">
        <is>
          <t>K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10498</v>
      </c>
      <c r="X114" s="7" t="n">
        <v>13399</v>
      </c>
      <c r="Y114" s="7" t="n">
        <v>10716</v>
      </c>
      <c r="Z114" s="7" t="n">
        <v>10723</v>
      </c>
      <c r="AA114" s="7" t="n">
        <v>12335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M4</t>
        </is>
      </c>
      <c r="M115" s="41" t="inlineStr">
        <is>
          <t>Q</t>
        </is>
      </c>
      <c r="N115" s="41" t="inlineStr">
        <is>
          <t>M4</t>
        </is>
      </c>
      <c r="O115" s="41" t="inlineStr">
        <is>
          <t>M1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11269</v>
      </c>
      <c r="X115" s="7" t="n">
        <v>12254</v>
      </c>
      <c r="Y115" s="7" t="n">
        <v>12612</v>
      </c>
      <c r="Z115" s="7" t="n">
        <v>10930</v>
      </c>
      <c r="AA115" s="7" t="n">
        <v>11952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M3</t>
        </is>
      </c>
      <c r="M116" s="41" t="inlineStr">
        <is>
          <t>J</t>
        </is>
      </c>
      <c r="N116" s="41" t="inlineStr">
        <is>
          <t>G2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10944</v>
      </c>
      <c r="X116" s="7" t="n">
        <v>12775</v>
      </c>
      <c r="Y116" s="7" t="n">
        <v>11326</v>
      </c>
      <c r="Z116" s="7" t="n">
        <v>11442</v>
      </c>
      <c r="AA116" s="7" t="n">
        <v>10226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M4</t>
        </is>
      </c>
      <c r="M117" s="41" t="inlineStr">
        <is>
          <t>G3</t>
        </is>
      </c>
      <c r="N117" s="41" t="inlineStr">
        <is>
          <t>M2</t>
        </is>
      </c>
      <c r="O117" s="41" t="inlineStr">
        <is>
          <t>K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11118</v>
      </c>
      <c r="X117" s="7" t="n">
        <v>13203</v>
      </c>
      <c r="Y117" s="7" t="n">
        <v>9886</v>
      </c>
      <c r="Z117" s="7" t="n">
        <v>12842</v>
      </c>
      <c r="AA117" s="7" t="n">
        <v>10279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M4</t>
        </is>
      </c>
      <c r="M118" s="41" t="inlineStr">
        <is>
          <t>M1</t>
        </is>
      </c>
      <c r="N118" s="41" t="inlineStr">
        <is>
          <t>G1</t>
        </is>
      </c>
      <c r="O118" s="41" t="inlineStr">
        <is>
          <t>J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12337</v>
      </c>
      <c r="X118" s="7" t="n">
        <v>12969</v>
      </c>
      <c r="Y118" s="7" t="n">
        <v>11544</v>
      </c>
      <c r="Z118" s="7" t="n">
        <v>12672</v>
      </c>
      <c r="AA118" s="7" t="n">
        <v>10140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J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11450</v>
      </c>
      <c r="X119" s="7" t="n">
        <v>12137</v>
      </c>
      <c r="Y119" s="7" t="n">
        <v>11597</v>
      </c>
      <c r="Z119" s="7" t="n">
        <v>13194</v>
      </c>
      <c r="AA119" s="7" t="n">
        <v>12424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M1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M3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11046</v>
      </c>
      <c r="X120" s="7" t="n">
        <v>12696</v>
      </c>
      <c r="Y120" s="7" t="n">
        <v>10495</v>
      </c>
      <c r="Z120" s="7" t="n">
        <v>12568</v>
      </c>
      <c r="AA120" s="7" t="n">
        <v>6135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A</t>
        </is>
      </c>
      <c r="M121" s="41" t="inlineStr">
        <is>
          <t>G3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10641</v>
      </c>
      <c r="X121" s="7" t="n">
        <v>12033</v>
      </c>
      <c r="Y121" s="7" t="n">
        <v>12346</v>
      </c>
      <c r="Z121" s="7" t="n">
        <v>13430</v>
      </c>
      <c r="AA121" s="7" t="n">
        <v>8138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J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11411</v>
      </c>
      <c r="X122" s="7" t="n">
        <v>12176</v>
      </c>
      <c r="Y122" s="7" t="n">
        <v>8149</v>
      </c>
      <c r="Z122" s="7" t="n">
        <v>13037</v>
      </c>
      <c r="AA122" s="7" t="n">
        <v>12187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A</t>
        </is>
      </c>
      <c r="M123" s="41" t="inlineStr">
        <is>
          <t>M3</t>
        </is>
      </c>
      <c r="N123" s="41" t="inlineStr">
        <is>
          <t>Q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11437</v>
      </c>
      <c r="X123" s="7" t="n">
        <v>9962</v>
      </c>
      <c r="Y123" s="7" t="n">
        <v>7433</v>
      </c>
      <c r="Z123" s="7" t="n">
        <v>13181</v>
      </c>
      <c r="AA123" s="7" t="n">
        <v>12731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M4</t>
        </is>
      </c>
      <c r="M124" s="41" t="inlineStr">
        <is>
          <t>M1</t>
        </is>
      </c>
      <c r="N124" s="41" t="inlineStr">
        <is>
          <t>GA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11041</v>
      </c>
      <c r="X124" s="7" t="n">
        <v>11079</v>
      </c>
      <c r="Y124" s="7" t="n">
        <v>7632</v>
      </c>
      <c r="Z124" s="7" t="n">
        <v>13847</v>
      </c>
      <c r="AA124" s="7" t="n">
        <v>12809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M2</t>
        </is>
      </c>
      <c r="N125" s="41" t="inlineStr">
        <is>
          <t>K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10618</v>
      </c>
      <c r="X125" s="7" t="n">
        <v>10592</v>
      </c>
      <c r="Y125" s="7" t="n">
        <v>6023</v>
      </c>
      <c r="Z125" s="7" t="n">
        <v>13116</v>
      </c>
      <c r="AA125" s="7" t="n">
        <v>11491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10595</v>
      </c>
      <c r="X126" s="7" t="n">
        <v>10993</v>
      </c>
      <c r="Y126" s="7" t="n">
        <v>6327</v>
      </c>
      <c r="Z126" s="7" t="n">
        <v>12332</v>
      </c>
      <c r="AA126" s="7" t="n">
        <v>12322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GK</t>
        </is>
      </c>
      <c r="M127" s="41" t="inlineStr">
        <is>
          <t>J</t>
        </is>
      </c>
      <c r="N127" s="41" t="inlineStr">
        <is>
          <t>M3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12011</v>
      </c>
      <c r="X127" s="7" t="n">
        <v>12345</v>
      </c>
      <c r="Y127" s="7" t="n">
        <v>5713</v>
      </c>
      <c r="Z127" s="7" t="n">
        <v>12894</v>
      </c>
      <c r="AA127" s="7" t="n">
        <v>11990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M2</t>
        </is>
      </c>
      <c r="M128" s="41" t="inlineStr">
        <is>
          <t>Q</t>
        </is>
      </c>
      <c r="N128" s="41" t="inlineStr">
        <is>
          <t>J</t>
        </is>
      </c>
      <c r="O128" s="41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10715</v>
      </c>
      <c r="X128" s="7" t="n">
        <v>13868</v>
      </c>
      <c r="Y128" s="7" t="n">
        <v>6171</v>
      </c>
      <c r="Z128" s="7" t="n">
        <v>13129</v>
      </c>
      <c r="AA128" s="7" t="n">
        <v>12450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M4</t>
        </is>
      </c>
      <c r="O129" s="41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10694</v>
      </c>
      <c r="X129" s="7" t="n">
        <v>12202</v>
      </c>
      <c r="Y129" s="7" t="n">
        <v>6543</v>
      </c>
      <c r="Z129" s="7" t="n">
        <v>12423</v>
      </c>
      <c r="AA129" s="7" t="n">
        <v>12105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A</t>
        </is>
      </c>
      <c r="M130" s="41" t="inlineStr">
        <is>
          <t>Q</t>
        </is>
      </c>
      <c r="N130" s="41" t="inlineStr">
        <is>
          <t>A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11498</v>
      </c>
      <c r="X130" s="7" t="n">
        <v>12501</v>
      </c>
      <c r="Y130" s="7" t="n">
        <v>5392</v>
      </c>
      <c r="Z130" s="7" t="n">
        <v>13037</v>
      </c>
      <c r="AA130" s="7" t="n">
        <v>10108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M3</t>
        </is>
      </c>
      <c r="M131" s="41" t="inlineStr">
        <is>
          <t>GJ</t>
        </is>
      </c>
      <c r="N131" s="41" t="inlineStr">
        <is>
          <t>J</t>
        </is>
      </c>
      <c r="O131" s="41" t="inlineStr">
        <is>
          <t>K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10726</v>
      </c>
      <c r="X131" s="7" t="n">
        <v>11556</v>
      </c>
      <c r="Y131" s="7" t="n">
        <v>7211</v>
      </c>
      <c r="Z131" s="7" t="n">
        <v>13299</v>
      </c>
      <c r="AA131" s="7" t="n">
        <v>0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GJ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10933</v>
      </c>
      <c r="X132" s="7" t="n">
        <v>6649</v>
      </c>
      <c r="Y132" s="7" t="n">
        <v>8186</v>
      </c>
      <c r="Z132" s="7" t="n">
        <v>12777</v>
      </c>
      <c r="AA132" s="7" t="n">
        <v>0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G1</t>
        </is>
      </c>
      <c r="M133" s="41" t="inlineStr">
        <is>
          <t>Q</t>
        </is>
      </c>
      <c r="N133" s="41" t="inlineStr">
        <is>
          <t>M2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12024</v>
      </c>
      <c r="X133" s="7" t="n">
        <v>11090</v>
      </c>
      <c r="Y133" s="7" t="n">
        <v>5829</v>
      </c>
      <c r="Z133" s="7" t="n">
        <v>12176</v>
      </c>
      <c r="AA133" s="7" t="n">
        <v>0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A</t>
        </is>
      </c>
      <c r="M134" s="41" t="inlineStr">
        <is>
          <t>J</t>
        </is>
      </c>
      <c r="N134" s="41" t="inlineStr">
        <is>
          <t>J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12468</v>
      </c>
      <c r="X134" s="7" t="n">
        <v>6504</v>
      </c>
      <c r="Y134" s="7" t="n">
        <v>8149</v>
      </c>
      <c r="Z134" s="7" t="n">
        <v>13011</v>
      </c>
      <c r="AA134" s="7" t="n">
        <v>0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Q</t>
        </is>
      </c>
      <c r="M135" s="41" t="inlineStr">
        <is>
          <t>A</t>
        </is>
      </c>
      <c r="N135" s="41" t="inlineStr">
        <is>
          <t>M2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10574</v>
      </c>
      <c r="X135" s="7" t="n">
        <v>5409</v>
      </c>
      <c r="Y135" s="7" t="n">
        <v>7433</v>
      </c>
      <c r="Z135" s="7" t="n">
        <v>12672</v>
      </c>
      <c r="AA135" s="7" t="n">
        <v>6846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M4</t>
        </is>
      </c>
      <c r="M136" s="41" t="inlineStr">
        <is>
          <t>M3</t>
        </is>
      </c>
      <c r="N136" s="41" t="inlineStr">
        <is>
          <t>Q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10900</v>
      </c>
      <c r="X136" s="7" t="n">
        <v>6649</v>
      </c>
      <c r="Y136" s="7" t="n">
        <v>12357</v>
      </c>
      <c r="Z136" s="7" t="n">
        <v>12169</v>
      </c>
      <c r="AA136" s="7" t="n">
        <v>6458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K</t>
        </is>
      </c>
      <c r="N137" s="41" t="inlineStr">
        <is>
          <t>K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10640</v>
      </c>
      <c r="X137" s="7" t="n">
        <v>6111</v>
      </c>
      <c r="Y137" s="7" t="n">
        <v>11703</v>
      </c>
      <c r="Z137" s="7" t="n">
        <v>10353</v>
      </c>
      <c r="AA137" s="7" t="n">
        <v>10237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M2</t>
        </is>
      </c>
      <c r="M138" s="41" t="inlineStr">
        <is>
          <t>J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12793</v>
      </c>
      <c r="X138" s="7" t="n">
        <v>6347</v>
      </c>
      <c r="Y138" s="7" t="n">
        <v>11481</v>
      </c>
      <c r="Z138" s="7" t="n">
        <v>10473</v>
      </c>
      <c r="AA138" s="7" t="n">
        <v>12527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M2</t>
        </is>
      </c>
      <c r="N139" s="41" t="inlineStr">
        <is>
          <t>GK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11841</v>
      </c>
      <c r="X139" s="7" t="n">
        <v>7441</v>
      </c>
      <c r="Y139" s="7" t="n">
        <v>10611</v>
      </c>
      <c r="Z139" s="7" t="n">
        <v>10810</v>
      </c>
      <c r="AA139" s="7" t="n">
        <v>12450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M3</t>
        </is>
      </c>
      <c r="M140" s="41" t="inlineStr">
        <is>
          <t>M4</t>
        </is>
      </c>
      <c r="N140" s="41" t="inlineStr">
        <is>
          <t>K</t>
        </is>
      </c>
      <c r="O140" s="41" t="inlineStr">
        <is>
          <t>M3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11946</v>
      </c>
      <c r="X140" s="7" t="n">
        <v>7473</v>
      </c>
      <c r="Y140" s="7" t="n">
        <v>12421</v>
      </c>
      <c r="Z140" s="7" t="n">
        <v>12685</v>
      </c>
      <c r="AA140" s="7" t="n">
        <v>9981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A</t>
        </is>
      </c>
      <c r="M141" s="41" t="inlineStr">
        <is>
          <t>M4</t>
        </is>
      </c>
      <c r="N141" s="41" t="inlineStr">
        <is>
          <t>M1</t>
        </is>
      </c>
      <c r="O141" s="41" t="inlineStr">
        <is>
          <t>Q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11594</v>
      </c>
      <c r="X141" s="7" t="n">
        <v>6669</v>
      </c>
      <c r="Y141" s="7" t="n">
        <v>11756</v>
      </c>
      <c r="Z141" s="7" t="n">
        <v>12998</v>
      </c>
      <c r="AA141" s="7" t="n">
        <v>11207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M2</t>
        </is>
      </c>
      <c r="M142" s="41" t="inlineStr">
        <is>
          <t>M4</t>
        </is>
      </c>
      <c r="N142" s="41" t="inlineStr">
        <is>
          <t>K</t>
        </is>
      </c>
      <c r="O142" s="41" t="inlineStr">
        <is>
          <t>J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10390</v>
      </c>
      <c r="X142" s="7" t="n">
        <v>5491</v>
      </c>
      <c r="Y142" s="7" t="n">
        <v>12261</v>
      </c>
      <c r="Z142" s="7" t="n">
        <v>12554</v>
      </c>
      <c r="AA142" s="7" t="n">
        <v>10578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M3</t>
        </is>
      </c>
      <c r="N143" s="41" t="inlineStr">
        <is>
          <t>M1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5298</v>
      </c>
      <c r="X143" s="7" t="n">
        <v>5111</v>
      </c>
      <c r="Y143" s="7" t="n">
        <v>12081</v>
      </c>
      <c r="Z143" s="7" t="n">
        <v>10963</v>
      </c>
      <c r="AA143" s="7" t="n">
        <v>8163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M2</t>
        </is>
      </c>
      <c r="M144" s="41" t="inlineStr">
        <is>
          <t>M2</t>
        </is>
      </c>
      <c r="N144" s="41" t="inlineStr">
        <is>
          <t>K</t>
        </is>
      </c>
      <c r="O144" s="41" t="inlineStr">
        <is>
          <t>M3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7118</v>
      </c>
      <c r="X144" s="7" t="n">
        <v>5480</v>
      </c>
      <c r="Y144" s="7" t="n">
        <v>11849</v>
      </c>
      <c r="Z144" s="7" t="n">
        <v>10669</v>
      </c>
      <c r="AA144" s="7" t="n">
        <v>9746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A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5102</v>
      </c>
      <c r="X145" s="7" t="n">
        <v>6669</v>
      </c>
      <c r="Y145" s="7" t="n">
        <v>12155</v>
      </c>
      <c r="Z145" s="7" t="n">
        <v>5364</v>
      </c>
      <c r="AA145" s="7" t="n">
        <v>9768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M3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5266</v>
      </c>
      <c r="X146" s="7" t="n">
        <v>7610</v>
      </c>
      <c r="Y146" s="7" t="n">
        <v>13326</v>
      </c>
      <c r="Z146" s="7" t="n">
        <v>12581</v>
      </c>
      <c r="AA146" s="7" t="n">
        <v>10396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J</t>
        </is>
      </c>
      <c r="M147" s="41" t="inlineStr">
        <is>
          <t>J</t>
        </is>
      </c>
      <c r="N147" s="41" t="inlineStr">
        <is>
          <t>M2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5679</v>
      </c>
      <c r="X147" s="7" t="n">
        <v>11946</v>
      </c>
      <c r="Y147" s="7" t="n">
        <v>11995</v>
      </c>
      <c r="Z147" s="7" t="n">
        <v>10484</v>
      </c>
      <c r="AA147" s="7" t="n">
        <v>0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M4</t>
        </is>
      </c>
      <c r="M148" s="41" t="inlineStr">
        <is>
          <t>M2</t>
        </is>
      </c>
      <c r="N148" s="41" t="inlineStr">
        <is>
          <t>K</t>
        </is>
      </c>
      <c r="O148" s="41" t="inlineStr">
        <is>
          <t>J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4125</v>
      </c>
      <c r="X148" s="7" t="n">
        <v>12865</v>
      </c>
      <c r="Y148" s="7" t="n">
        <v>6171</v>
      </c>
      <c r="Z148" s="7" t="n">
        <v>10745</v>
      </c>
      <c r="AA148" s="7" t="n">
        <v>0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Q</t>
        </is>
      </c>
      <c r="M149" s="41" t="inlineStr">
        <is>
          <t>J</t>
        </is>
      </c>
      <c r="N149" s="41" t="inlineStr">
        <is>
          <t>Q</t>
        </is>
      </c>
      <c r="O149" s="41" t="inlineStr">
        <is>
          <t>M4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5797</v>
      </c>
      <c r="X149" s="7" t="n">
        <v>13919</v>
      </c>
      <c r="Y149" s="7" t="n">
        <v>10785</v>
      </c>
      <c r="Z149" s="7" t="n">
        <v>10625</v>
      </c>
      <c r="AA149" s="7" t="n">
        <v>0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M4</t>
        </is>
      </c>
      <c r="M150" s="41" t="inlineStr">
        <is>
          <t>M3</t>
        </is>
      </c>
      <c r="N150" s="41" t="inlineStr">
        <is>
          <t>M4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5523</v>
      </c>
      <c r="X150" s="7" t="n">
        <v>13438</v>
      </c>
      <c r="Y150" s="7" t="n">
        <v>11782</v>
      </c>
      <c r="Z150" s="7" t="n">
        <v>10898</v>
      </c>
      <c r="AA150" s="7" t="n">
        <v>0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Q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5966</v>
      </c>
      <c r="X151" s="7" t="n">
        <v>11903</v>
      </c>
      <c r="Y151" s="7" t="n">
        <v>11238</v>
      </c>
      <c r="Z151" s="7" t="n">
        <v>10603</v>
      </c>
      <c r="AA151" s="7" t="n">
        <v>11696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M4</t>
        </is>
      </c>
      <c r="M152" s="41" t="inlineStr">
        <is>
          <t>A</t>
        </is>
      </c>
      <c r="N152" s="41" t="inlineStr">
        <is>
          <t>M4</t>
        </is>
      </c>
      <c r="O152" s="41" t="inlineStr">
        <is>
          <t>M1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4125</v>
      </c>
      <c r="X152" s="7" t="n">
        <v>12380</v>
      </c>
      <c r="Y152" s="7" t="n">
        <v>9818</v>
      </c>
      <c r="Z152" s="7" t="n">
        <v>10538</v>
      </c>
      <c r="AA152" s="7" t="n">
        <v>12181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GJ</t>
        </is>
      </c>
      <c r="M153" s="41" t="inlineStr">
        <is>
          <t>K</t>
        </is>
      </c>
      <c r="N153" s="41" t="inlineStr">
        <is>
          <t>M3</t>
        </is>
      </c>
      <c r="O153" s="41" t="inlineStr">
        <is>
          <t>A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5914</v>
      </c>
      <c r="X153" s="7" t="n">
        <v>11024</v>
      </c>
      <c r="Y153" s="7" t="n">
        <v>7211</v>
      </c>
      <c r="Z153" s="7" t="n">
        <v>10625</v>
      </c>
      <c r="AA153" s="7" t="n">
        <v>12488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J</t>
        </is>
      </c>
      <c r="M154" s="41" t="inlineStr">
        <is>
          <t>GK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5580</v>
      </c>
      <c r="X154" s="7" t="n">
        <v>10775</v>
      </c>
      <c r="Y154" s="7" t="n">
        <v>6039</v>
      </c>
      <c r="Z154" s="7" t="n">
        <v>11705</v>
      </c>
      <c r="AA154" s="7" t="n">
        <v>12335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J</t>
        </is>
      </c>
      <c r="M155" s="41" t="inlineStr">
        <is>
          <t>M3</t>
        </is>
      </c>
      <c r="N155" s="41" t="inlineStr">
        <is>
          <t>K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5298</v>
      </c>
      <c r="X155" s="7" t="n">
        <v>11241</v>
      </c>
      <c r="Y155" s="7" t="n">
        <v>7029</v>
      </c>
      <c r="Z155" s="7" t="n">
        <v>12646</v>
      </c>
      <c r="AA155" s="7" t="n">
        <v>12475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A</t>
        </is>
      </c>
      <c r="M156" s="41" t="inlineStr">
        <is>
          <t>A</t>
        </is>
      </c>
      <c r="N156" s="41" t="inlineStr">
        <is>
          <t>GK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7118</v>
      </c>
      <c r="X156" s="7" t="n">
        <v>10906</v>
      </c>
      <c r="Y156" s="7" t="n">
        <v>7354</v>
      </c>
      <c r="Z156" s="7" t="n">
        <v>13103</v>
      </c>
      <c r="AA156" s="7" t="n">
        <v>12706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A</t>
        </is>
      </c>
      <c r="M157" s="41" t="inlineStr">
        <is>
          <t>M2</t>
        </is>
      </c>
      <c r="N157" s="41" t="inlineStr">
        <is>
          <t>M2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5102</v>
      </c>
      <c r="X157" s="7" t="n">
        <v>9843</v>
      </c>
      <c r="Y157" s="7" t="n">
        <v>6017</v>
      </c>
      <c r="Z157" s="7" t="n">
        <v>12659</v>
      </c>
      <c r="AA157" s="7" t="n">
        <v>12066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A</t>
        </is>
      </c>
      <c r="M158" s="41" t="inlineStr">
        <is>
          <t>M3</t>
        </is>
      </c>
      <c r="N158" s="41" t="inlineStr">
        <is>
          <t>K</t>
        </is>
      </c>
      <c r="O158" s="41" t="inlineStr">
        <is>
          <t>M4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5266</v>
      </c>
      <c r="X158" s="7" t="n">
        <v>11890</v>
      </c>
      <c r="Y158" s="7" t="n">
        <v>6283</v>
      </c>
      <c r="Z158" s="7" t="n">
        <v>12169</v>
      </c>
      <c r="AA158" s="7" t="n">
        <v>12412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M2</t>
        </is>
      </c>
      <c r="O159" s="41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5679</v>
      </c>
      <c r="X159" s="7" t="n">
        <v>11978</v>
      </c>
      <c r="Y159" s="7" t="n">
        <v>6039</v>
      </c>
      <c r="Z159" s="7" t="n">
        <v>12946</v>
      </c>
      <c r="AA159" s="7" t="n">
        <v>9714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GQ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4125</v>
      </c>
      <c r="X160" s="7" t="n">
        <v>11610</v>
      </c>
      <c r="Y160" s="7" t="n">
        <v>7029</v>
      </c>
      <c r="Z160" s="7" t="n">
        <v>12933</v>
      </c>
      <c r="AA160" s="7" t="n">
        <v>10727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K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M4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5914</v>
      </c>
      <c r="X161" s="7" t="n">
        <v>11079</v>
      </c>
      <c r="Y161" s="7" t="n">
        <v>7354</v>
      </c>
      <c r="Z161" s="7" t="n">
        <v>12541</v>
      </c>
      <c r="AA161" s="7" t="n">
        <v>10311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K</t>
        </is>
      </c>
      <c r="M162" s="41" t="inlineStr">
        <is>
          <t>GJ</t>
        </is>
      </c>
      <c r="N162" s="41" t="inlineStr">
        <is>
          <t>K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5580</v>
      </c>
      <c r="X162" s="7" t="n">
        <v>12228</v>
      </c>
      <c r="Y162" s="7" t="n">
        <v>6017</v>
      </c>
      <c r="Z162" s="7" t="n">
        <v>10930</v>
      </c>
      <c r="AA162" s="7" t="n">
        <v>12642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M3</t>
        </is>
      </c>
      <c r="O163" s="41" t="inlineStr">
        <is>
          <t>K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10759</v>
      </c>
      <c r="X163" s="7" t="n">
        <v>11851</v>
      </c>
      <c r="Y163" s="7" t="n">
        <v>12467</v>
      </c>
      <c r="Z163" s="7" t="n">
        <v>10451</v>
      </c>
      <c r="AA163" s="7" t="n">
        <v>11912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G4</t>
        </is>
      </c>
      <c r="M164" s="41" t="inlineStr">
        <is>
          <t>J</t>
        </is>
      </c>
      <c r="N164" s="41" t="inlineStr">
        <is>
          <t>GJ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9879</v>
      </c>
      <c r="X164" s="7" t="n">
        <v>12943</v>
      </c>
      <c r="Y164" s="7" t="n">
        <v>2912</v>
      </c>
      <c r="Z164" s="7" t="n">
        <v>10767</v>
      </c>
      <c r="AA164" s="7" t="n">
        <v>12143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J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11594</v>
      </c>
      <c r="X165" s="7" t="n">
        <v>12371</v>
      </c>
      <c r="Y165" s="7" t="n">
        <v>2912</v>
      </c>
      <c r="Z165" s="7" t="n">
        <v>12803</v>
      </c>
      <c r="AA165" s="7" t="n">
        <v>8138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A</t>
        </is>
      </c>
      <c r="M166" s="41" t="inlineStr">
        <is>
          <t>Q</t>
        </is>
      </c>
      <c r="N166" s="41" t="inlineStr">
        <is>
          <t>M4</t>
        </is>
      </c>
      <c r="O166" s="41" t="inlineStr">
        <is>
          <t>K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10324</v>
      </c>
      <c r="X166" s="7" t="n">
        <v>5409</v>
      </c>
      <c r="Y166" s="7" t="n">
        <v>2912</v>
      </c>
      <c r="Z166" s="7" t="n">
        <v>12607</v>
      </c>
      <c r="AA166" s="7" t="n">
        <v>4120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M1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10183</v>
      </c>
      <c r="X167" s="7" t="n">
        <v>6649</v>
      </c>
      <c r="Y167" s="7" t="n">
        <v>2912</v>
      </c>
      <c r="Z167" s="7" t="n">
        <v>13051</v>
      </c>
      <c r="AA167" s="7" t="n">
        <v>8163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A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10509</v>
      </c>
      <c r="X168" s="7" t="n">
        <v>6111</v>
      </c>
      <c r="Y168" s="7" t="n">
        <v>11481</v>
      </c>
      <c r="Z168" s="7" t="n">
        <v>12581</v>
      </c>
      <c r="AA168" s="7" t="n">
        <v>6033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A</t>
        </is>
      </c>
      <c r="M169" s="41" t="inlineStr">
        <is>
          <t>GQ</t>
        </is>
      </c>
      <c r="N169" s="41" t="inlineStr">
        <is>
          <t>K</t>
        </is>
      </c>
      <c r="O169" s="41" t="inlineStr">
        <is>
          <t>A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9873</v>
      </c>
      <c r="X169" s="7" t="n">
        <v>6347</v>
      </c>
      <c r="Y169" s="7" t="n">
        <v>10611</v>
      </c>
      <c r="Z169" s="7" t="n">
        <v>12541</v>
      </c>
      <c r="AA169" s="7" t="n">
        <v>6091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GA</t>
        </is>
      </c>
      <c r="M170" s="41" t="inlineStr">
        <is>
          <t>Q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7118</v>
      </c>
      <c r="X170" s="7" t="n">
        <v>7441</v>
      </c>
      <c r="Y170" s="7" t="n">
        <v>11969</v>
      </c>
      <c r="Z170" s="7" t="n">
        <v>12998</v>
      </c>
      <c r="AA170" s="7" t="n">
        <v>6251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GA</t>
        </is>
      </c>
      <c r="M171" s="41" t="inlineStr">
        <is>
          <t>G3</t>
        </is>
      </c>
      <c r="N171" s="41" t="inlineStr">
        <is>
          <t>Q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10150</v>
      </c>
      <c r="X171" s="7" t="n">
        <v>7473</v>
      </c>
      <c r="Y171" s="7" t="n">
        <v>11251</v>
      </c>
      <c r="Z171" s="7" t="n">
        <v>13207</v>
      </c>
      <c r="AA171" s="7" t="n">
        <v>4120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M4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M2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10063</v>
      </c>
      <c r="X172" s="7" t="n">
        <v>6669</v>
      </c>
      <c r="Y172" s="7" t="n">
        <v>10772</v>
      </c>
      <c r="Z172" s="7" t="n">
        <v>12894</v>
      </c>
      <c r="AA172" s="7" t="n">
        <v>8163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M2</t>
        </is>
      </c>
      <c r="M173" s="41" t="inlineStr">
        <is>
          <t>M2</t>
        </is>
      </c>
      <c r="N173" s="41" t="inlineStr">
        <is>
          <t>K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11633</v>
      </c>
      <c r="X173" s="7" t="n">
        <v>7610</v>
      </c>
      <c r="Y173" s="7" t="n">
        <v>11659</v>
      </c>
      <c r="Z173" s="7" t="n">
        <v>13299</v>
      </c>
      <c r="AA173" s="7" t="n">
        <v>6033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K</t>
        </is>
      </c>
      <c r="N174" s="41" t="inlineStr">
        <is>
          <t>Q</t>
        </is>
      </c>
      <c r="O174" s="41" t="inlineStr">
        <is>
          <t>K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10270</v>
      </c>
      <c r="X174" s="7" t="n">
        <v>5696</v>
      </c>
      <c r="Y174" s="7" t="n">
        <v>10151</v>
      </c>
      <c r="Z174" s="7" t="n">
        <v>13521</v>
      </c>
      <c r="AA174" s="7" t="n">
        <v>6091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Q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11323</v>
      </c>
      <c r="X175" s="7" t="n">
        <v>6649</v>
      </c>
      <c r="Y175" s="7" t="n">
        <v>10229</v>
      </c>
      <c r="Z175" s="7" t="n">
        <v>13037</v>
      </c>
      <c r="AA175" s="7" t="n">
        <v>6251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Q</t>
        </is>
      </c>
      <c r="M176" s="41" t="inlineStr">
        <is>
          <t>J</t>
        </is>
      </c>
      <c r="N176" s="41" t="inlineStr">
        <is>
          <t>M4</t>
        </is>
      </c>
      <c r="O176" s="41" t="inlineStr">
        <is>
          <t>Q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10834</v>
      </c>
      <c r="X176" s="7" t="n">
        <v>6111</v>
      </c>
      <c r="Y176" s="7" t="n">
        <v>10273</v>
      </c>
      <c r="Z176" s="7" t="n">
        <v>12946</v>
      </c>
      <c r="AA176" s="7" t="n">
        <v>4120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K</t>
        </is>
      </c>
      <c r="O177" s="41" t="inlineStr">
        <is>
          <t>Q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11074</v>
      </c>
      <c r="X177" s="7" t="n">
        <v>5615</v>
      </c>
      <c r="Y177" s="7" t="n">
        <v>10761</v>
      </c>
      <c r="Z177" s="7" t="n">
        <v>13456</v>
      </c>
      <c r="AA177" s="7" t="n">
        <v>6442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Q</t>
        </is>
      </c>
      <c r="N178" s="41" t="inlineStr">
        <is>
          <t>Q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12207</v>
      </c>
      <c r="X178" s="7" t="n">
        <v>5816</v>
      </c>
      <c r="Y178" s="7" t="n">
        <v>9642</v>
      </c>
      <c r="Z178" s="7" t="n">
        <v>12423</v>
      </c>
      <c r="AA178" s="7" t="n">
        <v>5167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A</t>
        </is>
      </c>
      <c r="M179" s="41" t="inlineStr">
        <is>
          <t>Q</t>
        </is>
      </c>
      <c r="N179" s="41" t="inlineStr">
        <is>
          <t>K</t>
        </is>
      </c>
      <c r="O179" s="41" t="inlineStr">
        <is>
          <t>J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10498</v>
      </c>
      <c r="X179" s="7" t="n">
        <v>6497</v>
      </c>
      <c r="Y179" s="7" t="n">
        <v>11463</v>
      </c>
      <c r="Z179" s="7" t="n">
        <v>12855</v>
      </c>
      <c r="AA179" s="7" t="n">
        <v>0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Q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10965</v>
      </c>
      <c r="X180" s="7" t="n">
        <v>10852</v>
      </c>
      <c r="Y180" s="7" t="n">
        <v>12182</v>
      </c>
      <c r="Z180" s="7" t="n">
        <v>12384</v>
      </c>
      <c r="AA180" s="7" t="n">
        <v>0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A</t>
        </is>
      </c>
      <c r="N181" s="41" t="inlineStr">
        <is>
          <t>G4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10661</v>
      </c>
      <c r="X181" s="7" t="n">
        <v>11101</v>
      </c>
      <c r="Y181" s="7" t="n">
        <v>12168</v>
      </c>
      <c r="Z181" s="7" t="n">
        <v>12267</v>
      </c>
      <c r="AA181" s="7" t="n">
        <v>0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J</t>
        </is>
      </c>
      <c r="M182" s="41" t="inlineStr">
        <is>
          <t>M2</t>
        </is>
      </c>
      <c r="N182" s="41" t="inlineStr">
        <is>
          <t>M1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12727</v>
      </c>
      <c r="X182" s="7" t="n">
        <v>5111</v>
      </c>
      <c r="Y182" s="7" t="n">
        <v>12081</v>
      </c>
      <c r="Z182" s="7" t="n">
        <v>10233</v>
      </c>
      <c r="AA182" s="7" t="n">
        <v>0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M2</t>
        </is>
      </c>
      <c r="M183" s="41" t="inlineStr">
        <is>
          <t>GA</t>
        </is>
      </c>
      <c r="N183" s="41" t="inlineStr">
        <is>
          <t>J</t>
        </is>
      </c>
      <c r="O183" s="41" t="inlineStr">
        <is>
          <t>M2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10857</v>
      </c>
      <c r="X183" s="7" t="n">
        <v>5480</v>
      </c>
      <c r="Y183" s="7" t="n">
        <v>11929</v>
      </c>
      <c r="Z183" s="7" t="n">
        <v>10625</v>
      </c>
      <c r="AA183" s="7" t="n">
        <v>6846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G4</t>
        </is>
      </c>
      <c r="M184" s="41" t="inlineStr">
        <is>
          <t>M3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10748</v>
      </c>
      <c r="X184" s="7" t="n">
        <v>6669</v>
      </c>
      <c r="Y184" s="7" t="n">
        <v>11716</v>
      </c>
      <c r="Z184" s="7" t="n">
        <v>10853</v>
      </c>
      <c r="AA184" s="7" t="n">
        <v>6458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GJ</t>
        </is>
      </c>
      <c r="M185" s="41" t="inlineStr">
        <is>
          <t>J</t>
        </is>
      </c>
      <c r="N185" s="41" t="inlineStr">
        <is>
          <t>Q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9759</v>
      </c>
      <c r="X185" s="7" t="n">
        <v>7610</v>
      </c>
      <c r="Y185" s="7" t="n">
        <v>11463</v>
      </c>
      <c r="Z185" s="7" t="n">
        <v>3604</v>
      </c>
      <c r="AA185" s="7" t="n">
        <v>5363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M4</t>
        </is>
      </c>
      <c r="N186" s="41" t="inlineStr">
        <is>
          <t>M4</t>
        </is>
      </c>
      <c r="O186" s="41" t="inlineStr">
        <is>
          <t>M4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10863</v>
      </c>
      <c r="X186" s="7" t="n">
        <v>5696</v>
      </c>
      <c r="Y186" s="7" t="n">
        <v>11491</v>
      </c>
      <c r="Z186" s="7" t="n">
        <v>5275</v>
      </c>
      <c r="AA186" s="7" t="n">
        <v>12566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6649</v>
      </c>
      <c r="Y187" s="7" t="n">
        <v>12115</v>
      </c>
      <c r="Z187" s="7" t="n">
        <v>3701</v>
      </c>
      <c r="AA187" s="7" t="n">
        <v>12297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A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6111</v>
      </c>
      <c r="Y188" s="7" t="n">
        <v>11536</v>
      </c>
      <c r="Z188" s="7" t="n">
        <v>3604</v>
      </c>
      <c r="AA188" s="7" t="n">
        <v>10216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M2</t>
        </is>
      </c>
      <c r="M189" s="41" t="inlineStr">
        <is>
          <t>J</t>
        </is>
      </c>
      <c r="N189" s="41" t="inlineStr">
        <is>
          <t>A</t>
        </is>
      </c>
      <c r="O189" s="41" t="inlineStr">
        <is>
          <t>M1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5615</v>
      </c>
      <c r="Y189" s="7" t="n">
        <v>10794</v>
      </c>
      <c r="Z189" s="7" t="n">
        <v>5275</v>
      </c>
      <c r="AA189" s="7" t="n">
        <v>10609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GJ</t>
        </is>
      </c>
      <c r="N190" s="41" t="inlineStr">
        <is>
          <t>M4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5816</v>
      </c>
      <c r="Y190" s="7" t="n">
        <v>10517</v>
      </c>
      <c r="Z190" s="7" t="n">
        <v>3701</v>
      </c>
      <c r="AA190" s="7" t="n">
        <v>10290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Q</t>
        </is>
      </c>
      <c r="N191" s="41" t="inlineStr">
        <is>
          <t>M4</t>
        </is>
      </c>
      <c r="O191" s="41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11581</v>
      </c>
      <c r="X191" s="7" t="n">
        <v>6497</v>
      </c>
      <c r="Y191" s="7" t="n">
        <v>13326</v>
      </c>
      <c r="Z191" s="7" t="n">
        <v>3604</v>
      </c>
      <c r="AA191" s="7" t="n">
        <v>9906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A</t>
        </is>
      </c>
      <c r="M192" s="41" t="inlineStr">
        <is>
          <t>K</t>
        </is>
      </c>
      <c r="N192" s="41" t="inlineStr">
        <is>
          <t>Q</t>
        </is>
      </c>
      <c r="O192" s="41" t="inlineStr">
        <is>
          <t>J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10367</v>
      </c>
      <c r="X192" s="7" t="n">
        <v>6504</v>
      </c>
      <c r="Y192" s="7" t="n">
        <v>10506</v>
      </c>
      <c r="Z192" s="7" t="n">
        <v>5275</v>
      </c>
      <c r="AA192" s="7" t="n">
        <v>12463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G4</t>
        </is>
      </c>
      <c r="M193" s="41" t="inlineStr">
        <is>
          <t>J</t>
        </is>
      </c>
      <c r="N193" s="41" t="inlineStr">
        <is>
          <t>GK</t>
        </is>
      </c>
      <c r="O193" s="41" t="inlineStr">
        <is>
          <t>M4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11515</v>
      </c>
      <c r="X193" s="7" t="n">
        <v>13009</v>
      </c>
      <c r="Y193" s="7" t="n">
        <v>10284</v>
      </c>
      <c r="Z193" s="7" t="n">
        <v>3701</v>
      </c>
      <c r="AA193" s="7" t="n">
        <v>12629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Q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12688</v>
      </c>
      <c r="X194" s="7" t="n">
        <v>12280</v>
      </c>
      <c r="Y194" s="7" t="n">
        <v>10439</v>
      </c>
      <c r="Z194" s="7" t="n">
        <v>10179</v>
      </c>
      <c r="AA194" s="7" t="n">
        <v>12719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J</t>
        </is>
      </c>
      <c r="M195" s="41" t="inlineStr">
        <is>
          <t>GQ</t>
        </is>
      </c>
      <c r="N195" s="41" t="inlineStr">
        <is>
          <t>M4</t>
        </is>
      </c>
      <c r="O195" s="41" t="inlineStr">
        <is>
          <t>M1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13041</v>
      </c>
      <c r="X195" s="7" t="n">
        <v>12723</v>
      </c>
      <c r="Y195" s="7" t="n">
        <v>11823</v>
      </c>
      <c r="Z195" s="7" t="n">
        <v>10505</v>
      </c>
      <c r="AA195" s="7" t="n">
        <v>12348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G2</t>
        </is>
      </c>
      <c r="M196" s="41" t="inlineStr">
        <is>
          <t>M4</t>
        </is>
      </c>
      <c r="N196" s="41" t="inlineStr">
        <is>
          <t>M4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13080</v>
      </c>
      <c r="X196" s="7" t="n">
        <v>12254</v>
      </c>
      <c r="Y196" s="7" t="n">
        <v>10584</v>
      </c>
      <c r="Z196" s="7" t="n">
        <v>10516</v>
      </c>
      <c r="AA196" s="7" t="n">
        <v>11926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Q</t>
        </is>
      </c>
      <c r="O197" s="41" t="inlineStr">
        <is>
          <t>M2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5797</v>
      </c>
      <c r="X197" s="7" t="n">
        <v>13868</v>
      </c>
      <c r="Y197" s="7" t="n">
        <v>11924</v>
      </c>
      <c r="Z197" s="7" t="n">
        <v>12476</v>
      </c>
      <c r="AA197" s="7" t="n">
        <v>10237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M2</t>
        </is>
      </c>
      <c r="N198" s="41" t="inlineStr">
        <is>
          <t>M4</t>
        </is>
      </c>
      <c r="O198" s="41" t="inlineStr">
        <is>
          <t>A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11698</v>
      </c>
      <c r="X198" s="7" t="n">
        <v>13308</v>
      </c>
      <c r="Y198" s="7" t="n">
        <v>11536</v>
      </c>
      <c r="Z198" s="7" t="n">
        <v>11889</v>
      </c>
      <c r="AA198" s="7" t="n">
        <v>10493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12741</v>
      </c>
      <c r="X199" s="7" t="n">
        <v>12183</v>
      </c>
      <c r="Y199" s="7" t="n">
        <v>7632</v>
      </c>
      <c r="Z199" s="7" t="n">
        <v>10571</v>
      </c>
      <c r="AA199" s="7" t="n">
        <v>10482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A</t>
        </is>
      </c>
      <c r="M200" s="41" t="inlineStr">
        <is>
          <t>M2</t>
        </is>
      </c>
      <c r="N200" s="41" t="inlineStr">
        <is>
          <t>M3</t>
        </is>
      </c>
      <c r="O200" s="41" t="inlineStr">
        <is>
          <t>K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12324</v>
      </c>
      <c r="X200" s="7" t="n">
        <v>12501</v>
      </c>
      <c r="Y200" s="7" t="n">
        <v>6023</v>
      </c>
      <c r="Z200" s="7" t="n">
        <v>10712</v>
      </c>
      <c r="AA200" s="7" t="n">
        <v>9639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K</t>
        </is>
      </c>
      <c r="O201" s="41" t="inlineStr">
        <is>
          <t>K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12545</v>
      </c>
      <c r="X201" s="7" t="n">
        <v>12749</v>
      </c>
      <c r="Y201" s="7" t="n">
        <v>5829</v>
      </c>
      <c r="Z201" s="7" t="n">
        <v>11366</v>
      </c>
      <c r="AA201" s="7" t="n">
        <v>12515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11476</v>
      </c>
      <c r="X202" s="7" t="n">
        <v>12066</v>
      </c>
      <c r="Y202" s="7" t="n">
        <v>0</v>
      </c>
      <c r="Z202" s="7" t="n">
        <v>12685</v>
      </c>
      <c r="AA202" s="7" t="n">
        <v>12373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K</t>
        </is>
      </c>
      <c r="O203" s="41" t="inlineStr">
        <is>
          <t>M3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13093</v>
      </c>
      <c r="X203" s="7" t="n">
        <v>10375</v>
      </c>
      <c r="Y203" s="7" t="n">
        <v>0</v>
      </c>
      <c r="Z203" s="7" t="n">
        <v>13339</v>
      </c>
      <c r="AA203" s="7" t="n">
        <v>13013</v>
      </c>
      <c r="AB203" s="13" t="n"/>
    </row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M4</t>
        </is>
      </c>
      <c r="L4" s="8" t="inlineStr">
        <is>
          <t>M1</t>
        </is>
      </c>
      <c r="M4" s="8" t="inlineStr">
        <is>
          <t>J</t>
        </is>
      </c>
      <c r="N4" s="8" t="inlineStr">
        <is>
          <t>K</t>
        </is>
      </c>
      <c r="O4" s="8" t="inlineStr">
        <is>
          <t>M2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6958</v>
      </c>
      <c r="X4" s="7" t="n">
        <v>3992</v>
      </c>
      <c r="Y4" s="7" t="n">
        <v>0</v>
      </c>
      <c r="Z4" s="7" t="n">
        <v>6012</v>
      </c>
      <c r="AA4" s="7" t="n">
        <v>6096</v>
      </c>
      <c r="AB4" s="13" t="n"/>
      <c r="AC4" s="38" t="n">
        <v>0</v>
      </c>
      <c r="AD4" s="10" t="n">
        <v>12792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G3</t>
        </is>
      </c>
      <c r="M5" s="41" t="inlineStr">
        <is>
          <t>C1</t>
        </is>
      </c>
      <c r="N5" s="41" t="inlineStr">
        <is>
          <t>J</t>
        </is>
      </c>
      <c r="O5" s="41" t="inlineStr">
        <is>
          <t>A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7015</v>
      </c>
      <c r="X5" s="7" t="n">
        <v>4035</v>
      </c>
      <c r="Y5" s="7" t="n">
        <v>0</v>
      </c>
      <c r="Z5" s="7" t="n">
        <v>5855</v>
      </c>
      <c r="AA5" s="7" t="n">
        <v>5854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Q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6538</v>
      </c>
      <c r="X6" s="7" t="n">
        <v>3975</v>
      </c>
      <c r="Y6" s="7" t="n">
        <v>20755</v>
      </c>
      <c r="Z6" s="7" t="n">
        <v>5785</v>
      </c>
      <c r="AA6" s="7" t="n">
        <v>17425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M1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J</t>
        </is>
      </c>
      <c r="O7" s="41" t="inlineStr">
        <is>
          <t>K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18141</v>
      </c>
      <c r="X7" s="7" t="n">
        <v>11451</v>
      </c>
      <c r="Y7" s="7" t="n">
        <v>43698</v>
      </c>
      <c r="Z7" s="7" t="n">
        <v>4966</v>
      </c>
      <c r="AA7" s="7" t="n">
        <v>5399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25644</v>
      </c>
      <c r="AH7" s="9" t="n">
        <v>43685</v>
      </c>
      <c r="AI7" s="9" t="n">
        <v>23458</v>
      </c>
      <c r="AJ7" s="9" t="n">
        <v>48177</v>
      </c>
      <c r="AK7" s="9" t="n">
        <v>25951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M2</t>
        </is>
      </c>
      <c r="M8" s="41" t="inlineStr">
        <is>
          <t>Q</t>
        </is>
      </c>
      <c r="N8" s="41" t="inlineStr">
        <is>
          <t>G3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18249</v>
      </c>
      <c r="X8" s="7" t="n">
        <v>10244</v>
      </c>
      <c r="Y8" s="7" t="n">
        <v>49723</v>
      </c>
      <c r="Z8" s="7" t="n">
        <v>13687</v>
      </c>
      <c r="AA8" s="7" t="n">
        <v>4633</v>
      </c>
      <c r="AB8" s="13" t="n"/>
      <c r="AF8" s="2" t="inlineStr">
        <is>
          <t>M2</t>
        </is>
      </c>
      <c r="AG8" s="9" t="n">
        <v>54011</v>
      </c>
      <c r="AH8" s="9" t="n">
        <v>22291</v>
      </c>
      <c r="AI8" s="9" t="n">
        <v>48588</v>
      </c>
      <c r="AJ8" s="9" t="n">
        <v>24775</v>
      </c>
      <c r="AK8" s="9" t="n">
        <v>56629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A</t>
        </is>
      </c>
      <c r="N9" s="41" t="inlineStr">
        <is>
          <t>M3</t>
        </is>
      </c>
      <c r="O9" s="41" t="inlineStr">
        <is>
          <t>J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11958</v>
      </c>
      <c r="Y9" s="7" t="n">
        <v>16230</v>
      </c>
      <c r="Z9" s="7" t="n">
        <v>15616</v>
      </c>
      <c r="AA9" s="7" t="n">
        <v>5435</v>
      </c>
      <c r="AB9" s="13" t="n"/>
      <c r="AF9" s="2" t="inlineStr">
        <is>
          <t>M3</t>
        </is>
      </c>
      <c r="AG9" s="9" t="n">
        <v>53695</v>
      </c>
      <c r="AH9" s="9" t="n">
        <v>33042</v>
      </c>
      <c r="AI9" s="9" t="n">
        <v>37821</v>
      </c>
      <c r="AJ9" s="9" t="n">
        <v>36313</v>
      </c>
      <c r="AK9" s="9" t="n">
        <v>44385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M4</t>
        </is>
      </c>
      <c r="L10" s="41" t="inlineStr">
        <is>
          <t>M2</t>
        </is>
      </c>
      <c r="M10" s="41" t="inlineStr">
        <is>
          <t>Q</t>
        </is>
      </c>
      <c r="N10" s="41" t="inlineStr">
        <is>
          <t>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15420</v>
      </c>
      <c r="Y10" s="7" t="n">
        <v>17155</v>
      </c>
      <c r="Z10" s="7" t="n">
        <v>18203</v>
      </c>
      <c r="AA10" s="7" t="n">
        <v>5529</v>
      </c>
      <c r="AB10" s="13" t="n"/>
      <c r="AF10" s="2" t="inlineStr">
        <is>
          <t>M4</t>
        </is>
      </c>
      <c r="AG10" s="9" t="n">
        <v>133864</v>
      </c>
      <c r="AH10" s="9" t="n">
        <v>148579</v>
      </c>
      <c r="AI10" s="9" t="n">
        <v>93816</v>
      </c>
      <c r="AJ10" s="9" t="n">
        <v>158296</v>
      </c>
      <c r="AK10" s="9" t="n">
        <v>108328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M4</t>
        </is>
      </c>
      <c r="N11" s="41" t="inlineStr">
        <is>
          <t>A</t>
        </is>
      </c>
      <c r="O11" s="41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5190</v>
      </c>
      <c r="Y11" s="7" t="n">
        <v>14072</v>
      </c>
      <c r="Z11" s="7" t="n">
        <v>5907</v>
      </c>
      <c r="AA11" s="7" t="n">
        <v>17814</v>
      </c>
      <c r="AB11" s="13" t="n"/>
      <c r="AF11" s="2" t="inlineStr">
        <is>
          <t>A</t>
        </is>
      </c>
      <c r="AG11" s="9" t="n">
        <v>203445</v>
      </c>
      <c r="AH11" s="9" t="n">
        <v>203896</v>
      </c>
      <c r="AI11" s="9" t="n">
        <v>193108</v>
      </c>
      <c r="AJ11" s="9" t="n">
        <v>218079</v>
      </c>
      <c r="AK11" s="9" t="n">
        <v>215994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C1</t>
        </is>
      </c>
      <c r="L12" s="41" t="inlineStr">
        <is>
          <t>G1</t>
        </is>
      </c>
      <c r="M12" s="41" t="inlineStr">
        <is>
          <t>Q</t>
        </is>
      </c>
      <c r="N12" s="41" t="inlineStr">
        <is>
          <t>Q</t>
        </is>
      </c>
      <c r="O12" s="41" t="inlineStr">
        <is>
          <t>M1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4969</v>
      </c>
      <c r="Y12" s="7" t="n">
        <v>13862</v>
      </c>
      <c r="Z12" s="7" t="n">
        <v>4412</v>
      </c>
      <c r="AA12" s="7" t="n">
        <v>46429</v>
      </c>
      <c r="AB12" s="13" t="n"/>
      <c r="AF12" s="2" t="inlineStr">
        <is>
          <t>K</t>
        </is>
      </c>
      <c r="AG12" s="9" t="n">
        <v>60671</v>
      </c>
      <c r="AH12" s="9" t="n">
        <v>57568</v>
      </c>
      <c r="AI12" s="9" t="n">
        <v>55324</v>
      </c>
      <c r="AJ12" s="9" t="n">
        <v>65528</v>
      </c>
      <c r="AK12" s="9" t="n">
        <v>67322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GJ</t>
        </is>
      </c>
      <c r="N13" s="41" t="inlineStr">
        <is>
          <t>M3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6529</v>
      </c>
      <c r="X13" s="7" t="n">
        <v>5529</v>
      </c>
      <c r="Y13" s="7" t="n">
        <v>27038</v>
      </c>
      <c r="Z13" s="7" t="n">
        <v>4412</v>
      </c>
      <c r="AA13" s="7" t="n">
        <v>50384</v>
      </c>
      <c r="AB13" s="13" t="n"/>
      <c r="AF13" s="2" t="inlineStr">
        <is>
          <t>Q</t>
        </is>
      </c>
      <c r="AG13" s="9" t="n">
        <v>258467</v>
      </c>
      <c r="AH13" s="9" t="n">
        <v>187024</v>
      </c>
      <c r="AI13" s="9" t="n">
        <v>243920</v>
      </c>
      <c r="AJ13" s="9" t="n">
        <v>203800</v>
      </c>
      <c r="AK13" s="9" t="n">
        <v>262802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J</t>
        </is>
      </c>
      <c r="L14" s="41" t="inlineStr">
        <is>
          <t>GA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Q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6436</v>
      </c>
      <c r="X14" s="7" t="n">
        <v>4843</v>
      </c>
      <c r="Y14" s="7" t="n">
        <v>13981</v>
      </c>
      <c r="Z14" s="7" t="n">
        <v>4412</v>
      </c>
      <c r="AA14" s="7" t="n">
        <v>17116</v>
      </c>
      <c r="AB14" s="13" t="n"/>
      <c r="AF14" s="2" t="inlineStr">
        <is>
          <t>J</t>
        </is>
      </c>
      <c r="AG14" s="9" t="n">
        <v>210203</v>
      </c>
      <c r="AH14" s="9" t="n">
        <v>148550</v>
      </c>
      <c r="AI14" s="9" t="n">
        <v>192783</v>
      </c>
      <c r="AJ14" s="9" t="n">
        <v>163524</v>
      </c>
      <c r="AK14" s="9" t="n">
        <v>218589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M3</t>
        </is>
      </c>
      <c r="L15" s="41" t="inlineStr">
        <is>
          <t>M2</t>
        </is>
      </c>
      <c r="M15" s="41" t="inlineStr">
        <is>
          <t>M4</t>
        </is>
      </c>
      <c r="N15" s="41" t="inlineStr">
        <is>
          <t>M1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6020</v>
      </c>
      <c r="X15" s="7" t="n">
        <v>4770</v>
      </c>
      <c r="Y15" s="7" t="n">
        <v>12113</v>
      </c>
      <c r="Z15" s="7" t="n">
        <v>4412</v>
      </c>
      <c r="AA15" s="7" t="n">
        <v>6134</v>
      </c>
      <c r="AB15" s="13" t="n"/>
      <c r="AF15" s="2" t="inlineStr">
        <is>
          <t>G1</t>
        </is>
      </c>
      <c r="AG15" s="9" t="n">
        <v>0</v>
      </c>
      <c r="AH15" s="9" t="n">
        <v>8441</v>
      </c>
      <c r="AI15" s="9" t="n">
        <v>3278</v>
      </c>
      <c r="AJ15" s="9" t="n">
        <v>3836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M2</t>
        </is>
      </c>
      <c r="L16" s="41" t="inlineStr">
        <is>
          <t>M2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A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5214</v>
      </c>
      <c r="Y16" s="7" t="n">
        <v>5306</v>
      </c>
      <c r="Z16" s="7" t="n">
        <v>4412</v>
      </c>
      <c r="AA16" s="7" t="n">
        <v>5408</v>
      </c>
      <c r="AB16" s="13" t="n"/>
      <c r="AF16" s="2" t="inlineStr">
        <is>
          <t>G2</t>
        </is>
      </c>
      <c r="AG16" s="9" t="n">
        <v>0</v>
      </c>
      <c r="AH16" s="9" t="n">
        <v>4241</v>
      </c>
      <c r="AI16" s="9" t="n">
        <v>6212</v>
      </c>
      <c r="AJ16" s="9" t="n">
        <v>2502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M4</t>
        </is>
      </c>
      <c r="L17" s="41" t="inlineStr">
        <is>
          <t>K</t>
        </is>
      </c>
      <c r="M17" s="41" t="inlineStr">
        <is>
          <t>J</t>
        </is>
      </c>
      <c r="N17" s="41" t="inlineStr">
        <is>
          <t>M4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5214</v>
      </c>
      <c r="Y17" s="7" t="n">
        <v>5306</v>
      </c>
      <c r="Z17" s="7" t="n">
        <v>4412</v>
      </c>
      <c r="AA17" s="7" t="n">
        <v>5527</v>
      </c>
      <c r="AB17" s="13" t="n"/>
      <c r="AF17" s="2" t="inlineStr">
        <is>
          <t>G3</t>
        </is>
      </c>
      <c r="AG17" s="9" t="n">
        <v>0</v>
      </c>
      <c r="AH17" s="9" t="n">
        <v>6079</v>
      </c>
      <c r="AI17" s="9" t="n">
        <v>5057</v>
      </c>
      <c r="AJ17" s="9" t="n">
        <v>2922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M3</t>
        </is>
      </c>
      <c r="N18" s="41" t="inlineStr">
        <is>
          <t>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5465</v>
      </c>
      <c r="Y18" s="7" t="n">
        <v>12059</v>
      </c>
      <c r="Z18" s="7" t="n">
        <v>4412</v>
      </c>
      <c r="AA18" s="7" t="n">
        <v>5396</v>
      </c>
      <c r="AB18" s="13" t="n"/>
      <c r="AF18" s="2" t="inlineStr">
        <is>
          <t>G4</t>
        </is>
      </c>
      <c r="AG18" s="9" t="n">
        <v>0</v>
      </c>
      <c r="AH18" s="9" t="n">
        <v>27936</v>
      </c>
      <c r="AI18" s="9" t="n">
        <v>11443</v>
      </c>
      <c r="AJ18" s="9" t="n">
        <v>13558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C1</t>
        </is>
      </c>
      <c r="L19" s="41" t="inlineStr">
        <is>
          <t>G4</t>
        </is>
      </c>
      <c r="M19" s="41" t="inlineStr">
        <is>
          <t>M3</t>
        </is>
      </c>
      <c r="N19" s="41" t="inlineStr">
        <is>
          <t>K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6892</v>
      </c>
      <c r="Y19" s="7" t="n">
        <v>12059</v>
      </c>
      <c r="Z19" s="7" t="n">
        <v>4412</v>
      </c>
      <c r="AA19" s="7" t="n">
        <v>5414</v>
      </c>
      <c r="AB19" s="13" t="n"/>
      <c r="AF19" s="2" t="inlineStr">
        <is>
          <t>GA</t>
        </is>
      </c>
      <c r="AG19" s="9" t="n">
        <v>0</v>
      </c>
      <c r="AH19" s="9" t="n">
        <v>37404</v>
      </c>
      <c r="AI19" s="9" t="n">
        <v>23328</v>
      </c>
      <c r="AJ19" s="9" t="n">
        <v>18796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G3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6471</v>
      </c>
      <c r="X20" s="7" t="n">
        <v>6881</v>
      </c>
      <c r="Y20" s="7" t="n">
        <v>4422</v>
      </c>
      <c r="Z20" s="7" t="n">
        <v>4412</v>
      </c>
      <c r="AA20" s="7" t="n">
        <v>10519</v>
      </c>
      <c r="AB20" s="13" t="n"/>
      <c r="AF20" s="2" t="inlineStr">
        <is>
          <t>GK</t>
        </is>
      </c>
      <c r="AG20" s="9" t="n">
        <v>0</v>
      </c>
      <c r="AH20" s="9" t="n">
        <v>10809</v>
      </c>
      <c r="AI20" s="9" t="n">
        <v>6829</v>
      </c>
      <c r="AJ20" s="9" t="n">
        <v>5622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K</t>
        </is>
      </c>
      <c r="L21" s="41" t="inlineStr">
        <is>
          <t>M2</t>
        </is>
      </c>
      <c r="M21" s="41" t="inlineStr">
        <is>
          <t>K</t>
        </is>
      </c>
      <c r="N21" s="41" t="inlineStr">
        <is>
          <t>M3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17981</v>
      </c>
      <c r="X21" s="7" t="n">
        <v>5475</v>
      </c>
      <c r="Y21" s="7" t="n">
        <v>4422</v>
      </c>
      <c r="Z21" s="7" t="n">
        <v>4412</v>
      </c>
      <c r="AA21" s="7" t="n">
        <v>29044</v>
      </c>
      <c r="AB21" s="13" t="n"/>
      <c r="AF21" s="2" t="inlineStr">
        <is>
          <t>GQ</t>
        </is>
      </c>
      <c r="AG21" s="9" t="n">
        <v>0</v>
      </c>
      <c r="AH21" s="9" t="n">
        <v>33429</v>
      </c>
      <c r="AI21" s="9" t="n">
        <v>30247</v>
      </c>
      <c r="AJ21" s="9" t="n">
        <v>18688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A</t>
        </is>
      </c>
      <c r="L22" s="41" t="inlineStr">
        <is>
          <t>M2</t>
        </is>
      </c>
      <c r="M22" s="41" t="inlineStr">
        <is>
          <t>M3</t>
        </is>
      </c>
      <c r="N22" s="41" t="inlineStr">
        <is>
          <t>M4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19608</v>
      </c>
      <c r="X22" s="7" t="n">
        <v>4405</v>
      </c>
      <c r="Y22" s="7" t="n">
        <v>4422</v>
      </c>
      <c r="Z22" s="7" t="n">
        <v>4412</v>
      </c>
      <c r="AA22" s="7" t="n">
        <v>44961</v>
      </c>
      <c r="AB22" s="13" t="n"/>
      <c r="AF22" s="2" t="inlineStr">
        <is>
          <t>GJ</t>
        </is>
      </c>
      <c r="AG22" s="9" t="n">
        <v>0</v>
      </c>
      <c r="AH22" s="9" t="n">
        <v>27026</v>
      </c>
      <c r="AI22" s="9" t="n">
        <v>24788</v>
      </c>
      <c r="AJ22" s="9" t="n">
        <v>15584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6260</v>
      </c>
      <c r="X23" s="7" t="n">
        <v>4405</v>
      </c>
      <c r="Y23" s="7" t="n">
        <v>4422</v>
      </c>
      <c r="Z23" s="7" t="n">
        <v>4412</v>
      </c>
      <c r="AA23" s="7" t="n">
        <v>15832</v>
      </c>
      <c r="AB23" s="13" t="n"/>
    </row>
    <row r="24" ht="15.9" customHeight="1" s="18">
      <c r="I24" s="57" t="n"/>
      <c r="J24" s="2" t="n">
        <v>20</v>
      </c>
      <c r="K24" s="41" t="inlineStr">
        <is>
          <t>Q</t>
        </is>
      </c>
      <c r="L24" s="41" t="inlineStr">
        <is>
          <t>K</t>
        </is>
      </c>
      <c r="M24" s="41" t="inlineStr">
        <is>
          <t>J</t>
        </is>
      </c>
      <c r="N24" s="41" t="inlineStr">
        <is>
          <t>J</t>
        </is>
      </c>
      <c r="O24" s="41" t="inlineStr">
        <is>
          <t>A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6481</v>
      </c>
      <c r="X24" s="7" t="n">
        <v>4261</v>
      </c>
      <c r="Y24" s="7" t="n">
        <v>4422</v>
      </c>
      <c r="Z24" s="7" t="n">
        <v>4412</v>
      </c>
      <c r="AA24" s="7" t="n">
        <v>17496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K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5938</v>
      </c>
      <c r="X25" s="7" t="n">
        <v>8646</v>
      </c>
      <c r="Y25" s="7" t="n">
        <v>4422</v>
      </c>
      <c r="Z25" s="7" t="n">
        <v>4412</v>
      </c>
      <c r="AA25" s="7" t="n">
        <v>6467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GJ</t>
        </is>
      </c>
      <c r="N26" s="41" t="inlineStr">
        <is>
          <t>M4</t>
        </is>
      </c>
      <c r="O26" s="41" t="inlineStr">
        <is>
          <t>K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17193</v>
      </c>
      <c r="X26" s="7" t="n">
        <v>14310</v>
      </c>
      <c r="Y26" s="7" t="n">
        <v>4422</v>
      </c>
      <c r="Z26" s="7" t="n">
        <v>4412</v>
      </c>
      <c r="AA26" s="7" t="n">
        <v>6471</v>
      </c>
      <c r="AB26" s="13" t="n"/>
    </row>
    <row r="27" ht="16.5" customHeight="1" s="18">
      <c r="I27" s="57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GJ</t>
        </is>
      </c>
      <c r="N27" s="41" t="inlineStr">
        <is>
          <t>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43425</v>
      </c>
      <c r="X27" s="7" t="n">
        <v>14310</v>
      </c>
      <c r="Y27" s="7" t="n">
        <v>4422</v>
      </c>
      <c r="Z27" s="7" t="n">
        <v>4575</v>
      </c>
      <c r="AA27" s="7" t="n">
        <v>18327</v>
      </c>
      <c r="AB27" s="13" t="n"/>
    </row>
    <row r="28" ht="16.5" customHeight="1" s="18">
      <c r="I28" s="57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M3</t>
        </is>
      </c>
      <c r="N28" s="41" t="inlineStr">
        <is>
          <t>M1</t>
        </is>
      </c>
      <c r="O28" s="41" t="inlineStr">
        <is>
          <t>M4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16677</v>
      </c>
      <c r="X28" s="7" t="n">
        <v>14310</v>
      </c>
      <c r="Y28" s="7" t="n">
        <v>4422</v>
      </c>
      <c r="Z28" s="7" t="n">
        <v>15411</v>
      </c>
      <c r="AA28" s="7" t="n">
        <v>18766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M4</t>
        </is>
      </c>
      <c r="M29" s="41" t="inlineStr">
        <is>
          <t>Q</t>
        </is>
      </c>
      <c r="N29" s="41" t="inlineStr">
        <is>
          <t>M2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6556</v>
      </c>
      <c r="X29" s="7" t="n">
        <v>14310</v>
      </c>
      <c r="Y29" s="7" t="n">
        <v>37846</v>
      </c>
      <c r="Z29" s="7" t="n">
        <v>46491</v>
      </c>
      <c r="AA29" s="7" t="n">
        <v>49050</v>
      </c>
      <c r="AB29" s="13" t="n"/>
    </row>
    <row r="30" ht="16.5" customHeight="1" s="18">
      <c r="I30" s="57" t="n"/>
      <c r="J30" s="2" t="n">
        <v>26</v>
      </c>
      <c r="K30" s="41" t="inlineStr">
        <is>
          <t>M4</t>
        </is>
      </c>
      <c r="L30" s="41" t="inlineStr">
        <is>
          <t>M4</t>
        </is>
      </c>
      <c r="M30" s="41" t="inlineStr">
        <is>
          <t>Q</t>
        </is>
      </c>
      <c r="N30" s="41" t="inlineStr">
        <is>
          <t>GQ</t>
        </is>
      </c>
      <c r="O30" s="41" t="inlineStr">
        <is>
          <t>Q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6366</v>
      </c>
      <c r="X30" s="7" t="n">
        <v>14310</v>
      </c>
      <c r="Y30" s="7" t="n">
        <v>11888</v>
      </c>
      <c r="Z30" s="7" t="n">
        <v>15779</v>
      </c>
      <c r="AA30" s="7" t="n">
        <v>52478</v>
      </c>
      <c r="AB30" s="13" t="n"/>
    </row>
    <row r="31" ht="16.5" customHeight="1" s="18">
      <c r="I31" s="57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Q</t>
        </is>
      </c>
      <c r="N31" s="41" t="inlineStr">
        <is>
          <t>Q</t>
        </is>
      </c>
      <c r="O31" s="41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6458</v>
      </c>
      <c r="X31" s="7" t="n">
        <v>14310</v>
      </c>
      <c r="Y31" s="7" t="n">
        <v>5306</v>
      </c>
      <c r="Z31" s="7" t="n">
        <v>5688</v>
      </c>
      <c r="AA31" s="7" t="n">
        <v>19108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M4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6277</v>
      </c>
      <c r="X32" s="7" t="n">
        <v>14310</v>
      </c>
      <c r="Y32" s="7" t="n">
        <v>5306</v>
      </c>
      <c r="Z32" s="7" t="n">
        <v>5764</v>
      </c>
      <c r="AA32" s="7" t="n">
        <v>17780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J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7360</v>
      </c>
      <c r="X33" s="7" t="n">
        <v>14310</v>
      </c>
      <c r="Y33" s="7" t="n">
        <v>5306</v>
      </c>
      <c r="Z33" s="7" t="n">
        <v>5295</v>
      </c>
      <c r="AA33" s="7" t="n">
        <v>14162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M1</t>
        </is>
      </c>
      <c r="M34" s="41" t="inlineStr">
        <is>
          <t>M1</t>
        </is>
      </c>
      <c r="N34" s="41" t="inlineStr">
        <is>
          <t>GK</t>
        </is>
      </c>
      <c r="O34" s="41" t="inlineStr">
        <is>
          <t>A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6828</v>
      </c>
      <c r="X34" s="7" t="n">
        <v>14310</v>
      </c>
      <c r="Y34" s="7" t="n">
        <v>5306</v>
      </c>
      <c r="Z34" s="7" t="n">
        <v>5653</v>
      </c>
      <c r="AA34" s="7" t="n">
        <v>13618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GK</t>
        </is>
      </c>
      <c r="M35" s="41" t="inlineStr">
        <is>
          <t>Q</t>
        </is>
      </c>
      <c r="N35" s="41" t="inlineStr">
        <is>
          <t>Q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6788</v>
      </c>
      <c r="X35" s="7" t="n">
        <v>7120</v>
      </c>
      <c r="Y35" s="7" t="n">
        <v>13733</v>
      </c>
      <c r="Z35" s="7" t="n">
        <v>12842</v>
      </c>
      <c r="AA35" s="7" t="n">
        <v>37908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A</t>
        </is>
      </c>
      <c r="N36" s="41" t="inlineStr">
        <is>
          <t>M4</t>
        </is>
      </c>
      <c r="O36" s="41" t="inlineStr">
        <is>
          <t>A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7027</v>
      </c>
      <c r="X36" s="7" t="n">
        <v>6958</v>
      </c>
      <c r="Y36" s="7" t="n">
        <v>5306</v>
      </c>
      <c r="Z36" s="7" t="n">
        <v>8909</v>
      </c>
      <c r="AA36" s="7" t="n">
        <v>13012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M3</t>
        </is>
      </c>
      <c r="M37" s="41" t="inlineStr">
        <is>
          <t>J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6302</v>
      </c>
      <c r="X37" s="7" t="n">
        <v>9170</v>
      </c>
      <c r="Y37" s="7" t="n">
        <v>5306</v>
      </c>
      <c r="Z37" s="7" t="n">
        <v>8829</v>
      </c>
      <c r="AA37" s="7" t="n">
        <v>5893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Q</t>
        </is>
      </c>
      <c r="N38" s="41" t="inlineStr">
        <is>
          <t>M4</t>
        </is>
      </c>
      <c r="O38" s="41" t="inlineStr">
        <is>
          <t>J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17935</v>
      </c>
      <c r="X38" s="7" t="n">
        <v>5123</v>
      </c>
      <c r="Y38" s="7" t="n">
        <v>5306</v>
      </c>
      <c r="Z38" s="7" t="n">
        <v>13315</v>
      </c>
      <c r="AA38" s="7" t="n">
        <v>5413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A</t>
        </is>
      </c>
      <c r="M39" s="41" t="inlineStr">
        <is>
          <t>M3</t>
        </is>
      </c>
      <c r="N39" s="41" t="inlineStr">
        <is>
          <t>M1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50279</v>
      </c>
      <c r="X39" s="7" t="n">
        <v>16184</v>
      </c>
      <c r="Y39" s="7" t="n">
        <v>5306</v>
      </c>
      <c r="Z39" s="7" t="n">
        <v>5306</v>
      </c>
      <c r="AA39" s="7" t="n">
        <v>5396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M3</t>
        </is>
      </c>
      <c r="M40" s="41" t="inlineStr">
        <is>
          <t>J</t>
        </is>
      </c>
      <c r="N40" s="41" t="inlineStr">
        <is>
          <t>M4</t>
        </is>
      </c>
      <c r="O40" s="41" t="inlineStr">
        <is>
          <t>A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16576</v>
      </c>
      <c r="X40" s="7" t="n">
        <v>17655</v>
      </c>
      <c r="Y40" s="7" t="n">
        <v>11342</v>
      </c>
      <c r="Z40" s="7" t="n">
        <v>5456</v>
      </c>
      <c r="AA40" s="7" t="n">
        <v>5396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G4</t>
        </is>
      </c>
      <c r="M41" s="41" t="inlineStr">
        <is>
          <t>J</t>
        </is>
      </c>
      <c r="N41" s="41" t="inlineStr">
        <is>
          <t>Q</t>
        </is>
      </c>
      <c r="O41" s="41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5831</v>
      </c>
      <c r="X41" s="7" t="n">
        <v>5870</v>
      </c>
      <c r="Y41" s="7" t="n">
        <v>11177</v>
      </c>
      <c r="Z41" s="7" t="n">
        <v>17448</v>
      </c>
      <c r="AA41" s="7" t="n">
        <v>5779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GA</t>
        </is>
      </c>
      <c r="M42" s="41" t="inlineStr">
        <is>
          <t>A</t>
        </is>
      </c>
      <c r="N42" s="41" t="inlineStr">
        <is>
          <t>Q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6529</v>
      </c>
      <c r="X42" s="7" t="n">
        <v>5643</v>
      </c>
      <c r="Y42" s="7" t="n">
        <v>35428</v>
      </c>
      <c r="Z42" s="7" t="n">
        <v>16987</v>
      </c>
      <c r="AA42" s="7" t="n">
        <v>17842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A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6861</v>
      </c>
      <c r="X43" s="7" t="n">
        <v>5691</v>
      </c>
      <c r="Y43" s="7" t="n">
        <v>12588</v>
      </c>
      <c r="Z43" s="7" t="n">
        <v>52939</v>
      </c>
      <c r="AA43" s="7" t="n">
        <v>6170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M3</t>
        </is>
      </c>
      <c r="M44" s="41" t="inlineStr">
        <is>
          <t>J</t>
        </is>
      </c>
      <c r="N44" s="41" t="inlineStr">
        <is>
          <t>M4</t>
        </is>
      </c>
      <c r="O44" s="41" t="inlineStr">
        <is>
          <t>M3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7161</v>
      </c>
      <c r="X44" s="7" t="n">
        <v>4882</v>
      </c>
      <c r="Y44" s="7" t="n">
        <v>5514</v>
      </c>
      <c r="Z44" s="7" t="n">
        <v>20213</v>
      </c>
      <c r="AA44" s="7" t="n">
        <v>6092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M4</t>
        </is>
      </c>
      <c r="M45" s="41" t="inlineStr">
        <is>
          <t>G3</t>
        </is>
      </c>
      <c r="N45" s="41" t="inlineStr">
        <is>
          <t>Q</t>
        </is>
      </c>
      <c r="O45" s="41" t="inlineStr">
        <is>
          <t>J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6271</v>
      </c>
      <c r="X45" s="7" t="n">
        <v>13578</v>
      </c>
      <c r="Y45" s="7" t="n">
        <v>4772</v>
      </c>
      <c r="Z45" s="7" t="n">
        <v>40549</v>
      </c>
      <c r="AA45" s="7" t="n">
        <v>4496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J</t>
        </is>
      </c>
      <c r="M46" s="41" t="inlineStr">
        <is>
          <t>J</t>
        </is>
      </c>
      <c r="N46" s="41" t="inlineStr">
        <is>
          <t>Q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18131</v>
      </c>
      <c r="X46" s="7" t="n">
        <v>39747</v>
      </c>
      <c r="Y46" s="7" t="n">
        <v>4491</v>
      </c>
      <c r="Z46" s="7" t="n">
        <v>8829</v>
      </c>
      <c r="AA46" s="7" t="n">
        <v>4496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J</t>
        </is>
      </c>
      <c r="M47" s="41" t="inlineStr">
        <is>
          <t>M1</t>
        </is>
      </c>
      <c r="N47" s="41" t="inlineStr">
        <is>
          <t>Q</t>
        </is>
      </c>
      <c r="O47" s="41" t="inlineStr">
        <is>
          <t>A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17434</v>
      </c>
      <c r="X47" s="7" t="n">
        <v>14878</v>
      </c>
      <c r="Y47" s="7" t="n">
        <v>4422</v>
      </c>
      <c r="Z47" s="7" t="n">
        <v>5477</v>
      </c>
      <c r="AA47" s="7" t="n">
        <v>4496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K</t>
        </is>
      </c>
      <c r="N48" s="41" t="inlineStr">
        <is>
          <t>J</t>
        </is>
      </c>
      <c r="O48" s="41" t="inlineStr">
        <is>
          <t>A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6500</v>
      </c>
      <c r="X48" s="7" t="n">
        <v>5650</v>
      </c>
      <c r="Y48" s="7" t="n">
        <v>5306</v>
      </c>
      <c r="Z48" s="7" t="n">
        <v>16477</v>
      </c>
      <c r="AA48" s="7" t="n">
        <v>5396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A</t>
        </is>
      </c>
      <c r="N49" s="41" t="inlineStr">
        <is>
          <t>M2</t>
        </is>
      </c>
      <c r="O49" s="41" t="inlineStr">
        <is>
          <t>M3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18157</v>
      </c>
      <c r="X49" s="7" t="n">
        <v>4770</v>
      </c>
      <c r="Y49" s="7" t="n">
        <v>0</v>
      </c>
      <c r="Z49" s="7" t="n">
        <v>13759</v>
      </c>
      <c r="AA49" s="7" t="n">
        <v>12611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M2</t>
        </is>
      </c>
      <c r="M50" s="41" t="inlineStr">
        <is>
          <t>M4</t>
        </is>
      </c>
      <c r="N50" s="41" t="inlineStr">
        <is>
          <t>Q</t>
        </is>
      </c>
      <c r="O50" s="41" t="inlineStr">
        <is>
          <t>K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6095</v>
      </c>
      <c r="X50" s="7" t="n">
        <v>4770</v>
      </c>
      <c r="Y50" s="7" t="n">
        <v>0</v>
      </c>
      <c r="Z50" s="7" t="n">
        <v>38945</v>
      </c>
      <c r="AA50" s="7" t="n">
        <v>12479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G4</t>
        </is>
      </c>
      <c r="N51" s="41" t="inlineStr">
        <is>
          <t>A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6089</v>
      </c>
      <c r="X51" s="7" t="n">
        <v>5447</v>
      </c>
      <c r="Y51" s="7" t="n">
        <v>0</v>
      </c>
      <c r="Z51" s="7" t="n">
        <v>0</v>
      </c>
      <c r="AA51" s="7" t="n">
        <v>30317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M3</t>
        </is>
      </c>
      <c r="M52" s="41" t="inlineStr">
        <is>
          <t>C1</t>
        </is>
      </c>
      <c r="N52" s="41" t="inlineStr">
        <is>
          <t>J</t>
        </is>
      </c>
      <c r="O52" s="41" t="inlineStr">
        <is>
          <t>Q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6354</v>
      </c>
      <c r="X52" s="7" t="n">
        <v>5075</v>
      </c>
      <c r="Y52" s="7" t="n">
        <v>0</v>
      </c>
      <c r="Z52" s="7" t="n">
        <v>0</v>
      </c>
      <c r="AA52" s="7" t="n">
        <v>15323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G2</t>
        </is>
      </c>
      <c r="M53" s="41" t="inlineStr">
        <is>
          <t>Q</t>
        </is>
      </c>
      <c r="N53" s="41" t="inlineStr">
        <is>
          <t>M3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6168</v>
      </c>
      <c r="X53" s="7" t="n">
        <v>8432</v>
      </c>
      <c r="Y53" s="7" t="n">
        <v>5306</v>
      </c>
      <c r="Z53" s="7" t="n">
        <v>0</v>
      </c>
      <c r="AA53" s="7" t="n">
        <v>15213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G1</t>
        </is>
      </c>
      <c r="N54" s="41" t="inlineStr">
        <is>
          <t>C1</t>
        </is>
      </c>
      <c r="O54" s="41" t="inlineStr">
        <is>
          <t>J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6034</v>
      </c>
      <c r="X54" s="7" t="n">
        <v>7636</v>
      </c>
      <c r="Y54" s="7" t="n">
        <v>5335</v>
      </c>
      <c r="Z54" s="7" t="n">
        <v>0</v>
      </c>
      <c r="AA54" s="7" t="n">
        <v>16729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6095</v>
      </c>
      <c r="X55" s="7" t="n">
        <v>6892</v>
      </c>
      <c r="Y55" s="7" t="n">
        <v>5455</v>
      </c>
      <c r="Z55" s="7" t="n">
        <v>5295</v>
      </c>
      <c r="AA55" s="7" t="n">
        <v>5396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M3</t>
        </is>
      </c>
      <c r="N56" s="41" t="inlineStr">
        <is>
          <t>M2</t>
        </is>
      </c>
      <c r="O56" s="41" t="inlineStr">
        <is>
          <t>M4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6095</v>
      </c>
      <c r="X56" s="7" t="n">
        <v>6881</v>
      </c>
      <c r="Y56" s="7" t="n">
        <v>5814</v>
      </c>
      <c r="Z56" s="7" t="n">
        <v>5295</v>
      </c>
      <c r="AA56" s="7" t="n">
        <v>5771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M1</t>
        </is>
      </c>
      <c r="M57" s="41" t="inlineStr">
        <is>
          <t>J</t>
        </is>
      </c>
      <c r="N57" s="41" t="inlineStr">
        <is>
          <t>M1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6089</v>
      </c>
      <c r="X57" s="7" t="n">
        <v>6958</v>
      </c>
      <c r="Y57" s="7" t="n">
        <v>14220</v>
      </c>
      <c r="Z57" s="7" t="n">
        <v>4412</v>
      </c>
      <c r="AA57" s="7" t="n">
        <v>5915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6354</v>
      </c>
      <c r="X58" s="7" t="n">
        <v>9170</v>
      </c>
      <c r="Y58" s="7" t="n">
        <v>12738</v>
      </c>
      <c r="Z58" s="7" t="n">
        <v>4412</v>
      </c>
      <c r="AA58" s="7" t="n">
        <v>5035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GA</t>
        </is>
      </c>
      <c r="M59" s="41" t="inlineStr">
        <is>
          <t>GQ</t>
        </is>
      </c>
      <c r="N59" s="41" t="inlineStr">
        <is>
          <t>A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6168</v>
      </c>
      <c r="X59" s="7" t="n">
        <v>5123</v>
      </c>
      <c r="Y59" s="7" t="n">
        <v>5439</v>
      </c>
      <c r="Z59" s="7" t="n">
        <v>4412</v>
      </c>
      <c r="AA59" s="7" t="n">
        <v>8525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M1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6034</v>
      </c>
      <c r="X60" s="7" t="n">
        <v>8432</v>
      </c>
      <c r="Y60" s="7" t="n">
        <v>5306</v>
      </c>
      <c r="Z60" s="7" t="n">
        <v>4412</v>
      </c>
      <c r="AA60" s="7" t="n">
        <v>8817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M3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6095</v>
      </c>
      <c r="X61" s="7" t="n">
        <v>7636</v>
      </c>
      <c r="Y61" s="7" t="n">
        <v>5306</v>
      </c>
      <c r="Z61" s="7" t="n">
        <v>4412</v>
      </c>
      <c r="AA61" s="7" t="n">
        <v>7870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A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6095</v>
      </c>
      <c r="X62" s="7" t="n">
        <v>16288</v>
      </c>
      <c r="Y62" s="7" t="n">
        <v>5768</v>
      </c>
      <c r="Z62" s="7" t="n">
        <v>4412</v>
      </c>
      <c r="AA62" s="7" t="n">
        <v>5396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G2</t>
        </is>
      </c>
      <c r="M63" s="41" t="inlineStr">
        <is>
          <t>M2</t>
        </is>
      </c>
      <c r="N63" s="41" t="inlineStr">
        <is>
          <t>M4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6089</v>
      </c>
      <c r="X63" s="7" t="n">
        <v>16762</v>
      </c>
      <c r="Y63" s="7" t="n">
        <v>5353</v>
      </c>
      <c r="Z63" s="7" t="n">
        <v>4412</v>
      </c>
      <c r="AA63" s="7" t="n">
        <v>5396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J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6354</v>
      </c>
      <c r="X64" s="7" t="n">
        <v>15726</v>
      </c>
      <c r="Y64" s="7" t="n">
        <v>5371</v>
      </c>
      <c r="Z64" s="7" t="n">
        <v>4412</v>
      </c>
      <c r="AA64" s="7" t="n">
        <v>8493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M4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6168</v>
      </c>
      <c r="X65" s="7" t="n">
        <v>6310</v>
      </c>
      <c r="Y65" s="7" t="n">
        <v>4528</v>
      </c>
      <c r="Z65" s="7" t="n">
        <v>4412</v>
      </c>
      <c r="AA65" s="7" t="n">
        <v>5396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A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M2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6034</v>
      </c>
      <c r="X66" s="7" t="n">
        <v>5865</v>
      </c>
      <c r="Y66" s="7" t="n">
        <v>4571</v>
      </c>
      <c r="Z66" s="7" t="n">
        <v>4412</v>
      </c>
      <c r="AA66" s="7" t="n">
        <v>5771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M3</t>
        </is>
      </c>
      <c r="M67" s="41" t="inlineStr">
        <is>
          <t>M3</t>
        </is>
      </c>
      <c r="N67" s="41" t="inlineStr">
        <is>
          <t>M4</t>
        </is>
      </c>
      <c r="O67" s="41" t="inlineStr">
        <is>
          <t>Q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6095</v>
      </c>
      <c r="X67" s="7" t="n">
        <v>5605</v>
      </c>
      <c r="Y67" s="7" t="n">
        <v>4576</v>
      </c>
      <c r="Z67" s="7" t="n">
        <v>4412</v>
      </c>
      <c r="AA67" s="7" t="n">
        <v>5915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M1</t>
        </is>
      </c>
      <c r="M68" s="41" t="inlineStr">
        <is>
          <t>M3</t>
        </is>
      </c>
      <c r="N68" s="41" t="inlineStr">
        <is>
          <t>G4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6095</v>
      </c>
      <c r="X68" s="7" t="n">
        <v>5564</v>
      </c>
      <c r="Y68" s="7" t="n">
        <v>4522</v>
      </c>
      <c r="Z68" s="7" t="n">
        <v>4412</v>
      </c>
      <c r="AA68" s="7" t="n">
        <v>5035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GA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14815</v>
      </c>
      <c r="Y69" s="7" t="n">
        <v>14761</v>
      </c>
      <c r="Z69" s="7" t="n">
        <v>0</v>
      </c>
      <c r="AA69" s="7" t="n">
        <v>8525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Q</t>
        </is>
      </c>
      <c r="M70" s="41" t="inlineStr">
        <is>
          <t>M1</t>
        </is>
      </c>
      <c r="N70" s="41" t="inlineStr">
        <is>
          <t>K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14769</v>
      </c>
      <c r="Y70" s="7" t="n">
        <v>14905</v>
      </c>
      <c r="Z70" s="7" t="n">
        <v>0</v>
      </c>
      <c r="AA70" s="7" t="n">
        <v>8817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M1</t>
        </is>
      </c>
      <c r="N71" s="41" t="inlineStr">
        <is>
          <t>M4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37565</v>
      </c>
      <c r="Y71" s="7" t="n">
        <v>5308</v>
      </c>
      <c r="Z71" s="7" t="n">
        <v>0</v>
      </c>
      <c r="AA71" s="7" t="n">
        <v>7870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K</t>
        </is>
      </c>
      <c r="M72" s="41" t="inlineStr">
        <is>
          <t>G4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25399</v>
      </c>
      <c r="Y72" s="7" t="n">
        <v>4422</v>
      </c>
      <c r="Z72" s="7" t="n">
        <v>0</v>
      </c>
      <c r="AA72" s="7" t="n">
        <v>5396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M4</t>
        </is>
      </c>
      <c r="M73" s="41" t="inlineStr">
        <is>
          <t>M3</t>
        </is>
      </c>
      <c r="N73" s="41" t="inlineStr">
        <is>
          <t>K</t>
        </is>
      </c>
      <c r="O73" s="41" t="inlineStr">
        <is>
          <t>Q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5423</v>
      </c>
      <c r="X73" s="7" t="n">
        <v>9035</v>
      </c>
      <c r="Y73" s="7" t="n">
        <v>4422</v>
      </c>
      <c r="Z73" s="7" t="n">
        <v>13995</v>
      </c>
      <c r="AA73" s="7" t="n">
        <v>5396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GA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5529</v>
      </c>
      <c r="X74" s="7" t="n">
        <v>9175</v>
      </c>
      <c r="Y74" s="7" t="n">
        <v>4422</v>
      </c>
      <c r="Z74" s="7" t="n">
        <v>8909</v>
      </c>
      <c r="AA74" s="7" t="n">
        <v>8493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Q</t>
        </is>
      </c>
      <c r="N75" s="41" t="inlineStr">
        <is>
          <t>M4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5029</v>
      </c>
      <c r="X75" s="7" t="n">
        <v>4770</v>
      </c>
      <c r="Y75" s="7" t="n">
        <v>13841</v>
      </c>
      <c r="Z75" s="7" t="n">
        <v>8829</v>
      </c>
      <c r="AA75" s="7" t="n">
        <v>6254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M3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6089</v>
      </c>
      <c r="X76" s="7" t="n">
        <v>5291</v>
      </c>
      <c r="Y76" s="7" t="n">
        <v>36295</v>
      </c>
      <c r="Z76" s="7" t="n">
        <v>5477</v>
      </c>
      <c r="AA76" s="7" t="n">
        <v>20206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Q</t>
        </is>
      </c>
      <c r="M77" s="41" t="inlineStr">
        <is>
          <t>GQ</t>
        </is>
      </c>
      <c r="N77" s="41" t="inlineStr">
        <is>
          <t>K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6095</v>
      </c>
      <c r="X77" s="7" t="n">
        <v>14449</v>
      </c>
      <c r="Y77" s="7" t="n">
        <v>13624</v>
      </c>
      <c r="Z77" s="7" t="n">
        <v>4412</v>
      </c>
      <c r="AA77" s="7" t="n">
        <v>6949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G4</t>
        </is>
      </c>
      <c r="M78" s="41" t="inlineStr">
        <is>
          <t>Q</t>
        </is>
      </c>
      <c r="N78" s="41" t="inlineStr">
        <is>
          <t>GQ</t>
        </is>
      </c>
      <c r="O78" s="41" t="inlineStr">
        <is>
          <t>J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6095</v>
      </c>
      <c r="X78" s="7" t="n">
        <v>12866</v>
      </c>
      <c r="Y78" s="7" t="n">
        <v>5578</v>
      </c>
      <c r="Z78" s="7" t="n">
        <v>8909</v>
      </c>
      <c r="AA78" s="7" t="n">
        <v>6697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K</t>
        </is>
      </c>
      <c r="M79" s="41" t="inlineStr">
        <is>
          <t>M2</t>
        </is>
      </c>
      <c r="N79" s="41" t="inlineStr">
        <is>
          <t>K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18139</v>
      </c>
      <c r="X79" s="7" t="n">
        <v>11702</v>
      </c>
      <c r="Y79" s="7" t="n">
        <v>5817</v>
      </c>
      <c r="Z79" s="7" t="n">
        <v>13698</v>
      </c>
      <c r="AA79" s="7" t="n">
        <v>18383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Q</t>
        </is>
      </c>
      <c r="M80" s="41" t="inlineStr">
        <is>
          <t>K</t>
        </is>
      </c>
      <c r="N80" s="41" t="inlineStr">
        <is>
          <t>M4</t>
        </is>
      </c>
      <c r="O80" s="41" t="inlineStr">
        <is>
          <t>J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47203</v>
      </c>
      <c r="X80" s="7" t="n">
        <v>12275</v>
      </c>
      <c r="Y80" s="7" t="n">
        <v>4848</v>
      </c>
      <c r="Z80" s="7" t="n">
        <v>5159</v>
      </c>
      <c r="AA80" s="7" t="n">
        <v>5957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Q</t>
        </is>
      </c>
      <c r="M81" s="41" t="inlineStr">
        <is>
          <t>M3</t>
        </is>
      </c>
      <c r="N81" s="41" t="inlineStr">
        <is>
          <t>M4</t>
        </is>
      </c>
      <c r="O81" s="41" t="inlineStr">
        <is>
          <t>M1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18095</v>
      </c>
      <c r="X81" s="7" t="n">
        <v>14381</v>
      </c>
      <c r="Y81" s="7" t="n">
        <v>9114</v>
      </c>
      <c r="Z81" s="7" t="n">
        <v>6265</v>
      </c>
      <c r="AA81" s="7" t="n">
        <v>4649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K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6296</v>
      </c>
      <c r="X82" s="7" t="n">
        <v>14524</v>
      </c>
      <c r="Y82" s="7" t="n">
        <v>27038</v>
      </c>
      <c r="Z82" s="7" t="n">
        <v>5580</v>
      </c>
      <c r="AA82" s="7" t="n">
        <v>4496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M4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M1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6504</v>
      </c>
      <c r="X83" s="7" t="n">
        <v>14839</v>
      </c>
      <c r="Y83" s="7" t="n">
        <v>20899</v>
      </c>
      <c r="Z83" s="7" t="n">
        <v>6335</v>
      </c>
      <c r="AA83" s="7" t="n">
        <v>4496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GQ</t>
        </is>
      </c>
      <c r="M84" s="41" t="inlineStr">
        <is>
          <t>J</t>
        </is>
      </c>
      <c r="N84" s="41" t="inlineStr">
        <is>
          <t>A</t>
        </is>
      </c>
      <c r="O84" s="41" t="inlineStr">
        <is>
          <t>M1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6458</v>
      </c>
      <c r="X84" s="7" t="n">
        <v>13826</v>
      </c>
      <c r="Y84" s="7" t="n">
        <v>6717</v>
      </c>
      <c r="Z84" s="7" t="n">
        <v>16180</v>
      </c>
      <c r="AA84" s="7" t="n">
        <v>4496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M4</t>
        </is>
      </c>
      <c r="M85" s="41" t="inlineStr">
        <is>
          <t>M4</t>
        </is>
      </c>
      <c r="N85" s="41" t="inlineStr">
        <is>
          <t>Q</t>
        </is>
      </c>
      <c r="O85" s="41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6415</v>
      </c>
      <c r="X85" s="7" t="n">
        <v>5575</v>
      </c>
      <c r="Y85" s="7" t="n">
        <v>4985</v>
      </c>
      <c r="Z85" s="7" t="n">
        <v>15661</v>
      </c>
      <c r="AA85" s="7" t="n">
        <v>6207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A</t>
        </is>
      </c>
      <c r="M86" s="41" t="inlineStr">
        <is>
          <t>GJ</t>
        </is>
      </c>
      <c r="N86" s="41" t="inlineStr">
        <is>
          <t>M3</t>
        </is>
      </c>
      <c r="O86" s="41" t="inlineStr">
        <is>
          <t>J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7021</v>
      </c>
      <c r="X86" s="7" t="n">
        <v>4507</v>
      </c>
      <c r="Y86" s="7" t="n">
        <v>5388</v>
      </c>
      <c r="Z86" s="7" t="n">
        <v>15616</v>
      </c>
      <c r="AA86" s="7" t="n">
        <v>6267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M4</t>
        </is>
      </c>
      <c r="M87" s="41" t="inlineStr">
        <is>
          <t>Q</t>
        </is>
      </c>
      <c r="N87" s="41" t="inlineStr">
        <is>
          <t>M4</t>
        </is>
      </c>
      <c r="O87" s="41" t="inlineStr">
        <is>
          <t>M3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5850</v>
      </c>
      <c r="X87" s="7" t="n">
        <v>4124</v>
      </c>
      <c r="Y87" s="7" t="n">
        <v>4884</v>
      </c>
      <c r="Z87" s="7" t="n">
        <v>5406</v>
      </c>
      <c r="AA87" s="7" t="n">
        <v>5461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K</t>
        </is>
      </c>
      <c r="M88" s="41" t="inlineStr">
        <is>
          <t>Q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6099</v>
      </c>
      <c r="X88" s="7" t="n">
        <v>4036</v>
      </c>
      <c r="Y88" s="7" t="n">
        <v>5167</v>
      </c>
      <c r="Z88" s="7" t="n">
        <v>4523</v>
      </c>
      <c r="AA88" s="7" t="n">
        <v>5396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M1</t>
        </is>
      </c>
      <c r="M89" s="41" t="inlineStr">
        <is>
          <t>G2</t>
        </is>
      </c>
      <c r="N89" s="41" t="inlineStr">
        <is>
          <t>M3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5786</v>
      </c>
      <c r="X89" s="7" t="n">
        <v>4770</v>
      </c>
      <c r="Y89" s="7" t="n">
        <v>4422</v>
      </c>
      <c r="Z89" s="7" t="n">
        <v>4412</v>
      </c>
      <c r="AA89" s="7" t="n">
        <v>5527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G2</t>
        </is>
      </c>
      <c r="M90" s="41" t="inlineStr">
        <is>
          <t>M2</t>
        </is>
      </c>
      <c r="N90" s="41" t="inlineStr">
        <is>
          <t>M3</t>
        </is>
      </c>
      <c r="O90" s="41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18504</v>
      </c>
      <c r="X90" s="7" t="n">
        <v>4770</v>
      </c>
      <c r="Y90" s="7" t="n">
        <v>4510</v>
      </c>
      <c r="Z90" s="7" t="n">
        <v>5295</v>
      </c>
      <c r="AA90" s="7" t="n">
        <v>6041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K</t>
        </is>
      </c>
      <c r="M91" s="41" t="inlineStr">
        <is>
          <t>M2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44017</v>
      </c>
      <c r="X91" s="7" t="n">
        <v>12370</v>
      </c>
      <c r="Y91" s="7" t="n">
        <v>4510</v>
      </c>
      <c r="Z91" s="7" t="n">
        <v>0</v>
      </c>
      <c r="AA91" s="7" t="n">
        <v>5451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Q</t>
        </is>
      </c>
      <c r="N92" s="41" t="inlineStr">
        <is>
          <t>A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16076</v>
      </c>
      <c r="X92" s="7" t="n">
        <v>10271</v>
      </c>
      <c r="Y92" s="7" t="n">
        <v>14935</v>
      </c>
      <c r="Z92" s="7" t="n">
        <v>0</v>
      </c>
      <c r="AA92" s="7" t="n">
        <v>5396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K</t>
        </is>
      </c>
      <c r="O93" s="41" t="inlineStr">
        <is>
          <t>K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6067</v>
      </c>
      <c r="X93" s="7" t="n">
        <v>15733</v>
      </c>
      <c r="Y93" s="7" t="n">
        <v>42236</v>
      </c>
      <c r="Z93" s="7" t="n">
        <v>0</v>
      </c>
      <c r="AA93" s="7" t="n">
        <v>12049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M4</t>
        </is>
      </c>
      <c r="M94" s="41" t="inlineStr">
        <is>
          <t>A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7432</v>
      </c>
      <c r="X94" s="7" t="n">
        <v>14132</v>
      </c>
      <c r="Y94" s="7" t="n">
        <v>13038</v>
      </c>
      <c r="Z94" s="7" t="n">
        <v>0</v>
      </c>
      <c r="AA94" s="7" t="n">
        <v>10385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GA</t>
        </is>
      </c>
      <c r="M95" s="41" t="inlineStr">
        <is>
          <t>J</t>
        </is>
      </c>
      <c r="N95" s="41" t="inlineStr">
        <is>
          <t>GQ</t>
        </is>
      </c>
      <c r="O95" s="41" t="inlineStr">
        <is>
          <t>M3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6535</v>
      </c>
      <c r="X95" s="7" t="n">
        <v>12796</v>
      </c>
      <c r="Y95" s="7" t="n">
        <v>5306</v>
      </c>
      <c r="Z95" s="7" t="n">
        <v>16695</v>
      </c>
      <c r="AA95" s="7" t="n">
        <v>6269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Q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18654</v>
      </c>
      <c r="X96" s="7" t="n">
        <v>5435</v>
      </c>
      <c r="Y96" s="7" t="n">
        <v>5306</v>
      </c>
      <c r="Z96" s="7" t="n">
        <v>41501</v>
      </c>
      <c r="AA96" s="7" t="n">
        <v>6272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M3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48681</v>
      </c>
      <c r="X97" s="7" t="n">
        <v>4867</v>
      </c>
      <c r="Y97" s="7" t="n">
        <v>0</v>
      </c>
      <c r="Z97" s="7" t="n">
        <v>42068</v>
      </c>
      <c r="AA97" s="7" t="n">
        <v>6381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M2</t>
        </is>
      </c>
      <c r="M98" s="41" t="inlineStr">
        <is>
          <t>M3</t>
        </is>
      </c>
      <c r="N98" s="41" t="inlineStr">
        <is>
          <t>G4</t>
        </is>
      </c>
      <c r="O98" s="41" t="inlineStr">
        <is>
          <t>K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15962</v>
      </c>
      <c r="X98" s="7" t="n">
        <v>6194</v>
      </c>
      <c r="Y98" s="7" t="n">
        <v>0</v>
      </c>
      <c r="Z98" s="7" t="n">
        <v>14101</v>
      </c>
      <c r="AA98" s="7" t="n">
        <v>7224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Q</t>
        </is>
      </c>
      <c r="M99" s="41" t="inlineStr">
        <is>
          <t>G2</t>
        </is>
      </c>
      <c r="N99" s="41" t="inlineStr">
        <is>
          <t>M4</t>
        </is>
      </c>
      <c r="O99" s="41" t="inlineStr">
        <is>
          <t>M3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6234</v>
      </c>
      <c r="X99" s="7" t="n">
        <v>5483</v>
      </c>
      <c r="Y99" s="7" t="n">
        <v>0</v>
      </c>
      <c r="Z99" s="7" t="n">
        <v>14398</v>
      </c>
      <c r="AA99" s="7" t="n">
        <v>7026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M3</t>
        </is>
      </c>
      <c r="M100" s="41" t="inlineStr">
        <is>
          <t>C1</t>
        </is>
      </c>
      <c r="N100" s="41" t="inlineStr">
        <is>
          <t>M4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6071</v>
      </c>
      <c r="X100" s="7" t="n">
        <v>16752</v>
      </c>
      <c r="Y100" s="7" t="n">
        <v>0</v>
      </c>
      <c r="Z100" s="7" t="n">
        <v>13995</v>
      </c>
      <c r="AA100" s="7" t="n">
        <v>4923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G4</t>
        </is>
      </c>
      <c r="M101" s="41" t="inlineStr">
        <is>
          <t>J</t>
        </is>
      </c>
      <c r="N101" s="41" t="inlineStr">
        <is>
          <t>K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6071</v>
      </c>
      <c r="X101" s="7" t="n">
        <v>14925</v>
      </c>
      <c r="Y101" s="7" t="n">
        <v>4763</v>
      </c>
      <c r="Z101" s="7" t="n">
        <v>4412</v>
      </c>
      <c r="AA101" s="7" t="n">
        <v>4889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K</t>
        </is>
      </c>
      <c r="M102" s="41" t="inlineStr">
        <is>
          <t>M1</t>
        </is>
      </c>
      <c r="N102" s="41" t="inlineStr">
        <is>
          <t>A</t>
        </is>
      </c>
      <c r="O102" s="41" t="inlineStr">
        <is>
          <t>M2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6540</v>
      </c>
      <c r="X102" s="7" t="n">
        <v>4885</v>
      </c>
      <c r="Y102" s="7" t="n">
        <v>4432</v>
      </c>
      <c r="Z102" s="7" t="n">
        <v>5477</v>
      </c>
      <c r="AA102" s="7" t="n">
        <v>4738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A</t>
        </is>
      </c>
      <c r="N103" s="41" t="inlineStr">
        <is>
          <t>M4</t>
        </is>
      </c>
      <c r="O103" s="41" t="inlineStr">
        <is>
          <t>K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6529</v>
      </c>
      <c r="X103" s="7" t="n">
        <v>4709</v>
      </c>
      <c r="Y103" s="7" t="n">
        <v>5366</v>
      </c>
      <c r="Z103" s="7" t="n">
        <v>4412</v>
      </c>
      <c r="AA103" s="7" t="n">
        <v>4811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M4</t>
        </is>
      </c>
      <c r="M104" s="41" t="inlineStr">
        <is>
          <t>GA</t>
        </is>
      </c>
      <c r="N104" s="41" t="inlineStr">
        <is>
          <t>GQ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6576</v>
      </c>
      <c r="X104" s="7" t="n">
        <v>4128</v>
      </c>
      <c r="Y104" s="7" t="n">
        <v>14190</v>
      </c>
      <c r="Z104" s="7" t="n">
        <v>4412</v>
      </c>
      <c r="AA104" s="7" t="n">
        <v>4886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M2</t>
        </is>
      </c>
      <c r="M105" s="41" t="inlineStr">
        <is>
          <t>A</t>
        </is>
      </c>
      <c r="N105" s="41" t="inlineStr">
        <is>
          <t>K</t>
        </is>
      </c>
      <c r="O105" s="41" t="inlineStr">
        <is>
          <t>Q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7165</v>
      </c>
      <c r="X105" s="7" t="n">
        <v>4960</v>
      </c>
      <c r="Y105" s="7" t="n">
        <v>13756</v>
      </c>
      <c r="Z105" s="7" t="n">
        <v>5477</v>
      </c>
      <c r="AA105" s="7" t="n">
        <v>4961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M1</t>
        </is>
      </c>
      <c r="M106" s="41" t="inlineStr">
        <is>
          <t>Q</t>
        </is>
      </c>
      <c r="N106" s="41" t="inlineStr">
        <is>
          <t>K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20841</v>
      </c>
      <c r="X106" s="7" t="n">
        <v>4960</v>
      </c>
      <c r="Y106" s="7" t="n">
        <v>34781</v>
      </c>
      <c r="Z106" s="7" t="n">
        <v>4412</v>
      </c>
      <c r="AA106" s="7" t="n">
        <v>5120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M2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59471</v>
      </c>
      <c r="X107" s="7" t="n">
        <v>5214</v>
      </c>
      <c r="Y107" s="7" t="n">
        <v>32430</v>
      </c>
      <c r="Z107" s="7" t="n">
        <v>4412</v>
      </c>
      <c r="AA107" s="7" t="n">
        <v>4970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18700</v>
      </c>
      <c r="X108" s="7" t="n">
        <v>5781</v>
      </c>
      <c r="Y108" s="7" t="n">
        <v>0</v>
      </c>
      <c r="Z108" s="7" t="n">
        <v>5477</v>
      </c>
      <c r="AA108" s="7" t="n">
        <v>5771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M1</t>
        </is>
      </c>
      <c r="M109" s="41" t="inlineStr">
        <is>
          <t>GJ</t>
        </is>
      </c>
      <c r="N109" s="41" t="inlineStr">
        <is>
          <t>K</t>
        </is>
      </c>
      <c r="O109" s="41" t="inlineStr">
        <is>
          <t>J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5923</v>
      </c>
      <c r="X109" s="7" t="n">
        <v>5173</v>
      </c>
      <c r="Y109" s="7" t="n">
        <v>0</v>
      </c>
      <c r="Z109" s="7" t="n">
        <v>4412</v>
      </c>
      <c r="AA109" s="7" t="n">
        <v>5396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M2</t>
        </is>
      </c>
      <c r="M110" s="41" t="inlineStr">
        <is>
          <t>M3</t>
        </is>
      </c>
      <c r="N110" s="41" t="inlineStr">
        <is>
          <t>Q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6304</v>
      </c>
      <c r="X110" s="7" t="n">
        <v>14815</v>
      </c>
      <c r="Y110" s="7" t="n">
        <v>0</v>
      </c>
      <c r="Z110" s="7" t="n">
        <v>13523</v>
      </c>
      <c r="AA110" s="7" t="n">
        <v>16309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M3</t>
        </is>
      </c>
      <c r="O111" s="41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6443</v>
      </c>
      <c r="X111" s="7" t="n">
        <v>14847</v>
      </c>
      <c r="Y111" s="7" t="n">
        <v>0</v>
      </c>
      <c r="Z111" s="7" t="n">
        <v>13078</v>
      </c>
      <c r="AA111" s="7" t="n">
        <v>5964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M3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6852</v>
      </c>
      <c r="X112" s="7" t="n">
        <v>5402</v>
      </c>
      <c r="Y112" s="7" t="n">
        <v>5362</v>
      </c>
      <c r="Z112" s="7" t="n">
        <v>15776</v>
      </c>
      <c r="AA112" s="7" t="n">
        <v>6062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A</t>
        </is>
      </c>
      <c r="M113" s="41" t="inlineStr">
        <is>
          <t>M3</t>
        </is>
      </c>
      <c r="N113" s="41" t="inlineStr">
        <is>
          <t>M2</t>
        </is>
      </c>
      <c r="O113" s="41" t="inlineStr">
        <is>
          <t>M1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6478</v>
      </c>
      <c r="X113" s="7" t="n">
        <v>16531</v>
      </c>
      <c r="Y113" s="7" t="n">
        <v>5381</v>
      </c>
      <c r="Z113" s="7" t="n">
        <v>5669</v>
      </c>
      <c r="AA113" s="7" t="n">
        <v>6725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K</t>
        </is>
      </c>
      <c r="N114" s="41" t="inlineStr">
        <is>
          <t>K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5079</v>
      </c>
      <c r="X114" s="7" t="n">
        <v>15974</v>
      </c>
      <c r="Y114" s="7" t="n">
        <v>4433</v>
      </c>
      <c r="Z114" s="7" t="n">
        <v>4412</v>
      </c>
      <c r="AA114" s="7" t="n">
        <v>5918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M4</t>
        </is>
      </c>
      <c r="M115" s="41" t="inlineStr">
        <is>
          <t>Q</t>
        </is>
      </c>
      <c r="N115" s="41" t="inlineStr">
        <is>
          <t>M4</t>
        </is>
      </c>
      <c r="O115" s="41" t="inlineStr">
        <is>
          <t>M1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5029</v>
      </c>
      <c r="X115" s="7" t="n">
        <v>5321</v>
      </c>
      <c r="Y115" s="7" t="n">
        <v>4422</v>
      </c>
      <c r="Z115" s="7" t="n">
        <v>4412</v>
      </c>
      <c r="AA115" s="7" t="n">
        <v>6740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M3</t>
        </is>
      </c>
      <c r="M116" s="41" t="inlineStr">
        <is>
          <t>J</t>
        </is>
      </c>
      <c r="N116" s="41" t="inlineStr">
        <is>
          <t>G2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5029</v>
      </c>
      <c r="X116" s="7" t="n">
        <v>5548</v>
      </c>
      <c r="Y116" s="7" t="n">
        <v>4562</v>
      </c>
      <c r="Z116" s="7" t="n">
        <v>4412</v>
      </c>
      <c r="AA116" s="7" t="n">
        <v>5625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M4</t>
        </is>
      </c>
      <c r="M117" s="41" t="inlineStr">
        <is>
          <t>G3</t>
        </is>
      </c>
      <c r="N117" s="41" t="inlineStr">
        <is>
          <t>M2</t>
        </is>
      </c>
      <c r="O117" s="41" t="inlineStr">
        <is>
          <t>K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5029</v>
      </c>
      <c r="X117" s="7" t="n">
        <v>4842</v>
      </c>
      <c r="Y117" s="7" t="n">
        <v>4632</v>
      </c>
      <c r="Z117" s="7" t="n">
        <v>5669</v>
      </c>
      <c r="AA117" s="7" t="n">
        <v>5656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M4</t>
        </is>
      </c>
      <c r="M118" s="41" t="inlineStr">
        <is>
          <t>M1</t>
        </is>
      </c>
      <c r="N118" s="41" t="inlineStr">
        <is>
          <t>G1</t>
        </is>
      </c>
      <c r="O118" s="41" t="inlineStr">
        <is>
          <t>J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6999</v>
      </c>
      <c r="X118" s="7" t="n">
        <v>4948</v>
      </c>
      <c r="Y118" s="7" t="n">
        <v>5636</v>
      </c>
      <c r="Z118" s="7" t="n">
        <v>15713</v>
      </c>
      <c r="AA118" s="7" t="n">
        <v>5657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J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19453</v>
      </c>
      <c r="X119" s="7" t="n">
        <v>5403</v>
      </c>
      <c r="Y119" s="7" t="n">
        <v>5376</v>
      </c>
      <c r="Z119" s="7" t="n">
        <v>49167</v>
      </c>
      <c r="AA119" s="7" t="n">
        <v>6955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M1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M3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6835</v>
      </c>
      <c r="X120" s="7" t="n">
        <v>6184</v>
      </c>
      <c r="Y120" s="7" t="n">
        <v>4437</v>
      </c>
      <c r="Z120" s="7" t="n">
        <v>45689</v>
      </c>
      <c r="AA120" s="7" t="n">
        <v>5771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A</t>
        </is>
      </c>
      <c r="M121" s="41" t="inlineStr">
        <is>
          <t>G3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6887</v>
      </c>
      <c r="X121" s="7" t="n">
        <v>15315</v>
      </c>
      <c r="Y121" s="7" t="n">
        <v>5167</v>
      </c>
      <c r="Z121" s="7" t="n">
        <v>52416</v>
      </c>
      <c r="AA121" s="7" t="n">
        <v>5396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J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6344</v>
      </c>
      <c r="X122" s="7" t="n">
        <v>15169</v>
      </c>
      <c r="Y122" s="7" t="n">
        <v>4421</v>
      </c>
      <c r="Z122" s="7" t="n">
        <v>17862</v>
      </c>
      <c r="AA122" s="7" t="n">
        <v>16309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A</t>
        </is>
      </c>
      <c r="M123" s="41" t="inlineStr">
        <is>
          <t>M3</t>
        </is>
      </c>
      <c r="N123" s="41" t="inlineStr">
        <is>
          <t>Q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6109</v>
      </c>
      <c r="X123" s="7" t="n">
        <v>12410</v>
      </c>
      <c r="Y123" s="7" t="n">
        <v>4510</v>
      </c>
      <c r="Z123" s="7" t="n">
        <v>6011</v>
      </c>
      <c r="AA123" s="7" t="n">
        <v>17407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M4</t>
        </is>
      </c>
      <c r="M124" s="41" t="inlineStr">
        <is>
          <t>M1</t>
        </is>
      </c>
      <c r="N124" s="41" t="inlineStr">
        <is>
          <t>GA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5630</v>
      </c>
      <c r="X124" s="7" t="n">
        <v>36064</v>
      </c>
      <c r="Y124" s="7" t="n">
        <v>4510</v>
      </c>
      <c r="Z124" s="7" t="n">
        <v>5303</v>
      </c>
      <c r="AA124" s="7" t="n">
        <v>5847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M2</t>
        </is>
      </c>
      <c r="N125" s="41" t="inlineStr">
        <is>
          <t>K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14839</v>
      </c>
      <c r="X125" s="7" t="n">
        <v>12993</v>
      </c>
      <c r="Y125" s="7" t="n">
        <v>7081</v>
      </c>
      <c r="Z125" s="7" t="n">
        <v>5303</v>
      </c>
      <c r="AA125" s="7" t="n">
        <v>15711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15958</v>
      </c>
      <c r="X126" s="7" t="n">
        <v>13777</v>
      </c>
      <c r="Y126" s="7" t="n">
        <v>20899</v>
      </c>
      <c r="Z126" s="7" t="n">
        <v>5303</v>
      </c>
      <c r="AA126" s="7" t="n">
        <v>16847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GK</t>
        </is>
      </c>
      <c r="M127" s="41" t="inlineStr">
        <is>
          <t>J</t>
        </is>
      </c>
      <c r="N127" s="41" t="inlineStr">
        <is>
          <t>M3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6914</v>
      </c>
      <c r="X127" s="7" t="n">
        <v>5550</v>
      </c>
      <c r="Y127" s="7" t="n">
        <v>6717</v>
      </c>
      <c r="Z127" s="7" t="n">
        <v>6143</v>
      </c>
      <c r="AA127" s="7" t="n">
        <v>5835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M2</t>
        </is>
      </c>
      <c r="M128" s="41" t="inlineStr">
        <is>
          <t>Q</t>
        </is>
      </c>
      <c r="N128" s="41" t="inlineStr">
        <is>
          <t>J</t>
        </is>
      </c>
      <c r="O128" s="41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5691</v>
      </c>
      <c r="X128" s="7" t="n">
        <v>4798</v>
      </c>
      <c r="Y128" s="7" t="n">
        <v>5421</v>
      </c>
      <c r="Z128" s="7" t="n">
        <v>17547</v>
      </c>
      <c r="AA128" s="7" t="n">
        <v>18602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M4</t>
        </is>
      </c>
      <c r="O129" s="41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5433</v>
      </c>
      <c r="X129" s="7" t="n">
        <v>5330</v>
      </c>
      <c r="Y129" s="7" t="n">
        <v>5817</v>
      </c>
      <c r="Z129" s="7" t="n">
        <v>5409</v>
      </c>
      <c r="AA129" s="7" t="n">
        <v>6599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A</t>
        </is>
      </c>
      <c r="M130" s="41" t="inlineStr">
        <is>
          <t>Q</t>
        </is>
      </c>
      <c r="N130" s="41" t="inlineStr">
        <is>
          <t>A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6407</v>
      </c>
      <c r="X130" s="7" t="n">
        <v>5345</v>
      </c>
      <c r="Y130" s="7" t="n">
        <v>4848</v>
      </c>
      <c r="Z130" s="7" t="n">
        <v>5676</v>
      </c>
      <c r="AA130" s="7" t="n">
        <v>5061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M3</t>
        </is>
      </c>
      <c r="M131" s="41" t="inlineStr">
        <is>
          <t>GJ</t>
        </is>
      </c>
      <c r="N131" s="41" t="inlineStr">
        <is>
          <t>J</t>
        </is>
      </c>
      <c r="O131" s="41" t="inlineStr">
        <is>
          <t>K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5469</v>
      </c>
      <c r="X131" s="7" t="n">
        <v>13777</v>
      </c>
      <c r="Y131" s="7" t="n">
        <v>9114</v>
      </c>
      <c r="Z131" s="7" t="n">
        <v>6082</v>
      </c>
      <c r="AA131" s="7" t="n">
        <v>4568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GJ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15280</v>
      </c>
      <c r="X132" s="7" t="n">
        <v>8676</v>
      </c>
      <c r="Y132" s="7" t="n">
        <v>27038</v>
      </c>
      <c r="Z132" s="7" t="n">
        <v>5445</v>
      </c>
      <c r="AA132" s="7" t="n">
        <v>4496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G1</t>
        </is>
      </c>
      <c r="M133" s="41" t="inlineStr">
        <is>
          <t>Q</t>
        </is>
      </c>
      <c r="N133" s="41" t="inlineStr">
        <is>
          <t>M2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17656</v>
      </c>
      <c r="X133" s="7" t="n">
        <v>14470</v>
      </c>
      <c r="Y133" s="7" t="n">
        <v>6853</v>
      </c>
      <c r="Z133" s="7" t="n">
        <v>5591</v>
      </c>
      <c r="AA133" s="7" t="n">
        <v>5396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A</t>
        </is>
      </c>
      <c r="M134" s="41" t="inlineStr">
        <is>
          <t>J</t>
        </is>
      </c>
      <c r="N134" s="41" t="inlineStr">
        <is>
          <t>J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6403</v>
      </c>
      <c r="X134" s="7" t="n">
        <v>8487</v>
      </c>
      <c r="Y134" s="7" t="n">
        <v>4421</v>
      </c>
      <c r="Z134" s="7" t="n">
        <v>16659</v>
      </c>
      <c r="AA134" s="7" t="n">
        <v>4525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Q</t>
        </is>
      </c>
      <c r="M135" s="41" t="inlineStr">
        <is>
          <t>A</t>
        </is>
      </c>
      <c r="N135" s="41" t="inlineStr">
        <is>
          <t>M2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5429</v>
      </c>
      <c r="X135" s="7" t="n">
        <v>7058</v>
      </c>
      <c r="Y135" s="7" t="n">
        <v>4510</v>
      </c>
      <c r="Z135" s="7" t="n">
        <v>5900</v>
      </c>
      <c r="AA135" s="7" t="n">
        <v>4961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M4</t>
        </is>
      </c>
      <c r="M136" s="41" t="inlineStr">
        <is>
          <t>M3</t>
        </is>
      </c>
      <c r="N136" s="41" t="inlineStr">
        <is>
          <t>Q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5028</v>
      </c>
      <c r="X136" s="7" t="n">
        <v>8676</v>
      </c>
      <c r="Y136" s="7" t="n">
        <v>5960</v>
      </c>
      <c r="Z136" s="7" t="n">
        <v>5667</v>
      </c>
      <c r="AA136" s="7" t="n">
        <v>5120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K</t>
        </is>
      </c>
      <c r="N137" s="41" t="inlineStr">
        <is>
          <t>K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5086</v>
      </c>
      <c r="X137" s="7" t="n">
        <v>4289</v>
      </c>
      <c r="Y137" s="7" t="n">
        <v>15858</v>
      </c>
      <c r="Z137" s="7" t="n">
        <v>12792</v>
      </c>
      <c r="AA137" s="7" t="n">
        <v>4954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M2</t>
        </is>
      </c>
      <c r="M138" s="41" t="inlineStr">
        <is>
          <t>J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6458</v>
      </c>
      <c r="X138" s="7" t="n">
        <v>4418</v>
      </c>
      <c r="Y138" s="7" t="n">
        <v>15580</v>
      </c>
      <c r="Z138" s="7" t="n">
        <v>4712</v>
      </c>
      <c r="AA138" s="7" t="n">
        <v>5945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M2</t>
        </is>
      </c>
      <c r="N139" s="41" t="inlineStr">
        <is>
          <t>GK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7010</v>
      </c>
      <c r="X139" s="7" t="n">
        <v>4405</v>
      </c>
      <c r="Y139" s="7" t="n">
        <v>5125</v>
      </c>
      <c r="Z139" s="7" t="n">
        <v>4798</v>
      </c>
      <c r="AA139" s="7" t="n">
        <v>6946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M3</t>
        </is>
      </c>
      <c r="M140" s="41" t="inlineStr">
        <is>
          <t>M4</t>
        </is>
      </c>
      <c r="N140" s="41" t="inlineStr">
        <is>
          <t>K</t>
        </is>
      </c>
      <c r="O140" s="41" t="inlineStr">
        <is>
          <t>M3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6415</v>
      </c>
      <c r="X140" s="7" t="n">
        <v>4261</v>
      </c>
      <c r="Y140" s="7" t="n">
        <v>6000</v>
      </c>
      <c r="Z140" s="7" t="n">
        <v>5897</v>
      </c>
      <c r="AA140" s="7" t="n">
        <v>15262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A</t>
        </is>
      </c>
      <c r="M141" s="41" t="inlineStr">
        <is>
          <t>M4</t>
        </is>
      </c>
      <c r="N141" s="41" t="inlineStr">
        <is>
          <t>M1</t>
        </is>
      </c>
      <c r="O141" s="41" t="inlineStr">
        <is>
          <t>Q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6556</v>
      </c>
      <c r="X141" s="7" t="n">
        <v>8646</v>
      </c>
      <c r="Y141" s="7" t="n">
        <v>5867</v>
      </c>
      <c r="Z141" s="7" t="n">
        <v>5444</v>
      </c>
      <c r="AA141" s="7" t="n">
        <v>5722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M2</t>
        </is>
      </c>
      <c r="M142" s="41" t="inlineStr">
        <is>
          <t>M4</t>
        </is>
      </c>
      <c r="N142" s="41" t="inlineStr">
        <is>
          <t>K</t>
        </is>
      </c>
      <c r="O142" s="41" t="inlineStr">
        <is>
          <t>J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16327</v>
      </c>
      <c r="X142" s="7" t="n">
        <v>7120</v>
      </c>
      <c r="Y142" s="7" t="n">
        <v>5858</v>
      </c>
      <c r="Z142" s="7" t="n">
        <v>5302</v>
      </c>
      <c r="AA142" s="7" t="n">
        <v>15148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M3</t>
        </is>
      </c>
      <c r="N143" s="41" t="inlineStr">
        <is>
          <t>M1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8149</v>
      </c>
      <c r="X143" s="7" t="n">
        <v>6628</v>
      </c>
      <c r="Y143" s="7" t="n">
        <v>5437</v>
      </c>
      <c r="Z143" s="7" t="n">
        <v>4412</v>
      </c>
      <c r="AA143" s="7" t="n">
        <v>11161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M2</t>
        </is>
      </c>
      <c r="M144" s="41" t="inlineStr">
        <is>
          <t>M2</t>
        </is>
      </c>
      <c r="N144" s="41" t="inlineStr">
        <is>
          <t>K</t>
        </is>
      </c>
      <c r="O144" s="41" t="inlineStr">
        <is>
          <t>M3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32896</v>
      </c>
      <c r="X144" s="7" t="n">
        <v>7105</v>
      </c>
      <c r="Y144" s="7" t="n">
        <v>5465</v>
      </c>
      <c r="Z144" s="7" t="n">
        <v>4412</v>
      </c>
      <c r="AA144" s="7" t="n">
        <v>12723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A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8616</v>
      </c>
      <c r="X145" s="7" t="n">
        <v>8646</v>
      </c>
      <c r="Y145" s="7" t="n">
        <v>5324</v>
      </c>
      <c r="Z145" s="7" t="n">
        <v>4412</v>
      </c>
      <c r="AA145" s="7" t="n">
        <v>39145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M3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8490</v>
      </c>
      <c r="X146" s="7" t="n">
        <v>27086</v>
      </c>
      <c r="Y146" s="7" t="n">
        <v>15691</v>
      </c>
      <c r="Z146" s="7" t="n">
        <v>5456</v>
      </c>
      <c r="AA146" s="7" t="n">
        <v>13571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J</t>
        </is>
      </c>
      <c r="M147" s="41" t="inlineStr">
        <is>
          <t>J</t>
        </is>
      </c>
      <c r="N147" s="41" t="inlineStr">
        <is>
          <t>M2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9128</v>
      </c>
      <c r="X147" s="7" t="n">
        <v>15300</v>
      </c>
      <c r="Y147" s="7" t="n">
        <v>5421</v>
      </c>
      <c r="Z147" s="7" t="n">
        <v>13957</v>
      </c>
      <c r="AA147" s="7" t="n">
        <v>10967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M4</t>
        </is>
      </c>
      <c r="M148" s="41" t="inlineStr">
        <is>
          <t>M2</t>
        </is>
      </c>
      <c r="N148" s="41" t="inlineStr">
        <is>
          <t>K</t>
        </is>
      </c>
      <c r="O148" s="41" t="inlineStr">
        <is>
          <t>J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6095</v>
      </c>
      <c r="X148" s="7" t="n">
        <v>16530</v>
      </c>
      <c r="Y148" s="7" t="n">
        <v>5421</v>
      </c>
      <c r="Z148" s="7" t="n">
        <v>14304</v>
      </c>
      <c r="AA148" s="7" t="n">
        <v>11254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Q</t>
        </is>
      </c>
      <c r="M149" s="41" t="inlineStr">
        <is>
          <t>J</t>
        </is>
      </c>
      <c r="N149" s="41" t="inlineStr">
        <is>
          <t>Q</t>
        </is>
      </c>
      <c r="O149" s="41" t="inlineStr">
        <is>
          <t>M4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6095</v>
      </c>
      <c r="X149" s="7" t="n">
        <v>6535</v>
      </c>
      <c r="Y149" s="7" t="n">
        <v>5677</v>
      </c>
      <c r="Z149" s="7" t="n">
        <v>42367</v>
      </c>
      <c r="AA149" s="7" t="n">
        <v>5396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M4</t>
        </is>
      </c>
      <c r="M150" s="41" t="inlineStr">
        <is>
          <t>M3</t>
        </is>
      </c>
      <c r="N150" s="41" t="inlineStr">
        <is>
          <t>M4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6095</v>
      </c>
      <c r="X150" s="7" t="n">
        <v>6308</v>
      </c>
      <c r="Y150" s="7" t="n">
        <v>5724</v>
      </c>
      <c r="Z150" s="7" t="n">
        <v>15493</v>
      </c>
      <c r="AA150" s="7" t="n">
        <v>12210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Q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6095</v>
      </c>
      <c r="X151" s="7" t="n">
        <v>15580</v>
      </c>
      <c r="Y151" s="7" t="n">
        <v>5685</v>
      </c>
      <c r="Z151" s="7" t="n">
        <v>5373</v>
      </c>
      <c r="AA151" s="7" t="n">
        <v>17475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M4</t>
        </is>
      </c>
      <c r="M152" s="41" t="inlineStr">
        <is>
          <t>A</t>
        </is>
      </c>
      <c r="N152" s="41" t="inlineStr">
        <is>
          <t>M4</t>
        </is>
      </c>
      <c r="O152" s="41" t="inlineStr">
        <is>
          <t>M1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6095</v>
      </c>
      <c r="X152" s="7" t="n">
        <v>16204</v>
      </c>
      <c r="Y152" s="7" t="n">
        <v>12999</v>
      </c>
      <c r="Z152" s="7" t="n">
        <v>4600</v>
      </c>
      <c r="AA152" s="7" t="n">
        <v>6967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GJ</t>
        </is>
      </c>
      <c r="M153" s="41" t="inlineStr">
        <is>
          <t>K</t>
        </is>
      </c>
      <c r="N153" s="41" t="inlineStr">
        <is>
          <t>M3</t>
        </is>
      </c>
      <c r="O153" s="41" t="inlineStr">
        <is>
          <t>A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8657</v>
      </c>
      <c r="X153" s="7" t="n">
        <v>37705</v>
      </c>
      <c r="Y153" s="7" t="n">
        <v>9114</v>
      </c>
      <c r="Z153" s="7" t="n">
        <v>4503</v>
      </c>
      <c r="AA153" s="7" t="n">
        <v>6534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J</t>
        </is>
      </c>
      <c r="M154" s="41" t="inlineStr">
        <is>
          <t>GK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8556</v>
      </c>
      <c r="X154" s="7" t="n">
        <v>35074</v>
      </c>
      <c r="Y154" s="7" t="n">
        <v>7624</v>
      </c>
      <c r="Z154" s="7" t="n">
        <v>5295</v>
      </c>
      <c r="AA154" s="7" t="n">
        <v>6298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J</t>
        </is>
      </c>
      <c r="M155" s="41" t="inlineStr">
        <is>
          <t>M3</t>
        </is>
      </c>
      <c r="N155" s="41" t="inlineStr">
        <is>
          <t>K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8149</v>
      </c>
      <c r="X155" s="7" t="n">
        <v>34825</v>
      </c>
      <c r="Y155" s="7" t="n">
        <v>8264</v>
      </c>
      <c r="Z155" s="7" t="n">
        <v>5295</v>
      </c>
      <c r="AA155" s="7" t="n">
        <v>6527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A</t>
        </is>
      </c>
      <c r="M156" s="41" t="inlineStr">
        <is>
          <t>A</t>
        </is>
      </c>
      <c r="N156" s="41" t="inlineStr">
        <is>
          <t>GK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32896</v>
      </c>
      <c r="X156" s="7" t="n">
        <v>33785</v>
      </c>
      <c r="Y156" s="7" t="n">
        <v>8648</v>
      </c>
      <c r="Z156" s="7" t="n">
        <v>5583</v>
      </c>
      <c r="AA156" s="7" t="n">
        <v>6638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A</t>
        </is>
      </c>
      <c r="M157" s="41" t="inlineStr">
        <is>
          <t>M2</t>
        </is>
      </c>
      <c r="N157" s="41" t="inlineStr">
        <is>
          <t>M2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8616</v>
      </c>
      <c r="X157" s="7" t="n">
        <v>10662</v>
      </c>
      <c r="Y157" s="7" t="n">
        <v>7595</v>
      </c>
      <c r="Z157" s="7" t="n">
        <v>5295</v>
      </c>
      <c r="AA157" s="7" t="n">
        <v>6794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A</t>
        </is>
      </c>
      <c r="M158" s="41" t="inlineStr">
        <is>
          <t>M3</t>
        </is>
      </c>
      <c r="N158" s="41" t="inlineStr">
        <is>
          <t>K</t>
        </is>
      </c>
      <c r="O158" s="41" t="inlineStr">
        <is>
          <t>M4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8490</v>
      </c>
      <c r="X158" s="7" t="n">
        <v>4853</v>
      </c>
      <c r="Y158" s="7" t="n">
        <v>20755</v>
      </c>
      <c r="Z158" s="7" t="n">
        <v>5667</v>
      </c>
      <c r="AA158" s="7" t="n">
        <v>6674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M2</t>
        </is>
      </c>
      <c r="O159" s="41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9128</v>
      </c>
      <c r="X159" s="7" t="n">
        <v>3975</v>
      </c>
      <c r="Y159" s="7" t="n">
        <v>7624</v>
      </c>
      <c r="Z159" s="7" t="n">
        <v>6122</v>
      </c>
      <c r="AA159" s="7" t="n">
        <v>4866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GQ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6095</v>
      </c>
      <c r="X160" s="7" t="n">
        <v>4026</v>
      </c>
      <c r="Y160" s="7" t="n">
        <v>8264</v>
      </c>
      <c r="Z160" s="7" t="n">
        <v>5353</v>
      </c>
      <c r="AA160" s="7" t="n">
        <v>5297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K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M4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8657</v>
      </c>
      <c r="X161" s="7" t="n">
        <v>4406</v>
      </c>
      <c r="Y161" s="7" t="n">
        <v>8648</v>
      </c>
      <c r="Z161" s="7" t="n">
        <v>6060</v>
      </c>
      <c r="AA161" s="7" t="n">
        <v>14153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K</t>
        </is>
      </c>
      <c r="M162" s="41" t="inlineStr">
        <is>
          <t>GJ</t>
        </is>
      </c>
      <c r="N162" s="41" t="inlineStr">
        <is>
          <t>K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8556</v>
      </c>
      <c r="X162" s="7" t="n">
        <v>5326</v>
      </c>
      <c r="Y162" s="7" t="n">
        <v>7595</v>
      </c>
      <c r="Z162" s="7" t="n">
        <v>5669</v>
      </c>
      <c r="AA162" s="7" t="n">
        <v>6632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M3</t>
        </is>
      </c>
      <c r="O163" s="41" t="inlineStr">
        <is>
          <t>K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6018</v>
      </c>
      <c r="X163" s="7" t="n">
        <v>5408</v>
      </c>
      <c r="Y163" s="7" t="n">
        <v>44207</v>
      </c>
      <c r="Z163" s="7" t="n">
        <v>5420</v>
      </c>
      <c r="AA163" s="7" t="n">
        <v>6565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G4</t>
        </is>
      </c>
      <c r="M164" s="41" t="inlineStr">
        <is>
          <t>J</t>
        </is>
      </c>
      <c r="N164" s="41" t="inlineStr">
        <is>
          <t>GJ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6049</v>
      </c>
      <c r="X164" s="7" t="n">
        <v>6285</v>
      </c>
      <c r="Y164" s="7" t="n">
        <v>11086</v>
      </c>
      <c r="Z164" s="7" t="n">
        <v>15355</v>
      </c>
      <c r="AA164" s="7" t="n">
        <v>18599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J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6777</v>
      </c>
      <c r="X165" s="7" t="n">
        <v>16491</v>
      </c>
      <c r="Y165" s="7" t="n">
        <v>11086</v>
      </c>
      <c r="Z165" s="7" t="n">
        <v>17814</v>
      </c>
      <c r="AA165" s="7" t="n">
        <v>5396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A</t>
        </is>
      </c>
      <c r="M166" s="41" t="inlineStr">
        <is>
          <t>Q</t>
        </is>
      </c>
      <c r="N166" s="41" t="inlineStr">
        <is>
          <t>M4</t>
        </is>
      </c>
      <c r="O166" s="41" t="inlineStr">
        <is>
          <t>K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5761</v>
      </c>
      <c r="X166" s="7" t="n">
        <v>7058</v>
      </c>
      <c r="Y166" s="7" t="n">
        <v>11086</v>
      </c>
      <c r="Z166" s="7" t="n">
        <v>6158</v>
      </c>
      <c r="AA166" s="7" t="n">
        <v>5919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M1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15576</v>
      </c>
      <c r="X167" s="7" t="n">
        <v>8676</v>
      </c>
      <c r="Y167" s="7" t="n">
        <v>11086</v>
      </c>
      <c r="Z167" s="7" t="n">
        <v>5825</v>
      </c>
      <c r="AA167" s="7" t="n">
        <v>11161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A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43991</v>
      </c>
      <c r="X168" s="7" t="n">
        <v>4289</v>
      </c>
      <c r="Y168" s="7" t="n">
        <v>15580</v>
      </c>
      <c r="Z168" s="7" t="n">
        <v>5295</v>
      </c>
      <c r="AA168" s="7" t="n">
        <v>8276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A</t>
        </is>
      </c>
      <c r="M169" s="41" t="inlineStr">
        <is>
          <t>GQ</t>
        </is>
      </c>
      <c r="N169" s="41" t="inlineStr">
        <is>
          <t>K</t>
        </is>
      </c>
      <c r="O169" s="41" t="inlineStr">
        <is>
          <t>A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43425</v>
      </c>
      <c r="X169" s="7" t="n">
        <v>4418</v>
      </c>
      <c r="Y169" s="7" t="n">
        <v>5125</v>
      </c>
      <c r="Z169" s="7" t="n">
        <v>5295</v>
      </c>
      <c r="AA169" s="7" t="n">
        <v>25022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GA</t>
        </is>
      </c>
      <c r="M170" s="41" t="inlineStr">
        <is>
          <t>Q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32896</v>
      </c>
      <c r="X170" s="7" t="n">
        <v>4405</v>
      </c>
      <c r="Y170" s="7" t="n">
        <v>5777</v>
      </c>
      <c r="Z170" s="7" t="n">
        <v>5295</v>
      </c>
      <c r="AA170" s="7" t="n">
        <v>8365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GA</t>
        </is>
      </c>
      <c r="M171" s="41" t="inlineStr">
        <is>
          <t>G3</t>
        </is>
      </c>
      <c r="N171" s="41" t="inlineStr">
        <is>
          <t>Q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15661</v>
      </c>
      <c r="X171" s="7" t="n">
        <v>4261</v>
      </c>
      <c r="Y171" s="7" t="n">
        <v>5655</v>
      </c>
      <c r="Z171" s="7" t="n">
        <v>5445</v>
      </c>
      <c r="AA171" s="7" t="n">
        <v>5919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M4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M2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5673</v>
      </c>
      <c r="X172" s="7" t="n">
        <v>8646</v>
      </c>
      <c r="Y172" s="7" t="n">
        <v>4908</v>
      </c>
      <c r="Z172" s="7" t="n">
        <v>6288</v>
      </c>
      <c r="AA172" s="7" t="n">
        <v>11161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M2</t>
        </is>
      </c>
      <c r="M173" s="41" t="inlineStr">
        <is>
          <t>M2</t>
        </is>
      </c>
      <c r="N173" s="41" t="inlineStr">
        <is>
          <t>K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6702</v>
      </c>
      <c r="X173" s="7" t="n">
        <v>27086</v>
      </c>
      <c r="Y173" s="7" t="n">
        <v>14607</v>
      </c>
      <c r="Z173" s="7" t="n">
        <v>6018</v>
      </c>
      <c r="AA173" s="7" t="n">
        <v>8276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K</t>
        </is>
      </c>
      <c r="N174" s="41" t="inlineStr">
        <is>
          <t>Q</t>
        </is>
      </c>
      <c r="O174" s="41" t="inlineStr">
        <is>
          <t>K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6044</v>
      </c>
      <c r="X174" s="7" t="n">
        <v>20340</v>
      </c>
      <c r="Y174" s="7" t="n">
        <v>35349</v>
      </c>
      <c r="Z174" s="7" t="n">
        <v>17189</v>
      </c>
      <c r="AA174" s="7" t="n">
        <v>25022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Q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20459</v>
      </c>
      <c r="X175" s="7" t="n">
        <v>8676</v>
      </c>
      <c r="Y175" s="7" t="n">
        <v>35504</v>
      </c>
      <c r="Z175" s="7" t="n">
        <v>15774</v>
      </c>
      <c r="AA175" s="7" t="n">
        <v>8365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Q</t>
        </is>
      </c>
      <c r="M176" s="41" t="inlineStr">
        <is>
          <t>J</t>
        </is>
      </c>
      <c r="N176" s="41" t="inlineStr">
        <is>
          <t>M4</t>
        </is>
      </c>
      <c r="O176" s="41" t="inlineStr">
        <is>
          <t>Q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19276</v>
      </c>
      <c r="X176" s="7" t="n">
        <v>4289</v>
      </c>
      <c r="Y176" s="7" t="n">
        <v>35545</v>
      </c>
      <c r="Z176" s="7" t="n">
        <v>15713</v>
      </c>
      <c r="AA176" s="7" t="n">
        <v>5919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K</t>
        </is>
      </c>
      <c r="O177" s="41" t="inlineStr">
        <is>
          <t>Q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18352</v>
      </c>
      <c r="X177" s="7" t="n">
        <v>4288</v>
      </c>
      <c r="Y177" s="7" t="n">
        <v>35436</v>
      </c>
      <c r="Z177" s="7" t="n">
        <v>16332</v>
      </c>
      <c r="AA177" s="7" t="n">
        <v>5399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Q</t>
        </is>
      </c>
      <c r="N178" s="41" t="inlineStr">
        <is>
          <t>Q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19738</v>
      </c>
      <c r="X178" s="7" t="n">
        <v>4418</v>
      </c>
      <c r="Y178" s="7" t="n">
        <v>10601</v>
      </c>
      <c r="Z178" s="7" t="n">
        <v>14046</v>
      </c>
      <c r="AA178" s="7" t="n">
        <v>4633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A</t>
        </is>
      </c>
      <c r="M179" s="41" t="inlineStr">
        <is>
          <t>Q</t>
        </is>
      </c>
      <c r="N179" s="41" t="inlineStr">
        <is>
          <t>K</t>
        </is>
      </c>
      <c r="O179" s="41" t="inlineStr">
        <is>
          <t>J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16562</v>
      </c>
      <c r="X179" s="7" t="n">
        <v>5130</v>
      </c>
      <c r="Y179" s="7" t="n">
        <v>12917</v>
      </c>
      <c r="Z179" s="7" t="n">
        <v>5555</v>
      </c>
      <c r="AA179" s="7" t="n">
        <v>4568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Q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16051</v>
      </c>
      <c r="X180" s="7" t="n">
        <v>14114</v>
      </c>
      <c r="Y180" s="7" t="n">
        <v>5308</v>
      </c>
      <c r="Z180" s="7" t="n">
        <v>5334</v>
      </c>
      <c r="AA180" s="7" t="n">
        <v>4496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A</t>
        </is>
      </c>
      <c r="N181" s="41" t="inlineStr">
        <is>
          <t>G4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5881</v>
      </c>
      <c r="X181" s="7" t="n">
        <v>5259</v>
      </c>
      <c r="Y181" s="7" t="n">
        <v>5371</v>
      </c>
      <c r="Z181" s="7" t="n">
        <v>15875</v>
      </c>
      <c r="AA181" s="7" t="n">
        <v>5396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J</t>
        </is>
      </c>
      <c r="M182" s="41" t="inlineStr">
        <is>
          <t>M2</t>
        </is>
      </c>
      <c r="N182" s="41" t="inlineStr">
        <is>
          <t>M1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6703</v>
      </c>
      <c r="X182" s="7" t="n">
        <v>6628</v>
      </c>
      <c r="Y182" s="7" t="n">
        <v>5437</v>
      </c>
      <c r="Z182" s="7" t="n">
        <v>13916</v>
      </c>
      <c r="AA182" s="7" t="n">
        <v>4525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M2</t>
        </is>
      </c>
      <c r="M183" s="41" t="inlineStr">
        <is>
          <t>GA</t>
        </is>
      </c>
      <c r="N183" s="41" t="inlineStr">
        <is>
          <t>J</t>
        </is>
      </c>
      <c r="O183" s="41" t="inlineStr">
        <is>
          <t>M2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5459</v>
      </c>
      <c r="X183" s="7" t="n">
        <v>7105</v>
      </c>
      <c r="Y183" s="7" t="n">
        <v>5362</v>
      </c>
      <c r="Z183" s="7" t="n">
        <v>39724</v>
      </c>
      <c r="AA183" s="7" t="n">
        <v>4961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G4</t>
        </is>
      </c>
      <c r="M184" s="41" t="inlineStr">
        <is>
          <t>M3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5916</v>
      </c>
      <c r="X184" s="7" t="n">
        <v>8646</v>
      </c>
      <c r="Y184" s="7" t="n">
        <v>14120</v>
      </c>
      <c r="Z184" s="7" t="n">
        <v>41591</v>
      </c>
      <c r="AA184" s="7" t="n">
        <v>5120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GJ</t>
        </is>
      </c>
      <c r="M185" s="41" t="inlineStr">
        <is>
          <t>J</t>
        </is>
      </c>
      <c r="N185" s="41" t="inlineStr">
        <is>
          <t>Q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5446</v>
      </c>
      <c r="X185" s="7" t="n">
        <v>27086</v>
      </c>
      <c r="Y185" s="7" t="n">
        <v>38813</v>
      </c>
      <c r="Z185" s="7" t="n">
        <v>13811</v>
      </c>
      <c r="AA185" s="7" t="n">
        <v>4970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M4</t>
        </is>
      </c>
      <c r="N186" s="41" t="inlineStr">
        <is>
          <t>M4</t>
        </is>
      </c>
      <c r="O186" s="41" t="inlineStr">
        <is>
          <t>M4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6415</v>
      </c>
      <c r="X186" s="7" t="n">
        <v>20340</v>
      </c>
      <c r="Y186" s="7" t="n">
        <v>14867</v>
      </c>
      <c r="Z186" s="7" t="n">
        <v>20213</v>
      </c>
      <c r="AA186" s="7" t="n">
        <v>5449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8676</v>
      </c>
      <c r="Y187" s="7" t="n">
        <v>14919</v>
      </c>
      <c r="Z187" s="7" t="n">
        <v>14492</v>
      </c>
      <c r="AA187" s="7" t="n">
        <v>6288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A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4288</v>
      </c>
      <c r="Y188" s="7" t="n">
        <v>13564</v>
      </c>
      <c r="Z188" s="7" t="n">
        <v>13811</v>
      </c>
      <c r="AA188" s="7" t="n">
        <v>14317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M2</t>
        </is>
      </c>
      <c r="M189" s="41" t="inlineStr">
        <is>
          <t>J</t>
        </is>
      </c>
      <c r="N189" s="41" t="inlineStr">
        <is>
          <t>A</t>
        </is>
      </c>
      <c r="O189" s="41" t="inlineStr">
        <is>
          <t>M1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4288</v>
      </c>
      <c r="Y189" s="7" t="n">
        <v>4524</v>
      </c>
      <c r="Z189" s="7" t="n">
        <v>20213</v>
      </c>
      <c r="AA189" s="7" t="n">
        <v>14823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GJ</t>
        </is>
      </c>
      <c r="N190" s="41" t="inlineStr">
        <is>
          <t>M4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4418</v>
      </c>
      <c r="Y190" s="7" t="n">
        <v>11536</v>
      </c>
      <c r="Z190" s="7" t="n">
        <v>14492</v>
      </c>
      <c r="AA190" s="7" t="n">
        <v>15495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Q</t>
        </is>
      </c>
      <c r="N191" s="41" t="inlineStr">
        <is>
          <t>M4</t>
        </is>
      </c>
      <c r="O191" s="41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7166</v>
      </c>
      <c r="X191" s="7" t="n">
        <v>5130</v>
      </c>
      <c r="Y191" s="7" t="n">
        <v>15691</v>
      </c>
      <c r="Z191" s="7" t="n">
        <v>13811</v>
      </c>
      <c r="AA191" s="7" t="n">
        <v>15288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A</t>
        </is>
      </c>
      <c r="M192" s="41" t="inlineStr">
        <is>
          <t>K</t>
        </is>
      </c>
      <c r="N192" s="41" t="inlineStr">
        <is>
          <t>Q</t>
        </is>
      </c>
      <c r="O192" s="41" t="inlineStr">
        <is>
          <t>J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17024</v>
      </c>
      <c r="X192" s="7" t="n">
        <v>8487</v>
      </c>
      <c r="Y192" s="7" t="n">
        <v>13281</v>
      </c>
      <c r="Z192" s="7" t="n">
        <v>20213</v>
      </c>
      <c r="AA192" s="7" t="n">
        <v>18364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G4</t>
        </is>
      </c>
      <c r="M193" s="41" t="inlineStr">
        <is>
          <t>J</t>
        </is>
      </c>
      <c r="N193" s="41" t="inlineStr">
        <is>
          <t>GK</t>
        </is>
      </c>
      <c r="O193" s="41" t="inlineStr">
        <is>
          <t>M4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6159</v>
      </c>
      <c r="X193" s="7" t="n">
        <v>16920</v>
      </c>
      <c r="Y193" s="7" t="n">
        <v>35577</v>
      </c>
      <c r="Z193" s="7" t="n">
        <v>14492</v>
      </c>
      <c r="AA193" s="7" t="n">
        <v>6801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Q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17734</v>
      </c>
      <c r="X194" s="7" t="n">
        <v>15948</v>
      </c>
      <c r="Y194" s="7" t="n">
        <v>36116</v>
      </c>
      <c r="Z194" s="7" t="n">
        <v>39854</v>
      </c>
      <c r="AA194" s="7" t="n">
        <v>18172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J</t>
        </is>
      </c>
      <c r="M195" s="41" t="inlineStr">
        <is>
          <t>GQ</t>
        </is>
      </c>
      <c r="N195" s="41" t="inlineStr">
        <is>
          <t>M4</t>
        </is>
      </c>
      <c r="O195" s="41" t="inlineStr">
        <is>
          <t>M1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18226</v>
      </c>
      <c r="X195" s="7" t="n">
        <v>10879</v>
      </c>
      <c r="Y195" s="7" t="n">
        <v>14559</v>
      </c>
      <c r="Z195" s="7" t="n">
        <v>13689</v>
      </c>
      <c r="AA195" s="7" t="n">
        <v>17267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G2</t>
        </is>
      </c>
      <c r="M196" s="41" t="inlineStr">
        <is>
          <t>M4</t>
        </is>
      </c>
      <c r="N196" s="41" t="inlineStr">
        <is>
          <t>M4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6394</v>
      </c>
      <c r="X196" s="7" t="n">
        <v>4770</v>
      </c>
      <c r="Y196" s="7" t="n">
        <v>4640</v>
      </c>
      <c r="Z196" s="7" t="n">
        <v>0</v>
      </c>
      <c r="AA196" s="7" t="n">
        <v>6374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Q</t>
        </is>
      </c>
      <c r="O197" s="41" t="inlineStr">
        <is>
          <t>M2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6095</v>
      </c>
      <c r="X197" s="7" t="n">
        <v>4906</v>
      </c>
      <c r="Y197" s="7" t="n">
        <v>4541</v>
      </c>
      <c r="Z197" s="7" t="n">
        <v>0</v>
      </c>
      <c r="AA197" s="7" t="n">
        <v>5462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M2</t>
        </is>
      </c>
      <c r="N198" s="41" t="inlineStr">
        <is>
          <t>M4</t>
        </is>
      </c>
      <c r="O198" s="41" t="inlineStr">
        <is>
          <t>A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6575</v>
      </c>
      <c r="X198" s="7" t="n">
        <v>4770</v>
      </c>
      <c r="Y198" s="7" t="n">
        <v>4874</v>
      </c>
      <c r="Z198" s="7" t="n">
        <v>0</v>
      </c>
      <c r="AA198" s="7" t="n">
        <v>4954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6376</v>
      </c>
      <c r="X199" s="7" t="n">
        <v>5781</v>
      </c>
      <c r="Y199" s="7" t="n">
        <v>4510</v>
      </c>
      <c r="Z199" s="7" t="n">
        <v>0</v>
      </c>
      <c r="AA199" s="7" t="n">
        <v>4664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A</t>
        </is>
      </c>
      <c r="M200" s="41" t="inlineStr">
        <is>
          <t>M2</t>
        </is>
      </c>
      <c r="N200" s="41" t="inlineStr">
        <is>
          <t>M3</t>
        </is>
      </c>
      <c r="O200" s="41" t="inlineStr">
        <is>
          <t>K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6872</v>
      </c>
      <c r="X200" s="7" t="n">
        <v>16288</v>
      </c>
      <c r="Y200" s="7" t="n">
        <v>7081</v>
      </c>
      <c r="Z200" s="7" t="n">
        <v>4412</v>
      </c>
      <c r="AA200" s="7" t="n">
        <v>4600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K</t>
        </is>
      </c>
      <c r="O201" s="41" t="inlineStr">
        <is>
          <t>K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7623</v>
      </c>
      <c r="X201" s="7" t="n">
        <v>15199</v>
      </c>
      <c r="Y201" s="7" t="n">
        <v>6853</v>
      </c>
      <c r="Z201" s="7" t="n">
        <v>4412</v>
      </c>
      <c r="AA201" s="7" t="n">
        <v>5396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6951</v>
      </c>
      <c r="X202" s="7" t="n">
        <v>4788</v>
      </c>
      <c r="Y202" s="7" t="n">
        <v>0</v>
      </c>
      <c r="Z202" s="7" t="n">
        <v>5295</v>
      </c>
      <c r="AA202" s="7" t="n">
        <v>5396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K</t>
        </is>
      </c>
      <c r="O203" s="41" t="inlineStr">
        <is>
          <t>M3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7246</v>
      </c>
      <c r="X203" s="7" t="n">
        <v>3975</v>
      </c>
      <c r="Y203" s="7" t="n">
        <v>0</v>
      </c>
      <c r="Z203" s="7" t="n">
        <v>6167</v>
      </c>
      <c r="AA203" s="7" t="n">
        <v>5396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M4</t>
        </is>
      </c>
      <c r="L4" s="8" t="inlineStr">
        <is>
          <t>M1</t>
        </is>
      </c>
      <c r="M4" s="8" t="inlineStr">
        <is>
          <t>J</t>
        </is>
      </c>
      <c r="N4" s="8" t="inlineStr">
        <is>
          <t>K</t>
        </is>
      </c>
      <c r="O4" s="8" t="inlineStr">
        <is>
          <t>M2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10416</v>
      </c>
      <c r="X4" s="7" t="n">
        <v>8833</v>
      </c>
      <c r="Y4" s="7" t="n">
        <v>14188</v>
      </c>
      <c r="Z4" s="7" t="n">
        <v>10719</v>
      </c>
      <c r="AA4" s="7" t="n">
        <v>10237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G3</t>
        </is>
      </c>
      <c r="M5" s="41" t="inlineStr">
        <is>
          <t>C1</t>
        </is>
      </c>
      <c r="N5" s="41" t="inlineStr">
        <is>
          <t>J</t>
        </is>
      </c>
      <c r="O5" s="41" t="inlineStr">
        <is>
          <t>A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10416</v>
      </c>
      <c r="X5" s="7" t="n">
        <v>8833</v>
      </c>
      <c r="Y5" s="7" t="n">
        <v>11824</v>
      </c>
      <c r="Z5" s="7" t="n">
        <v>10719</v>
      </c>
      <c r="AA5" s="7" t="n">
        <v>10237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Q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10416</v>
      </c>
      <c r="X6" s="7" t="n">
        <v>11660</v>
      </c>
      <c r="Y6" s="7" t="n">
        <v>8957</v>
      </c>
      <c r="Z6" s="7" t="n">
        <v>10719</v>
      </c>
      <c r="AA6" s="7" t="n">
        <v>10237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19997</v>
      </c>
      <c r="AH6" s="9" t="n">
        <v>19703</v>
      </c>
      <c r="AI6" s="9" t="n">
        <v>0</v>
      </c>
      <c r="AJ6" s="9" t="n">
        <v>20405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M1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J</t>
        </is>
      </c>
      <c r="O7" s="41" t="inlineStr">
        <is>
          <t>K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10416</v>
      </c>
      <c r="X7" s="7" t="n">
        <v>13992</v>
      </c>
      <c r="Y7" s="7" t="n">
        <v>8957</v>
      </c>
      <c r="Z7" s="7" t="n">
        <v>8933</v>
      </c>
      <c r="AA7" s="7" t="n">
        <v>10237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49120</v>
      </c>
      <c r="AH7" s="9" t="n">
        <v>84034</v>
      </c>
      <c r="AI7" s="9" t="n">
        <v>46185</v>
      </c>
      <c r="AJ7" s="9" t="n">
        <v>92053</v>
      </c>
      <c r="AK7" s="9" t="n">
        <v>50452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M2</t>
        </is>
      </c>
      <c r="M8" s="41" t="inlineStr">
        <is>
          <t>Q</t>
        </is>
      </c>
      <c r="N8" s="41" t="inlineStr">
        <is>
          <t>G3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10416</v>
      </c>
      <c r="X8" s="7" t="n">
        <v>13992</v>
      </c>
      <c r="Y8" s="7" t="n">
        <v>10748</v>
      </c>
      <c r="Z8" s="7" t="n">
        <v>8933</v>
      </c>
      <c r="AA8" s="7" t="n">
        <v>8531</v>
      </c>
      <c r="AB8" s="13" t="n"/>
      <c r="AF8" s="2" t="inlineStr">
        <is>
          <t>M2</t>
        </is>
      </c>
      <c r="AG8" s="9" t="n">
        <v>98476</v>
      </c>
      <c r="AH8" s="9" t="n">
        <v>40816</v>
      </c>
      <c r="AI8" s="9" t="n">
        <v>91061</v>
      </c>
      <c r="AJ8" s="9" t="n">
        <v>45059</v>
      </c>
      <c r="AK8" s="9" t="n">
        <v>104798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A</t>
        </is>
      </c>
      <c r="N9" s="41" t="inlineStr">
        <is>
          <t>M3</t>
        </is>
      </c>
      <c r="O9" s="41" t="inlineStr">
        <is>
          <t>J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13750</v>
      </c>
      <c r="X9" s="7" t="n">
        <v>13992</v>
      </c>
      <c r="Y9" s="7" t="n">
        <v>10748</v>
      </c>
      <c r="Z9" s="7" t="n">
        <v>8933</v>
      </c>
      <c r="AA9" s="7" t="n">
        <v>8531</v>
      </c>
      <c r="AB9" s="13" t="n"/>
      <c r="AF9" s="2" t="inlineStr">
        <is>
          <t>M3</t>
        </is>
      </c>
      <c r="AG9" s="9" t="n">
        <v>98374</v>
      </c>
      <c r="AH9" s="9" t="n">
        <v>60794</v>
      </c>
      <c r="AI9" s="9" t="n">
        <v>71224</v>
      </c>
      <c r="AJ9" s="9" t="n">
        <v>66363</v>
      </c>
      <c r="AK9" s="9" t="n">
        <v>82539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M4</t>
        </is>
      </c>
      <c r="L10" s="41" t="inlineStr">
        <is>
          <t>M2</t>
        </is>
      </c>
      <c r="M10" s="41" t="inlineStr">
        <is>
          <t>Q</t>
        </is>
      </c>
      <c r="N10" s="41" t="inlineStr">
        <is>
          <t>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13750</v>
      </c>
      <c r="X10" s="7" t="n">
        <v>8833</v>
      </c>
      <c r="Y10" s="7" t="n">
        <v>10748</v>
      </c>
      <c r="Z10" s="7" t="n">
        <v>10719</v>
      </c>
      <c r="AA10" s="7" t="n">
        <v>8531</v>
      </c>
      <c r="AB10" s="13" t="n"/>
      <c r="AF10" s="2" t="inlineStr">
        <is>
          <t>M4</t>
        </is>
      </c>
      <c r="AG10" s="9" t="n">
        <v>94918</v>
      </c>
      <c r="AH10" s="9" t="n">
        <v>105806</v>
      </c>
      <c r="AI10" s="9" t="n">
        <v>68378</v>
      </c>
      <c r="AJ10" s="9" t="n">
        <v>111968</v>
      </c>
      <c r="AK10" s="9" t="n">
        <v>77965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M4</t>
        </is>
      </c>
      <c r="N11" s="41" t="inlineStr">
        <is>
          <t>A</t>
        </is>
      </c>
      <c r="O11" s="41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13750</v>
      </c>
      <c r="X11" s="7" t="n">
        <v>8833</v>
      </c>
      <c r="Y11" s="7" t="n">
        <v>8957</v>
      </c>
      <c r="Z11" s="7" t="n">
        <v>10719</v>
      </c>
      <c r="AA11" s="7" t="n">
        <v>10237</v>
      </c>
      <c r="AB11" s="13" t="n"/>
      <c r="AF11" s="2" t="inlineStr">
        <is>
          <t>A</t>
        </is>
      </c>
      <c r="AG11" s="9" t="n">
        <v>145730</v>
      </c>
      <c r="AH11" s="9" t="n">
        <v>146681</v>
      </c>
      <c r="AI11" s="9" t="n">
        <v>142185</v>
      </c>
      <c r="AJ11" s="9" t="n">
        <v>155829</v>
      </c>
      <c r="AK11" s="9" t="n">
        <v>157042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C1</t>
        </is>
      </c>
      <c r="L12" s="41" t="inlineStr">
        <is>
          <t>G1</t>
        </is>
      </c>
      <c r="M12" s="41" t="inlineStr">
        <is>
          <t>Q</t>
        </is>
      </c>
      <c r="N12" s="41" t="inlineStr">
        <is>
          <t>Q</t>
        </is>
      </c>
      <c r="O12" s="41" t="inlineStr">
        <is>
          <t>M1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13750</v>
      </c>
      <c r="X12" s="7" t="n">
        <v>8833</v>
      </c>
      <c r="Y12" s="7" t="n">
        <v>8957</v>
      </c>
      <c r="Z12" s="7" t="n">
        <v>8933</v>
      </c>
      <c r="AA12" s="7" t="n">
        <v>10237</v>
      </c>
      <c r="AB12" s="13" t="n"/>
      <c r="AF12" s="2" t="inlineStr">
        <is>
          <t>K</t>
        </is>
      </c>
      <c r="AG12" s="9" t="n">
        <v>147668</v>
      </c>
      <c r="AH12" s="9" t="n">
        <v>140718</v>
      </c>
      <c r="AI12" s="9" t="n">
        <v>138412</v>
      </c>
      <c r="AJ12" s="9" t="n">
        <v>159098</v>
      </c>
      <c r="AK12" s="9" t="n">
        <v>166316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GJ</t>
        </is>
      </c>
      <c r="N13" s="41" t="inlineStr">
        <is>
          <t>M3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10416</v>
      </c>
      <c r="X13" s="7" t="n">
        <v>10600</v>
      </c>
      <c r="Y13" s="7" t="n">
        <v>8957</v>
      </c>
      <c r="Z13" s="7" t="n">
        <v>8933</v>
      </c>
      <c r="AA13" s="7" t="n">
        <v>10237</v>
      </c>
      <c r="AB13" s="13" t="n"/>
      <c r="AF13" s="2" t="inlineStr">
        <is>
          <t>Q</t>
        </is>
      </c>
      <c r="AG13" s="9" t="n">
        <v>171100</v>
      </c>
      <c r="AH13" s="9" t="n">
        <v>124337</v>
      </c>
      <c r="AI13" s="9" t="n">
        <v>165974</v>
      </c>
      <c r="AJ13" s="9" t="n">
        <v>134579</v>
      </c>
      <c r="AK13" s="9" t="n">
        <v>176580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J</t>
        </is>
      </c>
      <c r="L14" s="41" t="inlineStr">
        <is>
          <t>GA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Q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10416</v>
      </c>
      <c r="X14" s="7" t="n">
        <v>10600</v>
      </c>
      <c r="Y14" s="7" t="n">
        <v>8957</v>
      </c>
      <c r="Z14" s="7" t="n">
        <v>8933</v>
      </c>
      <c r="AA14" s="7" t="n">
        <v>10237</v>
      </c>
      <c r="AB14" s="13" t="n"/>
      <c r="AF14" s="2" t="inlineStr">
        <is>
          <t>J</t>
        </is>
      </c>
      <c r="AG14" s="9" t="n">
        <v>174617</v>
      </c>
      <c r="AH14" s="9" t="n">
        <v>123931</v>
      </c>
      <c r="AI14" s="9" t="n">
        <v>164613</v>
      </c>
      <c r="AJ14" s="9" t="n">
        <v>135505</v>
      </c>
      <c r="AK14" s="9" t="n">
        <v>184308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M3</t>
        </is>
      </c>
      <c r="L15" s="41" t="inlineStr">
        <is>
          <t>M2</t>
        </is>
      </c>
      <c r="M15" s="41" t="inlineStr">
        <is>
          <t>M4</t>
        </is>
      </c>
      <c r="N15" s="41" t="inlineStr">
        <is>
          <t>M1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8680</v>
      </c>
      <c r="X15" s="7" t="n">
        <v>10600</v>
      </c>
      <c r="Y15" s="7" t="n">
        <v>8957</v>
      </c>
      <c r="Z15" s="7" t="n">
        <v>8933</v>
      </c>
      <c r="AA15" s="7" t="n">
        <v>10237</v>
      </c>
      <c r="AB15" s="13" t="n"/>
      <c r="AF15" s="2" t="inlineStr">
        <is>
          <t>G1</t>
        </is>
      </c>
      <c r="AG15" s="9" t="n">
        <v>0</v>
      </c>
      <c r="AH15" s="9" t="n">
        <v>16238</v>
      </c>
      <c r="AI15" s="9" t="n">
        <v>6454</v>
      </c>
      <c r="AJ15" s="9" t="n">
        <v>7328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M2</t>
        </is>
      </c>
      <c r="L16" s="41" t="inlineStr">
        <is>
          <t>M2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A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11458</v>
      </c>
      <c r="X16" s="7" t="n">
        <v>10600</v>
      </c>
      <c r="Y16" s="7" t="n">
        <v>10748</v>
      </c>
      <c r="Z16" s="7" t="n">
        <v>8933</v>
      </c>
      <c r="AA16" s="7" t="n">
        <v>10237</v>
      </c>
      <c r="AB16" s="13" t="n"/>
      <c r="AF16" s="2" t="inlineStr">
        <is>
          <t>G2</t>
        </is>
      </c>
      <c r="AG16" s="9" t="n">
        <v>0</v>
      </c>
      <c r="AH16" s="9" t="n">
        <v>7767</v>
      </c>
      <c r="AI16" s="9" t="n">
        <v>11642</v>
      </c>
      <c r="AJ16" s="9" t="n">
        <v>4550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M4</t>
        </is>
      </c>
      <c r="L17" s="41" t="inlineStr">
        <is>
          <t>K</t>
        </is>
      </c>
      <c r="M17" s="41" t="inlineStr">
        <is>
          <t>J</t>
        </is>
      </c>
      <c r="N17" s="41" t="inlineStr">
        <is>
          <t>M4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11458</v>
      </c>
      <c r="X17" s="7" t="n">
        <v>10600</v>
      </c>
      <c r="Y17" s="7" t="n">
        <v>10748</v>
      </c>
      <c r="Z17" s="7" t="n">
        <v>8933</v>
      </c>
      <c r="AA17" s="7" t="n">
        <v>10237</v>
      </c>
      <c r="AB17" s="13" t="n"/>
      <c r="AF17" s="2" t="inlineStr">
        <is>
          <t>G3</t>
        </is>
      </c>
      <c r="AG17" s="9" t="n">
        <v>0</v>
      </c>
      <c r="AH17" s="9" t="n">
        <v>11184</v>
      </c>
      <c r="AI17" s="9" t="n">
        <v>9525</v>
      </c>
      <c r="AJ17" s="9" t="n">
        <v>5340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M3</t>
        </is>
      </c>
      <c r="N18" s="41" t="inlineStr">
        <is>
          <t>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13750</v>
      </c>
      <c r="X18" s="7" t="n">
        <v>10600</v>
      </c>
      <c r="Y18" s="7" t="n">
        <v>8957</v>
      </c>
      <c r="Z18" s="7" t="n">
        <v>8933</v>
      </c>
      <c r="AA18" s="7" t="n">
        <v>13513</v>
      </c>
      <c r="AB18" s="13" t="n"/>
      <c r="AF18" s="2" t="inlineStr">
        <is>
          <t>G4</t>
        </is>
      </c>
      <c r="AG18" s="9" t="n">
        <v>0</v>
      </c>
      <c r="AH18" s="9" t="n">
        <v>19894</v>
      </c>
      <c r="AI18" s="9" t="n">
        <v>8340</v>
      </c>
      <c r="AJ18" s="9" t="n">
        <v>9589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C1</t>
        </is>
      </c>
      <c r="L19" s="41" t="inlineStr">
        <is>
          <t>G4</t>
        </is>
      </c>
      <c r="M19" s="41" t="inlineStr">
        <is>
          <t>M3</t>
        </is>
      </c>
      <c r="N19" s="41" t="inlineStr">
        <is>
          <t>K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13750</v>
      </c>
      <c r="X19" s="7" t="n">
        <v>8833</v>
      </c>
      <c r="Y19" s="7" t="n">
        <v>8957</v>
      </c>
      <c r="Z19" s="7" t="n">
        <v>8933</v>
      </c>
      <c r="AA19" s="7" t="n">
        <v>13513</v>
      </c>
      <c r="AB19" s="13" t="n"/>
      <c r="AF19" s="2" t="inlineStr">
        <is>
          <t>GA</t>
        </is>
      </c>
      <c r="AG19" s="9" t="n">
        <v>0</v>
      </c>
      <c r="AH19" s="9" t="n">
        <v>26908</v>
      </c>
      <c r="AI19" s="9" t="n">
        <v>17176</v>
      </c>
      <c r="AJ19" s="9" t="n">
        <v>13431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G3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10416</v>
      </c>
      <c r="X20" s="7" t="n">
        <v>8833</v>
      </c>
      <c r="Y20" s="7" t="n">
        <v>8957</v>
      </c>
      <c r="Z20" s="7" t="n">
        <v>8933</v>
      </c>
      <c r="AA20" s="7" t="n">
        <v>11261</v>
      </c>
      <c r="AB20" s="13" t="n"/>
      <c r="AF20" s="2" t="inlineStr">
        <is>
          <t>GK</t>
        </is>
      </c>
      <c r="AG20" s="9" t="n">
        <v>0</v>
      </c>
      <c r="AH20" s="9" t="n">
        <v>26418</v>
      </c>
      <c r="AI20" s="9" t="n">
        <v>17083</v>
      </c>
      <c r="AJ20" s="9" t="n">
        <v>13649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K</t>
        </is>
      </c>
      <c r="L21" s="41" t="inlineStr">
        <is>
          <t>M2</t>
        </is>
      </c>
      <c r="M21" s="41" t="inlineStr">
        <is>
          <t>K</t>
        </is>
      </c>
      <c r="N21" s="41" t="inlineStr">
        <is>
          <t>M3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10416</v>
      </c>
      <c r="X21" s="7" t="n">
        <v>8833</v>
      </c>
      <c r="Y21" s="7" t="n">
        <v>8957</v>
      </c>
      <c r="Z21" s="7" t="n">
        <v>8933</v>
      </c>
      <c r="AA21" s="7" t="n">
        <v>11261</v>
      </c>
      <c r="AB21" s="13" t="n"/>
      <c r="AF21" s="2" t="inlineStr">
        <is>
          <t>GQ</t>
        </is>
      </c>
      <c r="AG21" s="9" t="n">
        <v>0</v>
      </c>
      <c r="AH21" s="9" t="n">
        <v>22224</v>
      </c>
      <c r="AI21" s="9" t="n">
        <v>20581</v>
      </c>
      <c r="AJ21" s="9" t="n">
        <v>12341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A</t>
        </is>
      </c>
      <c r="L22" s="41" t="inlineStr">
        <is>
          <t>M2</t>
        </is>
      </c>
      <c r="M22" s="41" t="inlineStr">
        <is>
          <t>M3</t>
        </is>
      </c>
      <c r="N22" s="41" t="inlineStr">
        <is>
          <t>M4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10416</v>
      </c>
      <c r="X22" s="7" t="n">
        <v>8833</v>
      </c>
      <c r="Y22" s="7" t="n">
        <v>8957</v>
      </c>
      <c r="Z22" s="7" t="n">
        <v>8933</v>
      </c>
      <c r="AA22" s="7" t="n">
        <v>8531</v>
      </c>
      <c r="AB22" s="13" t="n"/>
      <c r="AF22" s="2" t="inlineStr">
        <is>
          <t>GJ</t>
        </is>
      </c>
      <c r="AG22" s="9" t="n">
        <v>0</v>
      </c>
      <c r="AH22" s="9" t="n">
        <v>22547</v>
      </c>
      <c r="AI22" s="9" t="n">
        <v>21167</v>
      </c>
      <c r="AJ22" s="9" t="n">
        <v>12913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8680</v>
      </c>
      <c r="X23" s="7" t="n">
        <v>8833</v>
      </c>
      <c r="Y23" s="7" t="n">
        <v>8957</v>
      </c>
      <c r="Z23" s="7" t="n">
        <v>8933</v>
      </c>
      <c r="AA23" s="7" t="n">
        <v>8531</v>
      </c>
      <c r="AB23" s="13" t="n"/>
    </row>
    <row r="24" ht="15.9" customHeight="1" s="18">
      <c r="I24" s="57" t="n"/>
      <c r="J24" s="2" t="n">
        <v>20</v>
      </c>
      <c r="K24" s="41" t="inlineStr">
        <is>
          <t>Q</t>
        </is>
      </c>
      <c r="L24" s="41" t="inlineStr">
        <is>
          <t>K</t>
        </is>
      </c>
      <c r="M24" s="41" t="inlineStr">
        <is>
          <t>J</t>
        </is>
      </c>
      <c r="N24" s="41" t="inlineStr">
        <is>
          <t>J</t>
        </is>
      </c>
      <c r="O24" s="41" t="inlineStr">
        <is>
          <t>A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8680</v>
      </c>
      <c r="X24" s="7" t="n">
        <v>8833</v>
      </c>
      <c r="Y24" s="7" t="n">
        <v>8957</v>
      </c>
      <c r="Z24" s="7" t="n">
        <v>8933</v>
      </c>
      <c r="AA24" s="7" t="n">
        <v>10237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K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8680</v>
      </c>
      <c r="X25" s="7" t="n">
        <v>8833</v>
      </c>
      <c r="Y25" s="7" t="n">
        <v>8957</v>
      </c>
      <c r="Z25" s="7" t="n">
        <v>8933</v>
      </c>
      <c r="AA25" s="7" t="n">
        <v>10237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GJ</t>
        </is>
      </c>
      <c r="N26" s="41" t="inlineStr">
        <is>
          <t>M4</t>
        </is>
      </c>
      <c r="O26" s="41" t="inlineStr">
        <is>
          <t>K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8680</v>
      </c>
      <c r="X26" s="7" t="n">
        <v>8833</v>
      </c>
      <c r="Y26" s="7" t="n">
        <v>8957</v>
      </c>
      <c r="Z26" s="7" t="n">
        <v>8933</v>
      </c>
      <c r="AA26" s="7" t="n">
        <v>10237</v>
      </c>
      <c r="AB26" s="13" t="n"/>
    </row>
    <row r="27" ht="16.5" customHeight="1" s="18">
      <c r="I27" s="57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GJ</t>
        </is>
      </c>
      <c r="N27" s="41" t="inlineStr">
        <is>
          <t>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8680</v>
      </c>
      <c r="X27" s="7" t="n">
        <v>8833</v>
      </c>
      <c r="Y27" s="7" t="n">
        <v>8957</v>
      </c>
      <c r="Z27" s="7" t="n">
        <v>8933</v>
      </c>
      <c r="AA27" s="7" t="n">
        <v>10237</v>
      </c>
      <c r="AB27" s="13" t="n"/>
    </row>
    <row r="28" ht="16.5" customHeight="1" s="18">
      <c r="I28" s="57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M3</t>
        </is>
      </c>
      <c r="N28" s="41" t="inlineStr">
        <is>
          <t>M1</t>
        </is>
      </c>
      <c r="O28" s="41" t="inlineStr">
        <is>
          <t>M4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8680</v>
      </c>
      <c r="X28" s="7" t="n">
        <v>8833</v>
      </c>
      <c r="Y28" s="7" t="n">
        <v>8957</v>
      </c>
      <c r="Z28" s="7" t="n">
        <v>10719</v>
      </c>
      <c r="AA28" s="7" t="n">
        <v>10237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M4</t>
        </is>
      </c>
      <c r="M29" s="41" t="inlineStr">
        <is>
          <t>Q</t>
        </is>
      </c>
      <c r="N29" s="41" t="inlineStr">
        <is>
          <t>M2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10416</v>
      </c>
      <c r="X29" s="7" t="n">
        <v>8833</v>
      </c>
      <c r="Y29" s="7" t="n">
        <v>8957</v>
      </c>
      <c r="Z29" s="7" t="n">
        <v>10719</v>
      </c>
      <c r="AA29" s="7" t="n">
        <v>10237</v>
      </c>
      <c r="AB29" s="13" t="n"/>
    </row>
    <row r="30" ht="16.5" customHeight="1" s="18">
      <c r="I30" s="57" t="n"/>
      <c r="J30" s="2" t="n">
        <v>26</v>
      </c>
      <c r="K30" s="41" t="inlineStr">
        <is>
          <t>M4</t>
        </is>
      </c>
      <c r="L30" s="41" t="inlineStr">
        <is>
          <t>M4</t>
        </is>
      </c>
      <c r="M30" s="41" t="inlineStr">
        <is>
          <t>Q</t>
        </is>
      </c>
      <c r="N30" s="41" t="inlineStr">
        <is>
          <t>GQ</t>
        </is>
      </c>
      <c r="O30" s="41" t="inlineStr">
        <is>
          <t>Q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10416</v>
      </c>
      <c r="X30" s="7" t="n">
        <v>8833</v>
      </c>
      <c r="Y30" s="7" t="n">
        <v>8957</v>
      </c>
      <c r="Z30" s="7" t="n">
        <v>10719</v>
      </c>
      <c r="AA30" s="7" t="n">
        <v>10237</v>
      </c>
      <c r="AB30" s="13" t="n"/>
    </row>
    <row r="31" ht="16.5" customHeight="1" s="18">
      <c r="I31" s="57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Q</t>
        </is>
      </c>
      <c r="N31" s="41" t="inlineStr">
        <is>
          <t>Q</t>
        </is>
      </c>
      <c r="O31" s="41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10416</v>
      </c>
      <c r="X31" s="7" t="n">
        <v>8833</v>
      </c>
      <c r="Y31" s="7" t="n">
        <v>10748</v>
      </c>
      <c r="Z31" s="7" t="n">
        <v>10719</v>
      </c>
      <c r="AA31" s="7" t="n">
        <v>10237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M4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10416</v>
      </c>
      <c r="X32" s="7" t="n">
        <v>8833</v>
      </c>
      <c r="Y32" s="7" t="n">
        <v>10748</v>
      </c>
      <c r="Z32" s="7" t="n">
        <v>10719</v>
      </c>
      <c r="AA32" s="7" t="n">
        <v>10237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J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10416</v>
      </c>
      <c r="X33" s="7" t="n">
        <v>8833</v>
      </c>
      <c r="Y33" s="7" t="n">
        <v>10748</v>
      </c>
      <c r="Z33" s="7" t="n">
        <v>10719</v>
      </c>
      <c r="AA33" s="7" t="n">
        <v>8531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M1</t>
        </is>
      </c>
      <c r="M34" s="41" t="inlineStr">
        <is>
          <t>M1</t>
        </is>
      </c>
      <c r="N34" s="41" t="inlineStr">
        <is>
          <t>GK</t>
        </is>
      </c>
      <c r="O34" s="41" t="inlineStr">
        <is>
          <t>A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10416</v>
      </c>
      <c r="X34" s="7" t="n">
        <v>8833</v>
      </c>
      <c r="Y34" s="7" t="n">
        <v>10748</v>
      </c>
      <c r="Z34" s="7" t="n">
        <v>10719</v>
      </c>
      <c r="AA34" s="7" t="n">
        <v>8531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GK</t>
        </is>
      </c>
      <c r="M35" s="41" t="inlineStr">
        <is>
          <t>Q</t>
        </is>
      </c>
      <c r="N35" s="41" t="inlineStr">
        <is>
          <t>Q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10416</v>
      </c>
      <c r="X35" s="7" t="n">
        <v>8833</v>
      </c>
      <c r="Y35" s="7" t="n">
        <v>10748</v>
      </c>
      <c r="Z35" s="7" t="n">
        <v>8933</v>
      </c>
      <c r="AA35" s="7" t="n">
        <v>8531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A</t>
        </is>
      </c>
      <c r="N36" s="41" t="inlineStr">
        <is>
          <t>M4</t>
        </is>
      </c>
      <c r="O36" s="41" t="inlineStr">
        <is>
          <t>A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10416</v>
      </c>
      <c r="X36" s="7" t="n">
        <v>8833</v>
      </c>
      <c r="Y36" s="7" t="n">
        <v>10748</v>
      </c>
      <c r="Z36" s="7" t="n">
        <v>8933</v>
      </c>
      <c r="AA36" s="7" t="n">
        <v>8531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M3</t>
        </is>
      </c>
      <c r="M37" s="41" t="inlineStr">
        <is>
          <t>J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8680</v>
      </c>
      <c r="X37" s="7" t="n">
        <v>10600</v>
      </c>
      <c r="Y37" s="7" t="n">
        <v>10748</v>
      </c>
      <c r="Z37" s="7" t="n">
        <v>8933</v>
      </c>
      <c r="AA37" s="7" t="n">
        <v>10237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Q</t>
        </is>
      </c>
      <c r="N38" s="41" t="inlineStr">
        <is>
          <t>M4</t>
        </is>
      </c>
      <c r="O38" s="41" t="inlineStr">
        <is>
          <t>J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8680</v>
      </c>
      <c r="X38" s="7" t="n">
        <v>10600</v>
      </c>
      <c r="Y38" s="7" t="n">
        <v>10748</v>
      </c>
      <c r="Z38" s="7" t="n">
        <v>8933</v>
      </c>
      <c r="AA38" s="7" t="n">
        <v>10237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A</t>
        </is>
      </c>
      <c r="M39" s="41" t="inlineStr">
        <is>
          <t>M3</t>
        </is>
      </c>
      <c r="N39" s="41" t="inlineStr">
        <is>
          <t>M1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8680</v>
      </c>
      <c r="X39" s="7" t="n">
        <v>10600</v>
      </c>
      <c r="Y39" s="7" t="n">
        <v>10748</v>
      </c>
      <c r="Z39" s="7" t="n">
        <v>10719</v>
      </c>
      <c r="AA39" s="7" t="n">
        <v>10237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M3</t>
        </is>
      </c>
      <c r="M40" s="41" t="inlineStr">
        <is>
          <t>J</t>
        </is>
      </c>
      <c r="N40" s="41" t="inlineStr">
        <is>
          <t>M4</t>
        </is>
      </c>
      <c r="O40" s="41" t="inlineStr">
        <is>
          <t>A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8680</v>
      </c>
      <c r="X40" s="7" t="n">
        <v>10600</v>
      </c>
      <c r="Y40" s="7" t="n">
        <v>8957</v>
      </c>
      <c r="Z40" s="7" t="n">
        <v>10719</v>
      </c>
      <c r="AA40" s="7" t="n">
        <v>10237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G4</t>
        </is>
      </c>
      <c r="M41" s="41" t="inlineStr">
        <is>
          <t>J</t>
        </is>
      </c>
      <c r="N41" s="41" t="inlineStr">
        <is>
          <t>Q</t>
        </is>
      </c>
      <c r="O41" s="41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8680</v>
      </c>
      <c r="X41" s="7" t="n">
        <v>10600</v>
      </c>
      <c r="Y41" s="7" t="n">
        <v>8957</v>
      </c>
      <c r="Z41" s="7" t="n">
        <v>10719</v>
      </c>
      <c r="AA41" s="7" t="n">
        <v>10237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GA</t>
        </is>
      </c>
      <c r="M42" s="41" t="inlineStr">
        <is>
          <t>A</t>
        </is>
      </c>
      <c r="N42" s="41" t="inlineStr">
        <is>
          <t>Q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10416</v>
      </c>
      <c r="X42" s="7" t="n">
        <v>10600</v>
      </c>
      <c r="Y42" s="7" t="n">
        <v>8957</v>
      </c>
      <c r="Z42" s="7" t="n">
        <v>10719</v>
      </c>
      <c r="AA42" s="7" t="n">
        <v>10237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A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10416</v>
      </c>
      <c r="X43" s="7" t="n">
        <v>10600</v>
      </c>
      <c r="Y43" s="7" t="n">
        <v>8957</v>
      </c>
      <c r="Z43" s="7" t="n">
        <v>10719</v>
      </c>
      <c r="AA43" s="7" t="n">
        <v>10237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M3</t>
        </is>
      </c>
      <c r="M44" s="41" t="inlineStr">
        <is>
          <t>J</t>
        </is>
      </c>
      <c r="N44" s="41" t="inlineStr">
        <is>
          <t>M4</t>
        </is>
      </c>
      <c r="O44" s="41" t="inlineStr">
        <is>
          <t>M3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10415</v>
      </c>
      <c r="X44" s="7" t="n">
        <v>8833</v>
      </c>
      <c r="Y44" s="7" t="n">
        <v>8957</v>
      </c>
      <c r="Z44" s="7" t="n">
        <v>8933</v>
      </c>
      <c r="AA44" s="7" t="n">
        <v>10237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M4</t>
        </is>
      </c>
      <c r="M45" s="41" t="inlineStr">
        <is>
          <t>G3</t>
        </is>
      </c>
      <c r="N45" s="41" t="inlineStr">
        <is>
          <t>Q</t>
        </is>
      </c>
      <c r="O45" s="41" t="inlineStr">
        <is>
          <t>J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10415</v>
      </c>
      <c r="X45" s="7" t="n">
        <v>8833</v>
      </c>
      <c r="Y45" s="7" t="n">
        <v>8957</v>
      </c>
      <c r="Z45" s="7" t="n">
        <v>8933</v>
      </c>
      <c r="AA45" s="7" t="n">
        <v>8531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J</t>
        </is>
      </c>
      <c r="M46" s="41" t="inlineStr">
        <is>
          <t>J</t>
        </is>
      </c>
      <c r="N46" s="41" t="inlineStr">
        <is>
          <t>Q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10415</v>
      </c>
      <c r="X46" s="7" t="n">
        <v>8833</v>
      </c>
      <c r="Y46" s="7" t="n">
        <v>8957</v>
      </c>
      <c r="Z46" s="7" t="n">
        <v>8933</v>
      </c>
      <c r="AA46" s="7" t="n">
        <v>8531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J</t>
        </is>
      </c>
      <c r="M47" s="41" t="inlineStr">
        <is>
          <t>M1</t>
        </is>
      </c>
      <c r="N47" s="41" t="inlineStr">
        <is>
          <t>Q</t>
        </is>
      </c>
      <c r="O47" s="41" t="inlineStr">
        <is>
          <t>A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10415</v>
      </c>
      <c r="X47" s="7" t="n">
        <v>10600</v>
      </c>
      <c r="Y47" s="7" t="n">
        <v>8957</v>
      </c>
      <c r="Z47" s="7" t="n">
        <v>8933</v>
      </c>
      <c r="AA47" s="7" t="n">
        <v>8531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K</t>
        </is>
      </c>
      <c r="N48" s="41" t="inlineStr">
        <is>
          <t>J</t>
        </is>
      </c>
      <c r="O48" s="41" t="inlineStr">
        <is>
          <t>A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10415</v>
      </c>
      <c r="X48" s="7" t="n">
        <v>10600</v>
      </c>
      <c r="Y48" s="7" t="n">
        <v>10748</v>
      </c>
      <c r="Z48" s="7" t="n">
        <v>10719</v>
      </c>
      <c r="AA48" s="7" t="n">
        <v>13513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A</t>
        </is>
      </c>
      <c r="N49" s="41" t="inlineStr">
        <is>
          <t>M2</t>
        </is>
      </c>
      <c r="O49" s="41" t="inlineStr">
        <is>
          <t>M3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10415</v>
      </c>
      <c r="X49" s="7" t="n">
        <v>10600</v>
      </c>
      <c r="Y49" s="7" t="n">
        <v>14188</v>
      </c>
      <c r="Z49" s="7" t="n">
        <v>8933</v>
      </c>
      <c r="AA49" s="7" t="n">
        <v>13513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M2</t>
        </is>
      </c>
      <c r="M50" s="41" t="inlineStr">
        <is>
          <t>M4</t>
        </is>
      </c>
      <c r="N50" s="41" t="inlineStr">
        <is>
          <t>Q</t>
        </is>
      </c>
      <c r="O50" s="41" t="inlineStr">
        <is>
          <t>K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10415</v>
      </c>
      <c r="X50" s="7" t="n">
        <v>10600</v>
      </c>
      <c r="Y50" s="7" t="n">
        <v>14188</v>
      </c>
      <c r="Z50" s="7" t="n">
        <v>8933</v>
      </c>
      <c r="AA50" s="7" t="n">
        <v>13513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G4</t>
        </is>
      </c>
      <c r="N51" s="41" t="inlineStr">
        <is>
          <t>A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10415</v>
      </c>
      <c r="X51" s="7" t="n">
        <v>10600</v>
      </c>
      <c r="Y51" s="7" t="n">
        <v>14188</v>
      </c>
      <c r="Z51" s="7" t="n">
        <v>11792</v>
      </c>
      <c r="AA51" s="7" t="n">
        <v>11261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M3</t>
        </is>
      </c>
      <c r="M52" s="41" t="inlineStr">
        <is>
          <t>C1</t>
        </is>
      </c>
      <c r="N52" s="41" t="inlineStr">
        <is>
          <t>J</t>
        </is>
      </c>
      <c r="O52" s="41" t="inlineStr">
        <is>
          <t>Q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10415</v>
      </c>
      <c r="X52" s="7" t="n">
        <v>10600</v>
      </c>
      <c r="Y52" s="7" t="n">
        <v>14188</v>
      </c>
      <c r="Z52" s="7" t="n">
        <v>14150</v>
      </c>
      <c r="AA52" s="7" t="n">
        <v>8531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G2</t>
        </is>
      </c>
      <c r="M53" s="41" t="inlineStr">
        <is>
          <t>Q</t>
        </is>
      </c>
      <c r="N53" s="41" t="inlineStr">
        <is>
          <t>M3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10415</v>
      </c>
      <c r="X53" s="7" t="n">
        <v>10600</v>
      </c>
      <c r="Y53" s="7" t="n">
        <v>10748</v>
      </c>
      <c r="Z53" s="7" t="n">
        <v>14150</v>
      </c>
      <c r="AA53" s="7" t="n">
        <v>8531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G1</t>
        </is>
      </c>
      <c r="N54" s="41" t="inlineStr">
        <is>
          <t>C1</t>
        </is>
      </c>
      <c r="O54" s="41" t="inlineStr">
        <is>
          <t>J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10415</v>
      </c>
      <c r="X54" s="7" t="n">
        <v>10600</v>
      </c>
      <c r="Y54" s="7" t="n">
        <v>10748</v>
      </c>
      <c r="Z54" s="7" t="n">
        <v>14150</v>
      </c>
      <c r="AA54" s="7" t="n">
        <v>10237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10415</v>
      </c>
      <c r="X55" s="7" t="n">
        <v>8833</v>
      </c>
      <c r="Y55" s="7" t="n">
        <v>10748</v>
      </c>
      <c r="Z55" s="7" t="n">
        <v>10719</v>
      </c>
      <c r="AA55" s="7" t="n">
        <v>10237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M3</t>
        </is>
      </c>
      <c r="N56" s="41" t="inlineStr">
        <is>
          <t>M2</t>
        </is>
      </c>
      <c r="O56" s="41" t="inlineStr">
        <is>
          <t>M4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10415</v>
      </c>
      <c r="X56" s="7" t="n">
        <v>8833</v>
      </c>
      <c r="Y56" s="7" t="n">
        <v>10748</v>
      </c>
      <c r="Z56" s="7" t="n">
        <v>10719</v>
      </c>
      <c r="AA56" s="7" t="n">
        <v>10237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M1</t>
        </is>
      </c>
      <c r="M57" s="41" t="inlineStr">
        <is>
          <t>J</t>
        </is>
      </c>
      <c r="N57" s="41" t="inlineStr">
        <is>
          <t>M1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10415</v>
      </c>
      <c r="X57" s="7" t="n">
        <v>8833</v>
      </c>
      <c r="Y57" s="7" t="n">
        <v>10748</v>
      </c>
      <c r="Z57" s="7" t="n">
        <v>8933</v>
      </c>
      <c r="AA57" s="7" t="n">
        <v>10237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10415</v>
      </c>
      <c r="X58" s="7" t="n">
        <v>10600</v>
      </c>
      <c r="Y58" s="7" t="n">
        <v>10748</v>
      </c>
      <c r="Z58" s="7" t="n">
        <v>8933</v>
      </c>
      <c r="AA58" s="7" t="n">
        <v>8531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GA</t>
        </is>
      </c>
      <c r="M59" s="41" t="inlineStr">
        <is>
          <t>GQ</t>
        </is>
      </c>
      <c r="N59" s="41" t="inlineStr">
        <is>
          <t>A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10415</v>
      </c>
      <c r="X59" s="7" t="n">
        <v>10600</v>
      </c>
      <c r="Y59" s="7" t="n">
        <v>10748</v>
      </c>
      <c r="Z59" s="7" t="n">
        <v>8933</v>
      </c>
      <c r="AA59" s="7" t="n">
        <v>8531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M1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10415</v>
      </c>
      <c r="X60" s="7" t="n">
        <v>10600</v>
      </c>
      <c r="Y60" s="7" t="n">
        <v>10748</v>
      </c>
      <c r="Z60" s="7" t="n">
        <v>8933</v>
      </c>
      <c r="AA60" s="7" t="n">
        <v>8531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M3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10415</v>
      </c>
      <c r="X61" s="7" t="n">
        <v>10600</v>
      </c>
      <c r="Y61" s="7" t="n">
        <v>10748</v>
      </c>
      <c r="Z61" s="7" t="n">
        <v>8933</v>
      </c>
      <c r="AA61" s="7" t="n">
        <v>8531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A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10415</v>
      </c>
      <c r="X62" s="7" t="n">
        <v>10600</v>
      </c>
      <c r="Y62" s="7" t="n">
        <v>10748</v>
      </c>
      <c r="Z62" s="7" t="n">
        <v>8933</v>
      </c>
      <c r="AA62" s="7" t="n">
        <v>10237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G2</t>
        </is>
      </c>
      <c r="M63" s="41" t="inlineStr">
        <is>
          <t>M2</t>
        </is>
      </c>
      <c r="N63" s="41" t="inlineStr">
        <is>
          <t>M4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10415</v>
      </c>
      <c r="X63" s="7" t="n">
        <v>10600</v>
      </c>
      <c r="Y63" s="7" t="n">
        <v>10748</v>
      </c>
      <c r="Z63" s="7" t="n">
        <v>8933</v>
      </c>
      <c r="AA63" s="7" t="n">
        <v>10237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J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10415</v>
      </c>
      <c r="X64" s="7" t="n">
        <v>10600</v>
      </c>
      <c r="Y64" s="7" t="n">
        <v>10748</v>
      </c>
      <c r="Z64" s="7" t="n">
        <v>8933</v>
      </c>
      <c r="AA64" s="7" t="n">
        <v>10237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M4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10415</v>
      </c>
      <c r="X65" s="7" t="n">
        <v>10600</v>
      </c>
      <c r="Y65" s="7" t="n">
        <v>8957</v>
      </c>
      <c r="Z65" s="7" t="n">
        <v>8933</v>
      </c>
      <c r="AA65" s="7" t="n">
        <v>10237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A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M2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10415</v>
      </c>
      <c r="X66" s="7" t="n">
        <v>10600</v>
      </c>
      <c r="Y66" s="7" t="n">
        <v>8957</v>
      </c>
      <c r="Z66" s="7" t="n">
        <v>8933</v>
      </c>
      <c r="AA66" s="7" t="n">
        <v>10237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M3</t>
        </is>
      </c>
      <c r="M67" s="41" t="inlineStr">
        <is>
          <t>M3</t>
        </is>
      </c>
      <c r="N67" s="41" t="inlineStr">
        <is>
          <t>M4</t>
        </is>
      </c>
      <c r="O67" s="41" t="inlineStr">
        <is>
          <t>Q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10415</v>
      </c>
      <c r="X67" s="7" t="n">
        <v>10600</v>
      </c>
      <c r="Y67" s="7" t="n">
        <v>8957</v>
      </c>
      <c r="Z67" s="7" t="n">
        <v>8933</v>
      </c>
      <c r="AA67" s="7" t="n">
        <v>10237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M1</t>
        </is>
      </c>
      <c r="M68" s="41" t="inlineStr">
        <is>
          <t>M3</t>
        </is>
      </c>
      <c r="N68" s="41" t="inlineStr">
        <is>
          <t>G4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10415</v>
      </c>
      <c r="X68" s="7" t="n">
        <v>10600</v>
      </c>
      <c r="Y68" s="7" t="n">
        <v>8957</v>
      </c>
      <c r="Z68" s="7" t="n">
        <v>8933</v>
      </c>
      <c r="AA68" s="7" t="n">
        <v>8531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GA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13750</v>
      </c>
      <c r="X69" s="7" t="n">
        <v>10600</v>
      </c>
      <c r="Y69" s="7" t="n">
        <v>10748</v>
      </c>
      <c r="Z69" s="7" t="n">
        <v>11792</v>
      </c>
      <c r="AA69" s="7" t="n">
        <v>8531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Q</t>
        </is>
      </c>
      <c r="M70" s="41" t="inlineStr">
        <is>
          <t>M1</t>
        </is>
      </c>
      <c r="N70" s="41" t="inlineStr">
        <is>
          <t>K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13750</v>
      </c>
      <c r="X70" s="7" t="n">
        <v>10600</v>
      </c>
      <c r="Y70" s="7" t="n">
        <v>10748</v>
      </c>
      <c r="Z70" s="7" t="n">
        <v>14150</v>
      </c>
      <c r="AA70" s="7" t="n">
        <v>8531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M1</t>
        </is>
      </c>
      <c r="N71" s="41" t="inlineStr">
        <is>
          <t>M4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13750</v>
      </c>
      <c r="X71" s="7" t="n">
        <v>10600</v>
      </c>
      <c r="Y71" s="7" t="n">
        <v>10748</v>
      </c>
      <c r="Z71" s="7" t="n">
        <v>14150</v>
      </c>
      <c r="AA71" s="7" t="n">
        <v>8531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K</t>
        </is>
      </c>
      <c r="M72" s="41" t="inlineStr">
        <is>
          <t>G4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13750</v>
      </c>
      <c r="X72" s="7" t="n">
        <v>13992</v>
      </c>
      <c r="Y72" s="7" t="n">
        <v>8957</v>
      </c>
      <c r="Z72" s="7" t="n">
        <v>14150</v>
      </c>
      <c r="AA72" s="7" t="n">
        <v>10237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M4</t>
        </is>
      </c>
      <c r="M73" s="41" t="inlineStr">
        <is>
          <t>M3</t>
        </is>
      </c>
      <c r="N73" s="41" t="inlineStr">
        <is>
          <t>K</t>
        </is>
      </c>
      <c r="O73" s="41" t="inlineStr">
        <is>
          <t>Q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8680</v>
      </c>
      <c r="X73" s="7" t="n">
        <v>13992</v>
      </c>
      <c r="Y73" s="7" t="n">
        <v>8957</v>
      </c>
      <c r="Z73" s="7" t="n">
        <v>8933</v>
      </c>
      <c r="AA73" s="7" t="n">
        <v>10237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GA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8680</v>
      </c>
      <c r="X74" s="7" t="n">
        <v>13992</v>
      </c>
      <c r="Y74" s="7" t="n">
        <v>8957</v>
      </c>
      <c r="Z74" s="7" t="n">
        <v>8933</v>
      </c>
      <c r="AA74" s="7" t="n">
        <v>10237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Q</t>
        </is>
      </c>
      <c r="N75" s="41" t="inlineStr">
        <is>
          <t>M4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8680</v>
      </c>
      <c r="X75" s="7" t="n">
        <v>13992</v>
      </c>
      <c r="Y75" s="7" t="n">
        <v>10748</v>
      </c>
      <c r="Z75" s="7" t="n">
        <v>8933</v>
      </c>
      <c r="AA75" s="7" t="n">
        <v>10237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M3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10415</v>
      </c>
      <c r="X76" s="7" t="n">
        <v>10600</v>
      </c>
      <c r="Y76" s="7" t="n">
        <v>8957</v>
      </c>
      <c r="Z76" s="7" t="n">
        <v>8933</v>
      </c>
      <c r="AA76" s="7" t="n">
        <v>10237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Q</t>
        </is>
      </c>
      <c r="M77" s="41" t="inlineStr">
        <is>
          <t>GQ</t>
        </is>
      </c>
      <c r="N77" s="41" t="inlineStr">
        <is>
          <t>K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10415</v>
      </c>
      <c r="X77" s="7" t="n">
        <v>10600</v>
      </c>
      <c r="Y77" s="7" t="n">
        <v>8957</v>
      </c>
      <c r="Z77" s="7" t="n">
        <v>8933</v>
      </c>
      <c r="AA77" s="7" t="n">
        <v>10237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G4</t>
        </is>
      </c>
      <c r="M78" s="41" t="inlineStr">
        <is>
          <t>Q</t>
        </is>
      </c>
      <c r="N78" s="41" t="inlineStr">
        <is>
          <t>GQ</t>
        </is>
      </c>
      <c r="O78" s="41" t="inlineStr">
        <is>
          <t>J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10415</v>
      </c>
      <c r="X78" s="7" t="n">
        <v>8833</v>
      </c>
      <c r="Y78" s="7" t="n">
        <v>8957</v>
      </c>
      <c r="Z78" s="7" t="n">
        <v>8933</v>
      </c>
      <c r="AA78" s="7" t="n">
        <v>10237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K</t>
        </is>
      </c>
      <c r="M79" s="41" t="inlineStr">
        <is>
          <t>M2</t>
        </is>
      </c>
      <c r="N79" s="41" t="inlineStr">
        <is>
          <t>K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10415</v>
      </c>
      <c r="X79" s="7" t="n">
        <v>8833</v>
      </c>
      <c r="Y79" s="7" t="n">
        <v>10748</v>
      </c>
      <c r="Z79" s="7" t="n">
        <v>8933</v>
      </c>
      <c r="AA79" s="7" t="n">
        <v>10237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Q</t>
        </is>
      </c>
      <c r="M80" s="41" t="inlineStr">
        <is>
          <t>K</t>
        </is>
      </c>
      <c r="N80" s="41" t="inlineStr">
        <is>
          <t>M4</t>
        </is>
      </c>
      <c r="O80" s="41" t="inlineStr">
        <is>
          <t>J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8680</v>
      </c>
      <c r="X80" s="7" t="n">
        <v>8833</v>
      </c>
      <c r="Y80" s="7" t="n">
        <v>8957</v>
      </c>
      <c r="Z80" s="7" t="n">
        <v>8933</v>
      </c>
      <c r="AA80" s="7" t="n">
        <v>10237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Q</t>
        </is>
      </c>
      <c r="M81" s="41" t="inlineStr">
        <is>
          <t>M3</t>
        </is>
      </c>
      <c r="N81" s="41" t="inlineStr">
        <is>
          <t>M4</t>
        </is>
      </c>
      <c r="O81" s="41" t="inlineStr">
        <is>
          <t>M1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8680</v>
      </c>
      <c r="X81" s="7" t="n">
        <v>10600</v>
      </c>
      <c r="Y81" s="7" t="n">
        <v>8957</v>
      </c>
      <c r="Z81" s="7" t="n">
        <v>10719</v>
      </c>
      <c r="AA81" s="7" t="n">
        <v>8531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K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8680</v>
      </c>
      <c r="X82" s="7" t="n">
        <v>10600</v>
      </c>
      <c r="Y82" s="7" t="n">
        <v>8957</v>
      </c>
      <c r="Z82" s="7" t="n">
        <v>10719</v>
      </c>
      <c r="AA82" s="7" t="n">
        <v>8531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M4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M1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10415</v>
      </c>
      <c r="X83" s="7" t="n">
        <v>10600</v>
      </c>
      <c r="Y83" s="7" t="n">
        <v>8957</v>
      </c>
      <c r="Z83" s="7" t="n">
        <v>10719</v>
      </c>
      <c r="AA83" s="7" t="n">
        <v>8531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GQ</t>
        </is>
      </c>
      <c r="M84" s="41" t="inlineStr">
        <is>
          <t>J</t>
        </is>
      </c>
      <c r="N84" s="41" t="inlineStr">
        <is>
          <t>A</t>
        </is>
      </c>
      <c r="O84" s="41" t="inlineStr">
        <is>
          <t>M1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10415</v>
      </c>
      <c r="X84" s="7" t="n">
        <v>10600</v>
      </c>
      <c r="Y84" s="7" t="n">
        <v>8957</v>
      </c>
      <c r="Z84" s="7" t="n">
        <v>8933</v>
      </c>
      <c r="AA84" s="7" t="n">
        <v>8531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M4</t>
        </is>
      </c>
      <c r="M85" s="41" t="inlineStr">
        <is>
          <t>M4</t>
        </is>
      </c>
      <c r="N85" s="41" t="inlineStr">
        <is>
          <t>Q</t>
        </is>
      </c>
      <c r="O85" s="41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10415</v>
      </c>
      <c r="X85" s="7" t="n">
        <v>10600</v>
      </c>
      <c r="Y85" s="7" t="n">
        <v>8957</v>
      </c>
      <c r="Z85" s="7" t="n">
        <v>8933</v>
      </c>
      <c r="AA85" s="7" t="n">
        <v>10237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A</t>
        </is>
      </c>
      <c r="M86" s="41" t="inlineStr">
        <is>
          <t>GJ</t>
        </is>
      </c>
      <c r="N86" s="41" t="inlineStr">
        <is>
          <t>M3</t>
        </is>
      </c>
      <c r="O86" s="41" t="inlineStr">
        <is>
          <t>J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10415</v>
      </c>
      <c r="X86" s="7" t="n">
        <v>8833</v>
      </c>
      <c r="Y86" s="7" t="n">
        <v>8957</v>
      </c>
      <c r="Z86" s="7" t="n">
        <v>8933</v>
      </c>
      <c r="AA86" s="7" t="n">
        <v>10237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M4</t>
        </is>
      </c>
      <c r="M87" s="41" t="inlineStr">
        <is>
          <t>Q</t>
        </is>
      </c>
      <c r="N87" s="41" t="inlineStr">
        <is>
          <t>M4</t>
        </is>
      </c>
      <c r="O87" s="41" t="inlineStr">
        <is>
          <t>M3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8680</v>
      </c>
      <c r="X87" s="7" t="n">
        <v>8833</v>
      </c>
      <c r="Y87" s="7" t="n">
        <v>8957</v>
      </c>
      <c r="Z87" s="7" t="n">
        <v>8933</v>
      </c>
      <c r="AA87" s="7" t="n">
        <v>10237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K</t>
        </is>
      </c>
      <c r="M88" s="41" t="inlineStr">
        <is>
          <t>Q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8680</v>
      </c>
      <c r="X88" s="7" t="n">
        <v>8833</v>
      </c>
      <c r="Y88" s="7" t="n">
        <v>8957</v>
      </c>
      <c r="Z88" s="7" t="n">
        <v>8933</v>
      </c>
      <c r="AA88" s="7" t="n">
        <v>10237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M1</t>
        </is>
      </c>
      <c r="M89" s="41" t="inlineStr">
        <is>
          <t>G2</t>
        </is>
      </c>
      <c r="N89" s="41" t="inlineStr">
        <is>
          <t>M3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8680</v>
      </c>
      <c r="X89" s="7" t="n">
        <v>13992</v>
      </c>
      <c r="Y89" s="7" t="n">
        <v>8957</v>
      </c>
      <c r="Z89" s="7" t="n">
        <v>8933</v>
      </c>
      <c r="AA89" s="7" t="n">
        <v>10237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G2</t>
        </is>
      </c>
      <c r="M90" s="41" t="inlineStr">
        <is>
          <t>M2</t>
        </is>
      </c>
      <c r="N90" s="41" t="inlineStr">
        <is>
          <t>M3</t>
        </is>
      </c>
      <c r="O90" s="41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10415</v>
      </c>
      <c r="X90" s="7" t="n">
        <v>13992</v>
      </c>
      <c r="Y90" s="7" t="n">
        <v>8957</v>
      </c>
      <c r="Z90" s="7" t="n">
        <v>10719</v>
      </c>
      <c r="AA90" s="7" t="n">
        <v>10237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K</t>
        </is>
      </c>
      <c r="M91" s="41" t="inlineStr">
        <is>
          <t>M2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8680</v>
      </c>
      <c r="X91" s="7" t="n">
        <v>13992</v>
      </c>
      <c r="Y91" s="7" t="n">
        <v>8957</v>
      </c>
      <c r="Z91" s="7" t="n">
        <v>14150</v>
      </c>
      <c r="AA91" s="7" t="n">
        <v>13513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Q</t>
        </is>
      </c>
      <c r="N92" s="41" t="inlineStr">
        <is>
          <t>A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8680</v>
      </c>
      <c r="X92" s="7" t="n">
        <v>11660</v>
      </c>
      <c r="Y92" s="7" t="n">
        <v>10748</v>
      </c>
      <c r="Z92" s="7" t="n">
        <v>14150</v>
      </c>
      <c r="AA92" s="7" t="n">
        <v>13513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K</t>
        </is>
      </c>
      <c r="O93" s="41" t="inlineStr">
        <is>
          <t>K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8680</v>
      </c>
      <c r="X93" s="7" t="n">
        <v>8833</v>
      </c>
      <c r="Y93" s="7" t="n">
        <v>10748</v>
      </c>
      <c r="Z93" s="7" t="n">
        <v>14150</v>
      </c>
      <c r="AA93" s="7" t="n">
        <v>13513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M4</t>
        </is>
      </c>
      <c r="M94" s="41" t="inlineStr">
        <is>
          <t>A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10415</v>
      </c>
      <c r="X94" s="7" t="n">
        <v>8833</v>
      </c>
      <c r="Y94" s="7" t="n">
        <v>10748</v>
      </c>
      <c r="Z94" s="7" t="n">
        <v>14150</v>
      </c>
      <c r="AA94" s="7" t="n">
        <v>13513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GA</t>
        </is>
      </c>
      <c r="M95" s="41" t="inlineStr">
        <is>
          <t>J</t>
        </is>
      </c>
      <c r="N95" s="41" t="inlineStr">
        <is>
          <t>GQ</t>
        </is>
      </c>
      <c r="O95" s="41" t="inlineStr">
        <is>
          <t>M3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8680</v>
      </c>
      <c r="X95" s="7" t="n">
        <v>8833</v>
      </c>
      <c r="Y95" s="7" t="n">
        <v>10748</v>
      </c>
      <c r="Z95" s="7" t="n">
        <v>10719</v>
      </c>
      <c r="AA95" s="7" t="n">
        <v>10237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Q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8680</v>
      </c>
      <c r="X96" s="7" t="n">
        <v>10600</v>
      </c>
      <c r="Y96" s="7" t="n">
        <v>10748</v>
      </c>
      <c r="Z96" s="7" t="n">
        <v>8933</v>
      </c>
      <c r="AA96" s="7" t="n">
        <v>10237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M3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8680</v>
      </c>
      <c r="X97" s="7" t="n">
        <v>10600</v>
      </c>
      <c r="Y97" s="7" t="n">
        <v>14188</v>
      </c>
      <c r="Z97" s="7" t="n">
        <v>8933</v>
      </c>
      <c r="AA97" s="7" t="n">
        <v>10237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M2</t>
        </is>
      </c>
      <c r="M98" s="41" t="inlineStr">
        <is>
          <t>M3</t>
        </is>
      </c>
      <c r="N98" s="41" t="inlineStr">
        <is>
          <t>G4</t>
        </is>
      </c>
      <c r="O98" s="41" t="inlineStr">
        <is>
          <t>K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8680</v>
      </c>
      <c r="X98" s="7" t="n">
        <v>10600</v>
      </c>
      <c r="Y98" s="7" t="n">
        <v>14188</v>
      </c>
      <c r="Z98" s="7" t="n">
        <v>8933</v>
      </c>
      <c r="AA98" s="7" t="n">
        <v>10237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Q</t>
        </is>
      </c>
      <c r="M99" s="41" t="inlineStr">
        <is>
          <t>G2</t>
        </is>
      </c>
      <c r="N99" s="41" t="inlineStr">
        <is>
          <t>M4</t>
        </is>
      </c>
      <c r="O99" s="41" t="inlineStr">
        <is>
          <t>M3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10415</v>
      </c>
      <c r="X99" s="7" t="n">
        <v>10600</v>
      </c>
      <c r="Y99" s="7" t="n">
        <v>14188</v>
      </c>
      <c r="Z99" s="7" t="n">
        <v>8933</v>
      </c>
      <c r="AA99" s="7" t="n">
        <v>10237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M3</t>
        </is>
      </c>
      <c r="M100" s="41" t="inlineStr">
        <is>
          <t>C1</t>
        </is>
      </c>
      <c r="N100" s="41" t="inlineStr">
        <is>
          <t>M4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10415</v>
      </c>
      <c r="X100" s="7" t="n">
        <v>10600</v>
      </c>
      <c r="Y100" s="7" t="n">
        <v>11824</v>
      </c>
      <c r="Z100" s="7" t="n">
        <v>8933</v>
      </c>
      <c r="AA100" s="7" t="n">
        <v>8531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G4</t>
        </is>
      </c>
      <c r="M101" s="41" t="inlineStr">
        <is>
          <t>J</t>
        </is>
      </c>
      <c r="N101" s="41" t="inlineStr">
        <is>
          <t>K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10415</v>
      </c>
      <c r="X101" s="7" t="n">
        <v>10600</v>
      </c>
      <c r="Y101" s="7" t="n">
        <v>8957</v>
      </c>
      <c r="Z101" s="7" t="n">
        <v>8933</v>
      </c>
      <c r="AA101" s="7" t="n">
        <v>8531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K</t>
        </is>
      </c>
      <c r="M102" s="41" t="inlineStr">
        <is>
          <t>M1</t>
        </is>
      </c>
      <c r="N102" s="41" t="inlineStr">
        <is>
          <t>A</t>
        </is>
      </c>
      <c r="O102" s="41" t="inlineStr">
        <is>
          <t>M2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10415</v>
      </c>
      <c r="X102" s="7" t="n">
        <v>8833</v>
      </c>
      <c r="Y102" s="7" t="n">
        <v>8957</v>
      </c>
      <c r="Z102" s="7" t="n">
        <v>8933</v>
      </c>
      <c r="AA102" s="7" t="n">
        <v>8531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A</t>
        </is>
      </c>
      <c r="N103" s="41" t="inlineStr">
        <is>
          <t>M4</t>
        </is>
      </c>
      <c r="O103" s="41" t="inlineStr">
        <is>
          <t>K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10415</v>
      </c>
      <c r="X103" s="7" t="n">
        <v>8833</v>
      </c>
      <c r="Y103" s="7" t="n">
        <v>10748</v>
      </c>
      <c r="Z103" s="7" t="n">
        <v>8933</v>
      </c>
      <c r="AA103" s="7" t="n">
        <v>8531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M4</t>
        </is>
      </c>
      <c r="M104" s="41" t="inlineStr">
        <is>
          <t>GA</t>
        </is>
      </c>
      <c r="N104" s="41" t="inlineStr">
        <is>
          <t>GQ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10415</v>
      </c>
      <c r="X104" s="7" t="n">
        <v>8833</v>
      </c>
      <c r="Y104" s="7" t="n">
        <v>10748</v>
      </c>
      <c r="Z104" s="7" t="n">
        <v>8933</v>
      </c>
      <c r="AA104" s="7" t="n">
        <v>8531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M2</t>
        </is>
      </c>
      <c r="M105" s="41" t="inlineStr">
        <is>
          <t>A</t>
        </is>
      </c>
      <c r="N105" s="41" t="inlineStr">
        <is>
          <t>K</t>
        </is>
      </c>
      <c r="O105" s="41" t="inlineStr">
        <is>
          <t>Q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10415</v>
      </c>
      <c r="X105" s="7" t="n">
        <v>10599</v>
      </c>
      <c r="Y105" s="7" t="n">
        <v>10748</v>
      </c>
      <c r="Z105" s="7" t="n">
        <v>8933</v>
      </c>
      <c r="AA105" s="7" t="n">
        <v>8531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M1</t>
        </is>
      </c>
      <c r="M106" s="41" t="inlineStr">
        <is>
          <t>Q</t>
        </is>
      </c>
      <c r="N106" s="41" t="inlineStr">
        <is>
          <t>K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10415</v>
      </c>
      <c r="X106" s="7" t="n">
        <v>10599</v>
      </c>
      <c r="Y106" s="7" t="n">
        <v>8957</v>
      </c>
      <c r="Z106" s="7" t="n">
        <v>8933</v>
      </c>
      <c r="AA106" s="7" t="n">
        <v>8531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M2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10415</v>
      </c>
      <c r="X107" s="7" t="n">
        <v>10599</v>
      </c>
      <c r="Y107" s="7" t="n">
        <v>8957</v>
      </c>
      <c r="Z107" s="7" t="n">
        <v>8933</v>
      </c>
      <c r="AA107" s="7" t="n">
        <v>8531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10415</v>
      </c>
      <c r="X108" s="7" t="n">
        <v>10599</v>
      </c>
      <c r="Y108" s="7" t="n">
        <v>11824</v>
      </c>
      <c r="Z108" s="7" t="n">
        <v>8933</v>
      </c>
      <c r="AA108" s="7" t="n">
        <v>10237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M1</t>
        </is>
      </c>
      <c r="M109" s="41" t="inlineStr">
        <is>
          <t>GJ</t>
        </is>
      </c>
      <c r="N109" s="41" t="inlineStr">
        <is>
          <t>K</t>
        </is>
      </c>
      <c r="O109" s="41" t="inlineStr">
        <is>
          <t>J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8680</v>
      </c>
      <c r="X109" s="7" t="n">
        <v>10599</v>
      </c>
      <c r="Y109" s="7" t="n">
        <v>14188</v>
      </c>
      <c r="Z109" s="7" t="n">
        <v>8933</v>
      </c>
      <c r="AA109" s="7" t="n">
        <v>10237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M2</t>
        </is>
      </c>
      <c r="M110" s="41" t="inlineStr">
        <is>
          <t>M3</t>
        </is>
      </c>
      <c r="N110" s="41" t="inlineStr">
        <is>
          <t>Q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8680</v>
      </c>
      <c r="X110" s="7" t="n">
        <v>10599</v>
      </c>
      <c r="Y110" s="7" t="n">
        <v>14188</v>
      </c>
      <c r="Z110" s="7" t="n">
        <v>8933</v>
      </c>
      <c r="AA110" s="7" t="n">
        <v>10237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M3</t>
        </is>
      </c>
      <c r="O111" s="41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8680</v>
      </c>
      <c r="X111" s="7" t="n">
        <v>10599</v>
      </c>
      <c r="Y111" s="7" t="n">
        <v>14188</v>
      </c>
      <c r="Z111" s="7" t="n">
        <v>8933</v>
      </c>
      <c r="AA111" s="7" t="n">
        <v>10237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M3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10415</v>
      </c>
      <c r="X112" s="7" t="n">
        <v>10599</v>
      </c>
      <c r="Y112" s="7" t="n">
        <v>10748</v>
      </c>
      <c r="Z112" s="7" t="n">
        <v>10719</v>
      </c>
      <c r="AA112" s="7" t="n">
        <v>10237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A</t>
        </is>
      </c>
      <c r="M113" s="41" t="inlineStr">
        <is>
          <t>M3</t>
        </is>
      </c>
      <c r="N113" s="41" t="inlineStr">
        <is>
          <t>M2</t>
        </is>
      </c>
      <c r="O113" s="41" t="inlineStr">
        <is>
          <t>M1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10415</v>
      </c>
      <c r="X113" s="7" t="n">
        <v>10599</v>
      </c>
      <c r="Y113" s="7" t="n">
        <v>10748</v>
      </c>
      <c r="Z113" s="7" t="n">
        <v>10719</v>
      </c>
      <c r="AA113" s="7" t="n">
        <v>10237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K</t>
        </is>
      </c>
      <c r="N114" s="41" t="inlineStr">
        <is>
          <t>K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8680</v>
      </c>
      <c r="X114" s="7" t="n">
        <v>10599</v>
      </c>
      <c r="Y114" s="7" t="n">
        <v>8957</v>
      </c>
      <c r="Z114" s="7" t="n">
        <v>8933</v>
      </c>
      <c r="AA114" s="7" t="n">
        <v>10237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M4</t>
        </is>
      </c>
      <c r="M115" s="41" t="inlineStr">
        <is>
          <t>Q</t>
        </is>
      </c>
      <c r="N115" s="41" t="inlineStr">
        <is>
          <t>M4</t>
        </is>
      </c>
      <c r="O115" s="41" t="inlineStr">
        <is>
          <t>M1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8680</v>
      </c>
      <c r="X115" s="7" t="n">
        <v>10599</v>
      </c>
      <c r="Y115" s="7" t="n">
        <v>8957</v>
      </c>
      <c r="Z115" s="7" t="n">
        <v>8933</v>
      </c>
      <c r="AA115" s="7" t="n">
        <v>10237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M3</t>
        </is>
      </c>
      <c r="M116" s="41" t="inlineStr">
        <is>
          <t>J</t>
        </is>
      </c>
      <c r="N116" s="41" t="inlineStr">
        <is>
          <t>G2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8680</v>
      </c>
      <c r="X116" s="7" t="n">
        <v>10599</v>
      </c>
      <c r="Y116" s="7" t="n">
        <v>8957</v>
      </c>
      <c r="Z116" s="7" t="n">
        <v>8933</v>
      </c>
      <c r="AA116" s="7" t="n">
        <v>8531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M4</t>
        </is>
      </c>
      <c r="M117" s="41" t="inlineStr">
        <is>
          <t>G3</t>
        </is>
      </c>
      <c r="N117" s="41" t="inlineStr">
        <is>
          <t>M2</t>
        </is>
      </c>
      <c r="O117" s="41" t="inlineStr">
        <is>
          <t>K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8680</v>
      </c>
      <c r="X117" s="7" t="n">
        <v>10599</v>
      </c>
      <c r="Y117" s="7" t="n">
        <v>8957</v>
      </c>
      <c r="Z117" s="7" t="n">
        <v>10719</v>
      </c>
      <c r="AA117" s="7" t="n">
        <v>8531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M4</t>
        </is>
      </c>
      <c r="M118" s="41" t="inlineStr">
        <is>
          <t>M1</t>
        </is>
      </c>
      <c r="N118" s="41" t="inlineStr">
        <is>
          <t>G1</t>
        </is>
      </c>
      <c r="O118" s="41" t="inlineStr">
        <is>
          <t>J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10415</v>
      </c>
      <c r="X118" s="7" t="n">
        <v>10599</v>
      </c>
      <c r="Y118" s="7" t="n">
        <v>10748</v>
      </c>
      <c r="Z118" s="7" t="n">
        <v>10719</v>
      </c>
      <c r="AA118" s="7" t="n">
        <v>8531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J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10415</v>
      </c>
      <c r="X119" s="7" t="n">
        <v>10599</v>
      </c>
      <c r="Y119" s="7" t="n">
        <v>10748</v>
      </c>
      <c r="Z119" s="7" t="n">
        <v>10719</v>
      </c>
      <c r="AA119" s="7" t="n">
        <v>10237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M1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M3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10415</v>
      </c>
      <c r="X120" s="7" t="n">
        <v>10599</v>
      </c>
      <c r="Y120" s="7" t="n">
        <v>8957</v>
      </c>
      <c r="Z120" s="7" t="n">
        <v>10719</v>
      </c>
      <c r="AA120" s="7" t="n">
        <v>10237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A</t>
        </is>
      </c>
      <c r="M121" s="41" t="inlineStr">
        <is>
          <t>G3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10415</v>
      </c>
      <c r="X121" s="7" t="n">
        <v>10599</v>
      </c>
      <c r="Y121" s="7" t="n">
        <v>8957</v>
      </c>
      <c r="Z121" s="7" t="n">
        <v>10719</v>
      </c>
      <c r="AA121" s="7" t="n">
        <v>10237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J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10415</v>
      </c>
      <c r="X122" s="7" t="n">
        <v>10599</v>
      </c>
      <c r="Y122" s="7" t="n">
        <v>8957</v>
      </c>
      <c r="Z122" s="7" t="n">
        <v>10719</v>
      </c>
      <c r="AA122" s="7" t="n">
        <v>10237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A</t>
        </is>
      </c>
      <c r="M123" s="41" t="inlineStr">
        <is>
          <t>M3</t>
        </is>
      </c>
      <c r="N123" s="41" t="inlineStr">
        <is>
          <t>Q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10415</v>
      </c>
      <c r="X123" s="7" t="n">
        <v>8833</v>
      </c>
      <c r="Y123" s="7" t="n">
        <v>8957</v>
      </c>
      <c r="Z123" s="7" t="n">
        <v>10719</v>
      </c>
      <c r="AA123" s="7" t="n">
        <v>10237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M4</t>
        </is>
      </c>
      <c r="M124" s="41" t="inlineStr">
        <is>
          <t>M1</t>
        </is>
      </c>
      <c r="N124" s="41" t="inlineStr">
        <is>
          <t>GA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8680</v>
      </c>
      <c r="X124" s="7" t="n">
        <v>8833</v>
      </c>
      <c r="Y124" s="7" t="n">
        <v>8957</v>
      </c>
      <c r="Z124" s="7" t="n">
        <v>10719</v>
      </c>
      <c r="AA124" s="7" t="n">
        <v>10237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M2</t>
        </is>
      </c>
      <c r="N125" s="41" t="inlineStr">
        <is>
          <t>K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8680</v>
      </c>
      <c r="X125" s="7" t="n">
        <v>8833</v>
      </c>
      <c r="Y125" s="7" t="n">
        <v>8957</v>
      </c>
      <c r="Z125" s="7" t="n">
        <v>10719</v>
      </c>
      <c r="AA125" s="7" t="n">
        <v>10237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8680</v>
      </c>
      <c r="X126" s="7" t="n">
        <v>10599</v>
      </c>
      <c r="Y126" s="7" t="n">
        <v>8957</v>
      </c>
      <c r="Z126" s="7" t="n">
        <v>10719</v>
      </c>
      <c r="AA126" s="7" t="n">
        <v>10237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GK</t>
        </is>
      </c>
      <c r="M127" s="41" t="inlineStr">
        <is>
          <t>J</t>
        </is>
      </c>
      <c r="N127" s="41" t="inlineStr">
        <is>
          <t>M3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10415</v>
      </c>
      <c r="X127" s="7" t="n">
        <v>10599</v>
      </c>
      <c r="Y127" s="7" t="n">
        <v>8957</v>
      </c>
      <c r="Z127" s="7" t="n">
        <v>10719</v>
      </c>
      <c r="AA127" s="7" t="n">
        <v>10237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M2</t>
        </is>
      </c>
      <c r="M128" s="41" t="inlineStr">
        <is>
          <t>Q</t>
        </is>
      </c>
      <c r="N128" s="41" t="inlineStr">
        <is>
          <t>J</t>
        </is>
      </c>
      <c r="O128" s="41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8680</v>
      </c>
      <c r="X128" s="7" t="n">
        <v>10599</v>
      </c>
      <c r="Y128" s="7" t="n">
        <v>10748</v>
      </c>
      <c r="Z128" s="7" t="n">
        <v>10719</v>
      </c>
      <c r="AA128" s="7" t="n">
        <v>10237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M4</t>
        </is>
      </c>
      <c r="O129" s="41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8680</v>
      </c>
      <c r="X129" s="7" t="n">
        <v>10599</v>
      </c>
      <c r="Y129" s="7" t="n">
        <v>10748</v>
      </c>
      <c r="Z129" s="7" t="n">
        <v>10719</v>
      </c>
      <c r="AA129" s="7" t="n">
        <v>10237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A</t>
        </is>
      </c>
      <c r="M130" s="41" t="inlineStr">
        <is>
          <t>Q</t>
        </is>
      </c>
      <c r="N130" s="41" t="inlineStr">
        <is>
          <t>A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8680</v>
      </c>
      <c r="X130" s="7" t="n">
        <v>10599</v>
      </c>
      <c r="Y130" s="7" t="n">
        <v>8957</v>
      </c>
      <c r="Z130" s="7" t="n">
        <v>10719</v>
      </c>
      <c r="AA130" s="7" t="n">
        <v>8531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M3</t>
        </is>
      </c>
      <c r="M131" s="41" t="inlineStr">
        <is>
          <t>GJ</t>
        </is>
      </c>
      <c r="N131" s="41" t="inlineStr">
        <is>
          <t>J</t>
        </is>
      </c>
      <c r="O131" s="41" t="inlineStr">
        <is>
          <t>K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8680</v>
      </c>
      <c r="X131" s="7" t="n">
        <v>8833</v>
      </c>
      <c r="Y131" s="7" t="n">
        <v>8957</v>
      </c>
      <c r="Z131" s="7" t="n">
        <v>10719</v>
      </c>
      <c r="AA131" s="7" t="n">
        <v>11261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GJ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8680</v>
      </c>
      <c r="X132" s="7" t="n">
        <v>8833</v>
      </c>
      <c r="Y132" s="7" t="n">
        <v>8957</v>
      </c>
      <c r="Z132" s="7" t="n">
        <v>10719</v>
      </c>
      <c r="AA132" s="7" t="n">
        <v>11261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G1</t>
        </is>
      </c>
      <c r="M133" s="41" t="inlineStr">
        <is>
          <t>Q</t>
        </is>
      </c>
      <c r="N133" s="41" t="inlineStr">
        <is>
          <t>M2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10415</v>
      </c>
      <c r="X133" s="7" t="n">
        <v>8833</v>
      </c>
      <c r="Y133" s="7" t="n">
        <v>8957</v>
      </c>
      <c r="Z133" s="7" t="n">
        <v>10719</v>
      </c>
      <c r="AA133" s="7" t="n">
        <v>13513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A</t>
        </is>
      </c>
      <c r="M134" s="41" t="inlineStr">
        <is>
          <t>J</t>
        </is>
      </c>
      <c r="N134" s="41" t="inlineStr">
        <is>
          <t>J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10415</v>
      </c>
      <c r="X134" s="7" t="n">
        <v>10599</v>
      </c>
      <c r="Y134" s="7" t="n">
        <v>8957</v>
      </c>
      <c r="Z134" s="7" t="n">
        <v>10719</v>
      </c>
      <c r="AA134" s="7" t="n">
        <v>11261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Q</t>
        </is>
      </c>
      <c r="M135" s="41" t="inlineStr">
        <is>
          <t>A</t>
        </is>
      </c>
      <c r="N135" s="41" t="inlineStr">
        <is>
          <t>M2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8680</v>
      </c>
      <c r="X135" s="7" t="n">
        <v>8833</v>
      </c>
      <c r="Y135" s="7" t="n">
        <v>8957</v>
      </c>
      <c r="Z135" s="7" t="n">
        <v>10719</v>
      </c>
      <c r="AA135" s="7" t="n">
        <v>8531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M4</t>
        </is>
      </c>
      <c r="M136" s="41" t="inlineStr">
        <is>
          <t>M3</t>
        </is>
      </c>
      <c r="N136" s="41" t="inlineStr">
        <is>
          <t>Q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8680</v>
      </c>
      <c r="X136" s="7" t="n">
        <v>8833</v>
      </c>
      <c r="Y136" s="7" t="n">
        <v>8957</v>
      </c>
      <c r="Z136" s="7" t="n">
        <v>10719</v>
      </c>
      <c r="AA136" s="7" t="n">
        <v>8531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K</t>
        </is>
      </c>
      <c r="N137" s="41" t="inlineStr">
        <is>
          <t>K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8680</v>
      </c>
      <c r="X137" s="7" t="n">
        <v>8833</v>
      </c>
      <c r="Y137" s="7" t="n">
        <v>8957</v>
      </c>
      <c r="Z137" s="7" t="n">
        <v>8933</v>
      </c>
      <c r="AA137" s="7" t="n">
        <v>8531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M2</t>
        </is>
      </c>
      <c r="M138" s="41" t="inlineStr">
        <is>
          <t>J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10415</v>
      </c>
      <c r="X138" s="7" t="n">
        <v>8833</v>
      </c>
      <c r="Y138" s="7" t="n">
        <v>8957</v>
      </c>
      <c r="Z138" s="7" t="n">
        <v>8933</v>
      </c>
      <c r="AA138" s="7" t="n">
        <v>10237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M2</t>
        </is>
      </c>
      <c r="N139" s="41" t="inlineStr">
        <is>
          <t>GK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10415</v>
      </c>
      <c r="X139" s="7" t="n">
        <v>8833</v>
      </c>
      <c r="Y139" s="7" t="n">
        <v>8957</v>
      </c>
      <c r="Z139" s="7" t="n">
        <v>8933</v>
      </c>
      <c r="AA139" s="7" t="n">
        <v>10237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M3</t>
        </is>
      </c>
      <c r="M140" s="41" t="inlineStr">
        <is>
          <t>M4</t>
        </is>
      </c>
      <c r="N140" s="41" t="inlineStr">
        <is>
          <t>K</t>
        </is>
      </c>
      <c r="O140" s="41" t="inlineStr">
        <is>
          <t>M3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10415</v>
      </c>
      <c r="X140" s="7" t="n">
        <v>8833</v>
      </c>
      <c r="Y140" s="7" t="n">
        <v>10748</v>
      </c>
      <c r="Z140" s="7" t="n">
        <v>10719</v>
      </c>
      <c r="AA140" s="7" t="n">
        <v>8531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A</t>
        </is>
      </c>
      <c r="M141" s="41" t="inlineStr">
        <is>
          <t>M4</t>
        </is>
      </c>
      <c r="N141" s="41" t="inlineStr">
        <is>
          <t>M1</t>
        </is>
      </c>
      <c r="O141" s="41" t="inlineStr">
        <is>
          <t>Q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10415</v>
      </c>
      <c r="X141" s="7" t="n">
        <v>8833</v>
      </c>
      <c r="Y141" s="7" t="n">
        <v>10748</v>
      </c>
      <c r="Z141" s="7" t="n">
        <v>10719</v>
      </c>
      <c r="AA141" s="7" t="n">
        <v>8531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M2</t>
        </is>
      </c>
      <c r="M142" s="41" t="inlineStr">
        <is>
          <t>M4</t>
        </is>
      </c>
      <c r="N142" s="41" t="inlineStr">
        <is>
          <t>K</t>
        </is>
      </c>
      <c r="O142" s="41" t="inlineStr">
        <is>
          <t>J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8680</v>
      </c>
      <c r="X142" s="7" t="n">
        <v>8833</v>
      </c>
      <c r="Y142" s="7" t="n">
        <v>10748</v>
      </c>
      <c r="Z142" s="7" t="n">
        <v>10719</v>
      </c>
      <c r="AA142" s="7" t="n">
        <v>8531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M3</t>
        </is>
      </c>
      <c r="N143" s="41" t="inlineStr">
        <is>
          <t>M1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8680</v>
      </c>
      <c r="X143" s="7" t="n">
        <v>8833</v>
      </c>
      <c r="Y143" s="7" t="n">
        <v>10748</v>
      </c>
      <c r="Z143" s="7" t="n">
        <v>8933</v>
      </c>
      <c r="AA143" s="7" t="n">
        <v>10237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M2</t>
        </is>
      </c>
      <c r="M144" s="41" t="inlineStr">
        <is>
          <t>M2</t>
        </is>
      </c>
      <c r="N144" s="41" t="inlineStr">
        <is>
          <t>K</t>
        </is>
      </c>
      <c r="O144" s="41" t="inlineStr">
        <is>
          <t>M3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8680</v>
      </c>
      <c r="X144" s="7" t="n">
        <v>8833</v>
      </c>
      <c r="Y144" s="7" t="n">
        <v>10748</v>
      </c>
      <c r="Z144" s="7" t="n">
        <v>8933</v>
      </c>
      <c r="AA144" s="7" t="n">
        <v>8531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A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8680</v>
      </c>
      <c r="X145" s="7" t="n">
        <v>8833</v>
      </c>
      <c r="Y145" s="7" t="n">
        <v>10748</v>
      </c>
      <c r="Z145" s="7" t="n">
        <v>8933</v>
      </c>
      <c r="AA145" s="7" t="n">
        <v>8531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M3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8680</v>
      </c>
      <c r="X146" s="7" t="n">
        <v>8833</v>
      </c>
      <c r="Y146" s="7" t="n">
        <v>10748</v>
      </c>
      <c r="Z146" s="7" t="n">
        <v>10719</v>
      </c>
      <c r="AA146" s="7" t="n">
        <v>8530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J</t>
        </is>
      </c>
      <c r="M147" s="41" t="inlineStr">
        <is>
          <t>J</t>
        </is>
      </c>
      <c r="N147" s="41" t="inlineStr">
        <is>
          <t>M2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10415</v>
      </c>
      <c r="X147" s="7" t="n">
        <v>8833</v>
      </c>
      <c r="Y147" s="7" t="n">
        <v>10748</v>
      </c>
      <c r="Z147" s="7" t="n">
        <v>8933</v>
      </c>
      <c r="AA147" s="7" t="n">
        <v>13513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M4</t>
        </is>
      </c>
      <c r="M148" s="41" t="inlineStr">
        <is>
          <t>M2</t>
        </is>
      </c>
      <c r="N148" s="41" t="inlineStr">
        <is>
          <t>K</t>
        </is>
      </c>
      <c r="O148" s="41" t="inlineStr">
        <is>
          <t>J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10415</v>
      </c>
      <c r="X148" s="7" t="n">
        <v>10599</v>
      </c>
      <c r="Y148" s="7" t="n">
        <v>10748</v>
      </c>
      <c r="Z148" s="7" t="n">
        <v>8933</v>
      </c>
      <c r="AA148" s="7" t="n">
        <v>13513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Q</t>
        </is>
      </c>
      <c r="M149" s="41" t="inlineStr">
        <is>
          <t>J</t>
        </is>
      </c>
      <c r="N149" s="41" t="inlineStr">
        <is>
          <t>Q</t>
        </is>
      </c>
      <c r="O149" s="41" t="inlineStr">
        <is>
          <t>M4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10415</v>
      </c>
      <c r="X149" s="7" t="n">
        <v>10599</v>
      </c>
      <c r="Y149" s="7" t="n">
        <v>10748</v>
      </c>
      <c r="Z149" s="7" t="n">
        <v>8933</v>
      </c>
      <c r="AA149" s="7" t="n">
        <v>13513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M4</t>
        </is>
      </c>
      <c r="M150" s="41" t="inlineStr">
        <is>
          <t>M3</t>
        </is>
      </c>
      <c r="N150" s="41" t="inlineStr">
        <is>
          <t>M4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10415</v>
      </c>
      <c r="X150" s="7" t="n">
        <v>10599</v>
      </c>
      <c r="Y150" s="7" t="n">
        <v>10748</v>
      </c>
      <c r="Z150" s="7" t="n">
        <v>8933</v>
      </c>
      <c r="AA150" s="7" t="n">
        <v>13513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Q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10415</v>
      </c>
      <c r="X151" s="7" t="n">
        <v>8833</v>
      </c>
      <c r="Y151" s="7" t="n">
        <v>10748</v>
      </c>
      <c r="Z151" s="7" t="n">
        <v>8933</v>
      </c>
      <c r="AA151" s="7" t="n">
        <v>10237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M4</t>
        </is>
      </c>
      <c r="M152" s="41" t="inlineStr">
        <is>
          <t>A</t>
        </is>
      </c>
      <c r="N152" s="41" t="inlineStr">
        <is>
          <t>M4</t>
        </is>
      </c>
      <c r="O152" s="41" t="inlineStr">
        <is>
          <t>M1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10415</v>
      </c>
      <c r="X152" s="7" t="n">
        <v>8833</v>
      </c>
      <c r="Y152" s="7" t="n">
        <v>8957</v>
      </c>
      <c r="Z152" s="7" t="n">
        <v>8933</v>
      </c>
      <c r="AA152" s="7" t="n">
        <v>10237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GJ</t>
        </is>
      </c>
      <c r="M153" s="41" t="inlineStr">
        <is>
          <t>K</t>
        </is>
      </c>
      <c r="N153" s="41" t="inlineStr">
        <is>
          <t>M3</t>
        </is>
      </c>
      <c r="O153" s="41" t="inlineStr">
        <is>
          <t>A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10415</v>
      </c>
      <c r="X153" s="7" t="n">
        <v>8833</v>
      </c>
      <c r="Y153" s="7" t="n">
        <v>8957</v>
      </c>
      <c r="Z153" s="7" t="n">
        <v>8933</v>
      </c>
      <c r="AA153" s="7" t="n">
        <v>10237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J</t>
        </is>
      </c>
      <c r="M154" s="41" t="inlineStr">
        <is>
          <t>GK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8680</v>
      </c>
      <c r="X154" s="7" t="n">
        <v>8833</v>
      </c>
      <c r="Y154" s="7" t="n">
        <v>8957</v>
      </c>
      <c r="Z154" s="7" t="n">
        <v>10719</v>
      </c>
      <c r="AA154" s="7" t="n">
        <v>10237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J</t>
        </is>
      </c>
      <c r="M155" s="41" t="inlineStr">
        <is>
          <t>M3</t>
        </is>
      </c>
      <c r="N155" s="41" t="inlineStr">
        <is>
          <t>K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8680</v>
      </c>
      <c r="X155" s="7" t="n">
        <v>8833</v>
      </c>
      <c r="Y155" s="7" t="n">
        <v>10748</v>
      </c>
      <c r="Z155" s="7" t="n">
        <v>10719</v>
      </c>
      <c r="AA155" s="7" t="n">
        <v>10237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A</t>
        </is>
      </c>
      <c r="M156" s="41" t="inlineStr">
        <is>
          <t>A</t>
        </is>
      </c>
      <c r="N156" s="41" t="inlineStr">
        <is>
          <t>GK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8680</v>
      </c>
      <c r="X156" s="7" t="n">
        <v>8833</v>
      </c>
      <c r="Y156" s="7" t="n">
        <v>10748</v>
      </c>
      <c r="Z156" s="7" t="n">
        <v>10719</v>
      </c>
      <c r="AA156" s="7" t="n">
        <v>10237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A</t>
        </is>
      </c>
      <c r="M157" s="41" t="inlineStr">
        <is>
          <t>M2</t>
        </is>
      </c>
      <c r="N157" s="41" t="inlineStr">
        <is>
          <t>M2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8680</v>
      </c>
      <c r="X157" s="7" t="n">
        <v>8833</v>
      </c>
      <c r="Y157" s="7" t="n">
        <v>8957</v>
      </c>
      <c r="Z157" s="7" t="n">
        <v>10719</v>
      </c>
      <c r="AA157" s="7" t="n">
        <v>10237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A</t>
        </is>
      </c>
      <c r="M158" s="41" t="inlineStr">
        <is>
          <t>M3</t>
        </is>
      </c>
      <c r="N158" s="41" t="inlineStr">
        <is>
          <t>K</t>
        </is>
      </c>
      <c r="O158" s="41" t="inlineStr">
        <is>
          <t>M4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8680</v>
      </c>
      <c r="X158" s="7" t="n">
        <v>10599</v>
      </c>
      <c r="Y158" s="7" t="n">
        <v>8956</v>
      </c>
      <c r="Z158" s="7" t="n">
        <v>10719</v>
      </c>
      <c r="AA158" s="7" t="n">
        <v>10237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M2</t>
        </is>
      </c>
      <c r="O159" s="41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10415</v>
      </c>
      <c r="X159" s="7" t="n">
        <v>8833</v>
      </c>
      <c r="Y159" s="7" t="n">
        <v>8956</v>
      </c>
      <c r="Z159" s="7" t="n">
        <v>10719</v>
      </c>
      <c r="AA159" s="7" t="n">
        <v>8530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GQ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10415</v>
      </c>
      <c r="X160" s="7" t="n">
        <v>8833</v>
      </c>
      <c r="Y160" s="7" t="n">
        <v>10748</v>
      </c>
      <c r="Z160" s="7" t="n">
        <v>10719</v>
      </c>
      <c r="AA160" s="7" t="n">
        <v>8530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K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M4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10415</v>
      </c>
      <c r="X161" s="7" t="n">
        <v>8833</v>
      </c>
      <c r="Y161" s="7" t="n">
        <v>10748</v>
      </c>
      <c r="Z161" s="7" t="n">
        <v>10719</v>
      </c>
      <c r="AA161" s="7" t="n">
        <v>8530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K</t>
        </is>
      </c>
      <c r="M162" s="41" t="inlineStr">
        <is>
          <t>GJ</t>
        </is>
      </c>
      <c r="N162" s="41" t="inlineStr">
        <is>
          <t>K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8680</v>
      </c>
      <c r="X162" s="7" t="n">
        <v>10599</v>
      </c>
      <c r="Y162" s="7" t="n">
        <v>8956</v>
      </c>
      <c r="Z162" s="7" t="n">
        <v>8933</v>
      </c>
      <c r="AA162" s="7" t="n">
        <v>10237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M3</t>
        </is>
      </c>
      <c r="O163" s="41" t="inlineStr">
        <is>
          <t>K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8680</v>
      </c>
      <c r="X163" s="7" t="n">
        <v>10599</v>
      </c>
      <c r="Y163" s="7" t="n">
        <v>8956</v>
      </c>
      <c r="Z163" s="7" t="n">
        <v>8933</v>
      </c>
      <c r="AA163" s="7" t="n">
        <v>10237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G4</t>
        </is>
      </c>
      <c r="M164" s="41" t="inlineStr">
        <is>
          <t>J</t>
        </is>
      </c>
      <c r="N164" s="41" t="inlineStr">
        <is>
          <t>GJ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8680</v>
      </c>
      <c r="X164" s="7" t="n">
        <v>10599</v>
      </c>
      <c r="Y164" s="7" t="n">
        <v>8956</v>
      </c>
      <c r="Z164" s="7" t="n">
        <v>8933</v>
      </c>
      <c r="AA164" s="7" t="n">
        <v>10237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J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10415</v>
      </c>
      <c r="X165" s="7" t="n">
        <v>10599</v>
      </c>
      <c r="Y165" s="7" t="n">
        <v>8956</v>
      </c>
      <c r="Z165" s="7" t="n">
        <v>10719</v>
      </c>
      <c r="AA165" s="7" t="n">
        <v>10237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A</t>
        </is>
      </c>
      <c r="M166" s="41" t="inlineStr">
        <is>
          <t>Q</t>
        </is>
      </c>
      <c r="N166" s="41" t="inlineStr">
        <is>
          <t>M4</t>
        </is>
      </c>
      <c r="O166" s="41" t="inlineStr">
        <is>
          <t>K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8680</v>
      </c>
      <c r="X166" s="7" t="n">
        <v>8833</v>
      </c>
      <c r="Y166" s="7" t="n">
        <v>8956</v>
      </c>
      <c r="Z166" s="7" t="n">
        <v>10719</v>
      </c>
      <c r="AA166" s="7" t="n">
        <v>10237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M1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8680</v>
      </c>
      <c r="X167" s="7" t="n">
        <v>8833</v>
      </c>
      <c r="Y167" s="7" t="n">
        <v>8956</v>
      </c>
      <c r="Z167" s="7" t="n">
        <v>10719</v>
      </c>
      <c r="AA167" s="7" t="n">
        <v>10237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A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8680</v>
      </c>
      <c r="X168" s="7" t="n">
        <v>8833</v>
      </c>
      <c r="Y168" s="7" t="n">
        <v>8956</v>
      </c>
      <c r="Z168" s="7" t="n">
        <v>10719</v>
      </c>
      <c r="AA168" s="7" t="n">
        <v>10237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A</t>
        </is>
      </c>
      <c r="M169" s="41" t="inlineStr">
        <is>
          <t>GQ</t>
        </is>
      </c>
      <c r="N169" s="41" t="inlineStr">
        <is>
          <t>K</t>
        </is>
      </c>
      <c r="O169" s="41" t="inlineStr">
        <is>
          <t>A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8680</v>
      </c>
      <c r="X169" s="7" t="n">
        <v>8833</v>
      </c>
      <c r="Y169" s="7" t="n">
        <v>8956</v>
      </c>
      <c r="Z169" s="7" t="n">
        <v>10719</v>
      </c>
      <c r="AA169" s="7" t="n">
        <v>10237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GA</t>
        </is>
      </c>
      <c r="M170" s="41" t="inlineStr">
        <is>
          <t>Q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8680</v>
      </c>
      <c r="X170" s="7" t="n">
        <v>8833</v>
      </c>
      <c r="Y170" s="7" t="n">
        <v>10748</v>
      </c>
      <c r="Z170" s="7" t="n">
        <v>10719</v>
      </c>
      <c r="AA170" s="7" t="n">
        <v>10237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GA</t>
        </is>
      </c>
      <c r="M171" s="41" t="inlineStr">
        <is>
          <t>G3</t>
        </is>
      </c>
      <c r="N171" s="41" t="inlineStr">
        <is>
          <t>Q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8680</v>
      </c>
      <c r="X171" s="7" t="n">
        <v>8833</v>
      </c>
      <c r="Y171" s="7" t="n">
        <v>10748</v>
      </c>
      <c r="Z171" s="7" t="n">
        <v>10719</v>
      </c>
      <c r="AA171" s="7" t="n">
        <v>10237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M4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M2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8680</v>
      </c>
      <c r="X172" s="7" t="n">
        <v>8833</v>
      </c>
      <c r="Y172" s="7" t="n">
        <v>8956</v>
      </c>
      <c r="Z172" s="7" t="n">
        <v>10719</v>
      </c>
      <c r="AA172" s="7" t="n">
        <v>10237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M2</t>
        </is>
      </c>
      <c r="M173" s="41" t="inlineStr">
        <is>
          <t>M2</t>
        </is>
      </c>
      <c r="N173" s="41" t="inlineStr">
        <is>
          <t>K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10415</v>
      </c>
      <c r="X173" s="7" t="n">
        <v>8833</v>
      </c>
      <c r="Y173" s="7" t="n">
        <v>8956</v>
      </c>
      <c r="Z173" s="7" t="n">
        <v>10719</v>
      </c>
      <c r="AA173" s="7" t="n">
        <v>10237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K</t>
        </is>
      </c>
      <c r="N174" s="41" t="inlineStr">
        <is>
          <t>Q</t>
        </is>
      </c>
      <c r="O174" s="41" t="inlineStr">
        <is>
          <t>K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8680</v>
      </c>
      <c r="X174" s="7" t="n">
        <v>8833</v>
      </c>
      <c r="Y174" s="7" t="n">
        <v>8956</v>
      </c>
      <c r="Z174" s="7" t="n">
        <v>10719</v>
      </c>
      <c r="AA174" s="7" t="n">
        <v>10237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Q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8680</v>
      </c>
      <c r="X175" s="7" t="n">
        <v>8833</v>
      </c>
      <c r="Y175" s="7" t="n">
        <v>8956</v>
      </c>
      <c r="Z175" s="7" t="n">
        <v>10719</v>
      </c>
      <c r="AA175" s="7" t="n">
        <v>10237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Q</t>
        </is>
      </c>
      <c r="M176" s="41" t="inlineStr">
        <is>
          <t>J</t>
        </is>
      </c>
      <c r="N176" s="41" t="inlineStr">
        <is>
          <t>M4</t>
        </is>
      </c>
      <c r="O176" s="41" t="inlineStr">
        <is>
          <t>Q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8680</v>
      </c>
      <c r="X176" s="7" t="n">
        <v>8833</v>
      </c>
      <c r="Y176" s="7" t="n">
        <v>8956</v>
      </c>
      <c r="Z176" s="7" t="n">
        <v>10719</v>
      </c>
      <c r="AA176" s="7" t="n">
        <v>10237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K</t>
        </is>
      </c>
      <c r="O177" s="41" t="inlineStr">
        <is>
          <t>Q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8680</v>
      </c>
      <c r="X177" s="7" t="n">
        <v>8833</v>
      </c>
      <c r="Y177" s="7" t="n">
        <v>8956</v>
      </c>
      <c r="Z177" s="7" t="n">
        <v>10719</v>
      </c>
      <c r="AA177" s="7" t="n">
        <v>10237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Q</t>
        </is>
      </c>
      <c r="N178" s="41" t="inlineStr">
        <is>
          <t>Q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10415</v>
      </c>
      <c r="X178" s="7" t="n">
        <v>8833</v>
      </c>
      <c r="Y178" s="7" t="n">
        <v>8956</v>
      </c>
      <c r="Z178" s="7" t="n">
        <v>10719</v>
      </c>
      <c r="AA178" s="7" t="n">
        <v>8530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A</t>
        </is>
      </c>
      <c r="M179" s="41" t="inlineStr">
        <is>
          <t>Q</t>
        </is>
      </c>
      <c r="N179" s="41" t="inlineStr">
        <is>
          <t>K</t>
        </is>
      </c>
      <c r="O179" s="41" t="inlineStr">
        <is>
          <t>J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8680</v>
      </c>
      <c r="X179" s="7" t="n">
        <v>10599</v>
      </c>
      <c r="Y179" s="7" t="n">
        <v>10748</v>
      </c>
      <c r="Z179" s="7" t="n">
        <v>10719</v>
      </c>
      <c r="AA179" s="7" t="n">
        <v>11261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Q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8680</v>
      </c>
      <c r="X180" s="7" t="n">
        <v>8833</v>
      </c>
      <c r="Y180" s="7" t="n">
        <v>10748</v>
      </c>
      <c r="Z180" s="7" t="n">
        <v>10719</v>
      </c>
      <c r="AA180" s="7" t="n">
        <v>11261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A</t>
        </is>
      </c>
      <c r="N181" s="41" t="inlineStr">
        <is>
          <t>G4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8680</v>
      </c>
      <c r="X181" s="7" t="n">
        <v>8833</v>
      </c>
      <c r="Y181" s="7" t="n">
        <v>10748</v>
      </c>
      <c r="Z181" s="7" t="n">
        <v>10719</v>
      </c>
      <c r="AA181" s="7" t="n">
        <v>13513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J</t>
        </is>
      </c>
      <c r="M182" s="41" t="inlineStr">
        <is>
          <t>M2</t>
        </is>
      </c>
      <c r="N182" s="41" t="inlineStr">
        <is>
          <t>M1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10415</v>
      </c>
      <c r="X182" s="7" t="n">
        <v>8833</v>
      </c>
      <c r="Y182" s="7" t="n">
        <v>10748</v>
      </c>
      <c r="Z182" s="7" t="n">
        <v>8933</v>
      </c>
      <c r="AA182" s="7" t="n">
        <v>11261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M2</t>
        </is>
      </c>
      <c r="M183" s="41" t="inlineStr">
        <is>
          <t>GA</t>
        </is>
      </c>
      <c r="N183" s="41" t="inlineStr">
        <is>
          <t>J</t>
        </is>
      </c>
      <c r="O183" s="41" t="inlineStr">
        <is>
          <t>M2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8680</v>
      </c>
      <c r="X183" s="7" t="n">
        <v>8833</v>
      </c>
      <c r="Y183" s="7" t="n">
        <v>10748</v>
      </c>
      <c r="Z183" s="7" t="n">
        <v>8933</v>
      </c>
      <c r="AA183" s="7" t="n">
        <v>8530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G4</t>
        </is>
      </c>
      <c r="M184" s="41" t="inlineStr">
        <is>
          <t>M3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8680</v>
      </c>
      <c r="X184" s="7" t="n">
        <v>8833</v>
      </c>
      <c r="Y184" s="7" t="n">
        <v>10748</v>
      </c>
      <c r="Z184" s="7" t="n">
        <v>8933</v>
      </c>
      <c r="AA184" s="7" t="n">
        <v>8530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GJ</t>
        </is>
      </c>
      <c r="M185" s="41" t="inlineStr">
        <is>
          <t>J</t>
        </is>
      </c>
      <c r="N185" s="41" t="inlineStr">
        <is>
          <t>Q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8680</v>
      </c>
      <c r="X185" s="7" t="n">
        <v>8833</v>
      </c>
      <c r="Y185" s="7" t="n">
        <v>10748</v>
      </c>
      <c r="Z185" s="7" t="n">
        <v>8933</v>
      </c>
      <c r="AA185" s="7" t="n">
        <v>8530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M4</t>
        </is>
      </c>
      <c r="N186" s="41" t="inlineStr">
        <is>
          <t>M4</t>
        </is>
      </c>
      <c r="O186" s="41" t="inlineStr">
        <is>
          <t>M4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10415</v>
      </c>
      <c r="X186" s="7" t="n">
        <v>8833</v>
      </c>
      <c r="Y186" s="7" t="n">
        <v>10748</v>
      </c>
      <c r="Z186" s="7" t="n">
        <v>8932</v>
      </c>
      <c r="AA186" s="7" t="n">
        <v>10237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13750</v>
      </c>
      <c r="X187" s="7" t="n">
        <v>8833</v>
      </c>
      <c r="Y187" s="7" t="n">
        <v>10748</v>
      </c>
      <c r="Z187" s="7" t="n">
        <v>8932</v>
      </c>
      <c r="AA187" s="7" t="n">
        <v>10237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A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13750</v>
      </c>
      <c r="X188" s="7" t="n">
        <v>8833</v>
      </c>
      <c r="Y188" s="7" t="n">
        <v>8956</v>
      </c>
      <c r="Z188" s="7" t="n">
        <v>8932</v>
      </c>
      <c r="AA188" s="7" t="n">
        <v>8530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M2</t>
        </is>
      </c>
      <c r="M189" s="41" t="inlineStr">
        <is>
          <t>J</t>
        </is>
      </c>
      <c r="N189" s="41" t="inlineStr">
        <is>
          <t>A</t>
        </is>
      </c>
      <c r="O189" s="41" t="inlineStr">
        <is>
          <t>M1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13750</v>
      </c>
      <c r="X189" s="7" t="n">
        <v>8833</v>
      </c>
      <c r="Y189" s="7" t="n">
        <v>8956</v>
      </c>
      <c r="Z189" s="7" t="n">
        <v>8932</v>
      </c>
      <c r="AA189" s="7" t="n">
        <v>8530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GJ</t>
        </is>
      </c>
      <c r="N190" s="41" t="inlineStr">
        <is>
          <t>M4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13750</v>
      </c>
      <c r="X190" s="7" t="n">
        <v>8833</v>
      </c>
      <c r="Y190" s="7" t="n">
        <v>8956</v>
      </c>
      <c r="Z190" s="7" t="n">
        <v>8932</v>
      </c>
      <c r="AA190" s="7" t="n">
        <v>8530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Q</t>
        </is>
      </c>
      <c r="N191" s="41" t="inlineStr">
        <is>
          <t>M4</t>
        </is>
      </c>
      <c r="O191" s="41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10415</v>
      </c>
      <c r="X191" s="7" t="n">
        <v>10599</v>
      </c>
      <c r="Y191" s="7" t="n">
        <v>10748</v>
      </c>
      <c r="Z191" s="7" t="n">
        <v>8932</v>
      </c>
      <c r="AA191" s="7" t="n">
        <v>8530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A</t>
        </is>
      </c>
      <c r="M192" s="41" t="inlineStr">
        <is>
          <t>K</t>
        </is>
      </c>
      <c r="N192" s="41" t="inlineStr">
        <is>
          <t>Q</t>
        </is>
      </c>
      <c r="O192" s="41" t="inlineStr">
        <is>
          <t>J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10415</v>
      </c>
      <c r="X192" s="7" t="n">
        <v>10599</v>
      </c>
      <c r="Y192" s="7" t="n">
        <v>8956</v>
      </c>
      <c r="Z192" s="7" t="n">
        <v>8932</v>
      </c>
      <c r="AA192" s="7" t="n">
        <v>10237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G4</t>
        </is>
      </c>
      <c r="M193" s="41" t="inlineStr">
        <is>
          <t>J</t>
        </is>
      </c>
      <c r="N193" s="41" t="inlineStr">
        <is>
          <t>GK</t>
        </is>
      </c>
      <c r="O193" s="41" t="inlineStr">
        <is>
          <t>M4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10415</v>
      </c>
      <c r="X193" s="7" t="n">
        <v>10599</v>
      </c>
      <c r="Y193" s="7" t="n">
        <v>8956</v>
      </c>
      <c r="Z193" s="7" t="n">
        <v>8932</v>
      </c>
      <c r="AA193" s="7" t="n">
        <v>10237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Q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10415</v>
      </c>
      <c r="X194" s="7" t="n">
        <v>10599</v>
      </c>
      <c r="Y194" s="7" t="n">
        <v>8956</v>
      </c>
      <c r="Z194" s="7" t="n">
        <v>8932</v>
      </c>
      <c r="AA194" s="7" t="n">
        <v>10237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J</t>
        </is>
      </c>
      <c r="M195" s="41" t="inlineStr">
        <is>
          <t>GQ</t>
        </is>
      </c>
      <c r="N195" s="41" t="inlineStr">
        <is>
          <t>M4</t>
        </is>
      </c>
      <c r="O195" s="41" t="inlineStr">
        <is>
          <t>M1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10415</v>
      </c>
      <c r="X195" s="7" t="n">
        <v>13992</v>
      </c>
      <c r="Y195" s="7" t="n">
        <v>10748</v>
      </c>
      <c r="Z195" s="7" t="n">
        <v>8932</v>
      </c>
      <c r="AA195" s="7" t="n">
        <v>10237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G2</t>
        </is>
      </c>
      <c r="M196" s="41" t="inlineStr">
        <is>
          <t>M4</t>
        </is>
      </c>
      <c r="N196" s="41" t="inlineStr">
        <is>
          <t>M4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10415</v>
      </c>
      <c r="X196" s="7" t="n">
        <v>13992</v>
      </c>
      <c r="Y196" s="7" t="n">
        <v>8956</v>
      </c>
      <c r="Z196" s="7" t="n">
        <v>11792</v>
      </c>
      <c r="AA196" s="7" t="n">
        <v>10237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Q</t>
        </is>
      </c>
      <c r="O197" s="41" t="inlineStr">
        <is>
          <t>M2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10415</v>
      </c>
      <c r="X197" s="7" t="n">
        <v>13992</v>
      </c>
      <c r="Y197" s="7" t="n">
        <v>8956</v>
      </c>
      <c r="Z197" s="7" t="n">
        <v>14150</v>
      </c>
      <c r="AA197" s="7" t="n">
        <v>8530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M2</t>
        </is>
      </c>
      <c r="N198" s="41" t="inlineStr">
        <is>
          <t>M4</t>
        </is>
      </c>
      <c r="O198" s="41" t="inlineStr">
        <is>
          <t>A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10415</v>
      </c>
      <c r="X198" s="7" t="n">
        <v>13992</v>
      </c>
      <c r="Y198" s="7" t="n">
        <v>8956</v>
      </c>
      <c r="Z198" s="7" t="n">
        <v>14150</v>
      </c>
      <c r="AA198" s="7" t="n">
        <v>8530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10415</v>
      </c>
      <c r="X199" s="7" t="n">
        <v>10599</v>
      </c>
      <c r="Y199" s="7" t="n">
        <v>8956</v>
      </c>
      <c r="Z199" s="7" t="n">
        <v>11792</v>
      </c>
      <c r="AA199" s="7" t="n">
        <v>8530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A</t>
        </is>
      </c>
      <c r="M200" s="41" t="inlineStr">
        <is>
          <t>M2</t>
        </is>
      </c>
      <c r="N200" s="41" t="inlineStr">
        <is>
          <t>M3</t>
        </is>
      </c>
      <c r="O200" s="41" t="inlineStr">
        <is>
          <t>K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10415</v>
      </c>
      <c r="X200" s="7" t="n">
        <v>10599</v>
      </c>
      <c r="Y200" s="7" t="n">
        <v>8956</v>
      </c>
      <c r="Z200" s="7" t="n">
        <v>8932</v>
      </c>
      <c r="AA200" s="7" t="n">
        <v>8530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K</t>
        </is>
      </c>
      <c r="O201" s="41" t="inlineStr">
        <is>
          <t>K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10415</v>
      </c>
      <c r="X201" s="7" t="n">
        <v>10599</v>
      </c>
      <c r="Y201" s="7" t="n">
        <v>8956</v>
      </c>
      <c r="Z201" s="7" t="n">
        <v>8932</v>
      </c>
      <c r="AA201" s="7" t="n">
        <v>10237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10415</v>
      </c>
      <c r="X202" s="7" t="n">
        <v>8833</v>
      </c>
      <c r="Y202" s="7" t="n">
        <v>11824</v>
      </c>
      <c r="Z202" s="7" t="n">
        <v>10719</v>
      </c>
      <c r="AA202" s="7" t="n">
        <v>10237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K</t>
        </is>
      </c>
      <c r="O203" s="41" t="inlineStr">
        <is>
          <t>M3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10415</v>
      </c>
      <c r="X203" s="7" t="n">
        <v>8833</v>
      </c>
      <c r="Y203" s="7" t="n">
        <v>14188</v>
      </c>
      <c r="Z203" s="7" t="n">
        <v>10719</v>
      </c>
      <c r="AA203" s="7" t="n">
        <v>10237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8"/>
    <col width="9" customWidth="1" style="13" min="5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G2</t>
        </is>
      </c>
      <c r="M4" s="8" t="inlineStr">
        <is>
          <t>GQ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3410</v>
      </c>
      <c r="X4" s="7" t="n">
        <v>13266</v>
      </c>
      <c r="Y4" s="7" t="n">
        <v>7364</v>
      </c>
      <c r="Z4" s="7" t="n">
        <v>5550</v>
      </c>
      <c r="AA4" s="7" t="n">
        <v>13285</v>
      </c>
      <c r="AB4" s="13" t="n"/>
      <c r="AC4" s="38" t="n">
        <v>0</v>
      </c>
      <c r="AD4" s="10" t="n">
        <v>23656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M3</t>
        </is>
      </c>
      <c r="L5" s="41" t="inlineStr">
        <is>
          <t>GA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3515</v>
      </c>
      <c r="X5" s="7" t="n">
        <v>12693</v>
      </c>
      <c r="Y5" s="7" t="n">
        <v>5341</v>
      </c>
      <c r="Z5" s="7" t="n">
        <v>3793</v>
      </c>
      <c r="AA5" s="7" t="n">
        <v>13191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3437</v>
      </c>
      <c r="X6" s="7" t="n">
        <v>12263</v>
      </c>
      <c r="Y6" s="7" t="n">
        <v>11247</v>
      </c>
      <c r="Z6" s="7" t="n">
        <v>11060</v>
      </c>
      <c r="AA6" s="7" t="n">
        <v>11212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7756</v>
      </c>
      <c r="AH6" s="9" t="n">
        <v>8222</v>
      </c>
      <c r="AI6" s="9" t="n">
        <v>10372</v>
      </c>
      <c r="AJ6" s="9" t="n">
        <v>8936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G4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4695</v>
      </c>
      <c r="X7" s="7" t="n">
        <v>12502</v>
      </c>
      <c r="Y7" s="7" t="n">
        <v>11490</v>
      </c>
      <c r="Z7" s="7" t="n">
        <v>13369</v>
      </c>
      <c r="AA7" s="7" t="n">
        <v>13097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49351</v>
      </c>
      <c r="AH7" s="9" t="n">
        <v>80351</v>
      </c>
      <c r="AI7" s="9" t="n">
        <v>44243</v>
      </c>
      <c r="AJ7" s="9" t="n">
        <v>89078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GQ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11038</v>
      </c>
      <c r="X8" s="7" t="n">
        <v>11055</v>
      </c>
      <c r="Y8" s="7" t="n">
        <v>12429</v>
      </c>
      <c r="Z8" s="7" t="n">
        <v>13753</v>
      </c>
      <c r="AA8" s="7" t="n">
        <v>10929</v>
      </c>
      <c r="AB8" s="13" t="n"/>
      <c r="AF8" s="2" t="inlineStr">
        <is>
          <t>M2</t>
        </is>
      </c>
      <c r="AG8" s="9" t="n">
        <v>99333</v>
      </c>
      <c r="AH8" s="9" t="n">
        <v>40003</v>
      </c>
      <c r="AI8" s="9" t="n">
        <v>86123</v>
      </c>
      <c r="AJ8" s="9" t="n">
        <v>45957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G4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11324</v>
      </c>
      <c r="X9" s="7" t="n">
        <v>10657</v>
      </c>
      <c r="Y9" s="7" t="n">
        <v>12429</v>
      </c>
      <c r="Z9" s="7" t="n">
        <v>13946</v>
      </c>
      <c r="AA9" s="7" t="n">
        <v>14416</v>
      </c>
      <c r="AB9" s="13" t="n"/>
      <c r="AF9" s="2" t="inlineStr">
        <is>
          <t>M3</t>
        </is>
      </c>
      <c r="AG9" s="9" t="n">
        <v>100655</v>
      </c>
      <c r="AH9" s="9" t="n">
        <v>62180</v>
      </c>
      <c r="AI9" s="9" t="n">
        <v>64133</v>
      </c>
      <c r="AJ9" s="9" t="n">
        <v>65390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9801</v>
      </c>
      <c r="X10" s="7" t="n">
        <v>11055</v>
      </c>
      <c r="Y10" s="7" t="n">
        <v>14079</v>
      </c>
      <c r="Z10" s="7" t="n">
        <v>12984</v>
      </c>
      <c r="AA10" s="7" t="n">
        <v>12155</v>
      </c>
      <c r="AB10" s="13" t="n"/>
      <c r="AF10" s="2" t="inlineStr">
        <is>
          <t>M4</t>
        </is>
      </c>
      <c r="AG10" s="9" t="n">
        <v>98070</v>
      </c>
      <c r="AH10" s="9" t="n">
        <v>104601</v>
      </c>
      <c r="AI10" s="9" t="n">
        <v>65577</v>
      </c>
      <c r="AJ10" s="9" t="n">
        <v>112624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12942</v>
      </c>
      <c r="X11" s="7" t="n">
        <v>13075</v>
      </c>
      <c r="Y11" s="7" t="n">
        <v>12914</v>
      </c>
      <c r="Z11" s="7" t="n">
        <v>12022</v>
      </c>
      <c r="AA11" s="7" t="n">
        <v>10175</v>
      </c>
      <c r="AB11" s="13" t="n"/>
      <c r="AF11" s="2" t="inlineStr">
        <is>
          <t>A</t>
        </is>
      </c>
      <c r="AG11" s="9" t="n">
        <v>150063</v>
      </c>
      <c r="AH11" s="9" t="n">
        <v>148819</v>
      </c>
      <c r="AI11" s="9" t="n">
        <v>144545</v>
      </c>
      <c r="AJ11" s="9" t="n">
        <v>160567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11991</v>
      </c>
      <c r="X12" s="7" t="n">
        <v>13361</v>
      </c>
      <c r="Y12" s="7" t="n">
        <v>12331</v>
      </c>
      <c r="Z12" s="7" t="n">
        <v>9698</v>
      </c>
      <c r="AA12" s="7" t="n">
        <v>10835</v>
      </c>
      <c r="AB12" s="13" t="n"/>
      <c r="AF12" s="2" t="inlineStr">
        <is>
          <t>K</t>
        </is>
      </c>
      <c r="AG12" s="9" t="n">
        <v>150580</v>
      </c>
      <c r="AH12" s="9" t="n">
        <v>147575</v>
      </c>
      <c r="AI12" s="9" t="n">
        <v>132532</v>
      </c>
      <c r="AJ12" s="9" t="n">
        <v>152340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12656</v>
      </c>
      <c r="X13" s="7" t="n">
        <v>13838</v>
      </c>
      <c r="Y13" s="7" t="n">
        <v>12785</v>
      </c>
      <c r="Z13" s="7" t="n">
        <v>7213</v>
      </c>
      <c r="AA13" s="7" t="n">
        <v>10678</v>
      </c>
      <c r="AB13" s="13" t="n"/>
      <c r="AF13" s="2" t="inlineStr">
        <is>
          <t>Q</t>
        </is>
      </c>
      <c r="AG13" s="9" t="n">
        <v>173331</v>
      </c>
      <c r="AH13" s="9" t="n">
        <v>123946</v>
      </c>
      <c r="AI13" s="9" t="n">
        <v>165091</v>
      </c>
      <c r="AJ13" s="9" t="n">
        <v>136170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12656</v>
      </c>
      <c r="X14" s="7" t="n">
        <v>12693</v>
      </c>
      <c r="Y14" s="7" t="n">
        <v>10196</v>
      </c>
      <c r="Z14" s="7" t="n">
        <v>5109</v>
      </c>
      <c r="AA14" s="7" t="n">
        <v>10835</v>
      </c>
      <c r="AB14" s="13" t="n"/>
      <c r="AF14" s="2" t="inlineStr">
        <is>
          <t>J</t>
        </is>
      </c>
      <c r="AG14" s="9" t="n">
        <v>170861</v>
      </c>
      <c r="AH14" s="9" t="n">
        <v>126226</v>
      </c>
      <c r="AI14" s="9" t="n">
        <v>159840</v>
      </c>
      <c r="AJ14" s="9" t="n">
        <v>130355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11609</v>
      </c>
      <c r="X15" s="7" t="n">
        <v>12263</v>
      </c>
      <c r="Y15" s="7" t="n">
        <v>11004</v>
      </c>
      <c r="Z15" s="7" t="n">
        <v>3527</v>
      </c>
      <c r="AA15" s="7" t="n">
        <v>10647</v>
      </c>
      <c r="AB15" s="13" t="n"/>
      <c r="AF15" s="2" t="inlineStr">
        <is>
          <t>G1</t>
        </is>
      </c>
      <c r="AG15" s="9" t="n">
        <v>0</v>
      </c>
      <c r="AH15" s="9" t="n">
        <v>16098</v>
      </c>
      <c r="AI15" s="9" t="n">
        <v>7549</v>
      </c>
      <c r="AJ15" s="9" t="n">
        <v>10071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10943</v>
      </c>
      <c r="X16" s="7" t="n">
        <v>13456</v>
      </c>
      <c r="Y16" s="7" t="n">
        <v>10973</v>
      </c>
      <c r="Z16" s="7" t="n">
        <v>7213</v>
      </c>
      <c r="AA16" s="7" t="n">
        <v>12909</v>
      </c>
      <c r="AB16" s="13" t="n"/>
      <c r="AF16" s="2" t="inlineStr">
        <is>
          <t>G2</t>
        </is>
      </c>
      <c r="AG16" s="9" t="n">
        <v>0</v>
      </c>
      <c r="AH16" s="9" t="n">
        <v>7738</v>
      </c>
      <c r="AI16" s="9" t="n">
        <v>13260</v>
      </c>
      <c r="AJ16" s="9" t="n">
        <v>4965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8802</v>
      </c>
      <c r="X17" s="7" t="n">
        <v>11452</v>
      </c>
      <c r="Y17" s="7" t="n">
        <v>13303</v>
      </c>
      <c r="Z17" s="7" t="n">
        <v>7213</v>
      </c>
      <c r="AA17" s="7" t="n">
        <v>11777</v>
      </c>
      <c r="AB17" s="13" t="n"/>
      <c r="AF17" s="2" t="inlineStr">
        <is>
          <t>G3</t>
        </is>
      </c>
      <c r="AG17" s="9" t="n">
        <v>0</v>
      </c>
      <c r="AH17" s="9" t="n">
        <v>12160</v>
      </c>
      <c r="AI17" s="9" t="n">
        <v>10240</v>
      </c>
      <c r="AJ17" s="9" t="n">
        <v>8511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10468</v>
      </c>
      <c r="X18" s="7" t="n">
        <v>11611</v>
      </c>
      <c r="Y18" s="7" t="n">
        <v>12235</v>
      </c>
      <c r="Z18" s="7" t="n">
        <v>5109</v>
      </c>
      <c r="AA18" s="7" t="n">
        <v>8574</v>
      </c>
      <c r="AB18" s="13" t="n"/>
      <c r="AF18" s="2" t="inlineStr">
        <is>
          <t>G4</t>
        </is>
      </c>
      <c r="AG18" s="9" t="n">
        <v>0</v>
      </c>
      <c r="AH18" s="9" t="n">
        <v>20243</v>
      </c>
      <c r="AI18" s="9" t="n">
        <v>9781</v>
      </c>
      <c r="AJ18" s="9" t="n">
        <v>10780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GQ</t>
        </is>
      </c>
      <c r="N19" s="41" t="inlineStr">
        <is>
          <t>GK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9358</v>
      </c>
      <c r="X19" s="7" t="n">
        <v>10100</v>
      </c>
      <c r="Y19" s="7" t="n">
        <v>10600</v>
      </c>
      <c r="Z19" s="7" t="n">
        <v>3527</v>
      </c>
      <c r="AA19" s="7" t="n">
        <v>7114</v>
      </c>
      <c r="AB19" s="13" t="n"/>
      <c r="AF19" s="2" t="inlineStr">
        <is>
          <t>GA</t>
        </is>
      </c>
      <c r="AG19" s="9" t="n">
        <v>0</v>
      </c>
      <c r="AH19" s="9" t="n">
        <v>27498</v>
      </c>
      <c r="AI19" s="9" t="n">
        <v>20481</v>
      </c>
      <c r="AJ19" s="9" t="n">
        <v>15745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GA</t>
        </is>
      </c>
      <c r="N20" s="41" t="inlineStr">
        <is>
          <t>GK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9596</v>
      </c>
      <c r="X20" s="7" t="n">
        <v>10896</v>
      </c>
      <c r="Y20" s="7" t="n">
        <v>13027</v>
      </c>
      <c r="Z20" s="7" t="n">
        <v>7213</v>
      </c>
      <c r="AA20" s="7" t="n">
        <v>12484</v>
      </c>
      <c r="AB20" s="13" t="n"/>
      <c r="AF20" s="2" t="inlineStr">
        <is>
          <t>GK</t>
        </is>
      </c>
      <c r="AG20" s="9" t="n">
        <v>0</v>
      </c>
      <c r="AH20" s="9" t="n">
        <v>27359</v>
      </c>
      <c r="AI20" s="9" t="n">
        <v>19430</v>
      </c>
      <c r="AJ20" s="9" t="n">
        <v>16738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GJ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11895</v>
      </c>
      <c r="X21" s="7" t="n">
        <v>9146</v>
      </c>
      <c r="Y21" s="7" t="n">
        <v>11813</v>
      </c>
      <c r="Z21" s="7" t="n">
        <v>7213</v>
      </c>
      <c r="AA21" s="7" t="n">
        <v>12909</v>
      </c>
      <c r="AB21" s="13" t="n"/>
      <c r="AF21" s="2" t="inlineStr">
        <is>
          <t>GQ</t>
        </is>
      </c>
      <c r="AG21" s="9" t="n">
        <v>0</v>
      </c>
      <c r="AH21" s="9" t="n">
        <v>22869</v>
      </c>
      <c r="AI21" s="9" t="n">
        <v>24288</v>
      </c>
      <c r="AJ21" s="9" t="n">
        <v>15035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11799</v>
      </c>
      <c r="X22" s="7" t="n">
        <v>13266</v>
      </c>
      <c r="Y22" s="7" t="n">
        <v>10357</v>
      </c>
      <c r="Z22" s="7" t="n">
        <v>5109</v>
      </c>
      <c r="AA22" s="7" t="n">
        <v>14604</v>
      </c>
      <c r="AB22" s="13" t="n"/>
      <c r="AF22" s="2" t="inlineStr">
        <is>
          <t>GJ</t>
        </is>
      </c>
      <c r="AG22" s="9" t="n">
        <v>0</v>
      </c>
      <c r="AH22" s="9" t="n">
        <v>24112</v>
      </c>
      <c r="AI22" s="9" t="n">
        <v>22515</v>
      </c>
      <c r="AJ22" s="9" t="n">
        <v>16738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GK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12656</v>
      </c>
      <c r="X23" s="7" t="n">
        <v>14029</v>
      </c>
      <c r="Y23" s="7" t="n">
        <v>9871</v>
      </c>
      <c r="Z23" s="7" t="n">
        <v>3527</v>
      </c>
      <c r="AA23" s="7" t="n">
        <v>11683</v>
      </c>
      <c r="AB23" s="13" t="n"/>
    </row>
    <row r="24" ht="15.9" customHeight="1" s="18">
      <c r="I24" s="57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11324</v>
      </c>
      <c r="X24" s="7" t="n">
        <v>11691</v>
      </c>
      <c r="Y24" s="7" t="n">
        <v>10196</v>
      </c>
      <c r="Z24" s="7" t="n">
        <v>7213</v>
      </c>
      <c r="AA24" s="7" t="n">
        <v>12909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G4</t>
        </is>
      </c>
      <c r="N25" s="41" t="inlineStr">
        <is>
          <t>G4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13132</v>
      </c>
      <c r="X25" s="7" t="n">
        <v>11532</v>
      </c>
      <c r="Y25" s="7" t="n">
        <v>12137</v>
      </c>
      <c r="Z25" s="7" t="n">
        <v>10499</v>
      </c>
      <c r="AA25" s="7" t="n">
        <v>10175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11991</v>
      </c>
      <c r="X26" s="7" t="n">
        <v>12009</v>
      </c>
      <c r="Y26" s="7" t="n">
        <v>13691</v>
      </c>
      <c r="Z26" s="7" t="n">
        <v>12022</v>
      </c>
      <c r="AA26" s="7" t="n">
        <v>12626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GJ</t>
        </is>
      </c>
      <c r="N27" s="41" t="inlineStr">
        <is>
          <t>GQ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12466</v>
      </c>
      <c r="X27" s="7" t="n">
        <v>12883</v>
      </c>
      <c r="Y27" s="7" t="n">
        <v>14273</v>
      </c>
      <c r="Z27" s="7" t="n">
        <v>12407</v>
      </c>
      <c r="AA27" s="7" t="n">
        <v>12719</v>
      </c>
      <c r="AB27" s="13" t="n"/>
    </row>
    <row r="28" ht="16.5" customHeight="1" s="18">
      <c r="I28" s="57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9326</v>
      </c>
      <c r="X28" s="7" t="n">
        <v>13743</v>
      </c>
      <c r="Y28" s="7" t="n">
        <v>12235</v>
      </c>
      <c r="Z28" s="7" t="n">
        <v>14330</v>
      </c>
      <c r="AA28" s="7" t="n">
        <v>12343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G2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12466</v>
      </c>
      <c r="X29" s="7" t="n">
        <v>12406</v>
      </c>
      <c r="Y29" s="7" t="n">
        <v>13982</v>
      </c>
      <c r="Z29" s="7" t="n">
        <v>12888</v>
      </c>
      <c r="AA29" s="7" t="n">
        <v>13473</v>
      </c>
      <c r="AB29" s="13" t="n"/>
    </row>
    <row r="30" ht="16.5" customHeight="1" s="18">
      <c r="I30" s="57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G1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11895</v>
      </c>
      <c r="X30" s="7" t="n">
        <v>12025</v>
      </c>
      <c r="Y30" s="7" t="n">
        <v>12914</v>
      </c>
      <c r="Z30" s="7" t="n">
        <v>12182</v>
      </c>
      <c r="AA30" s="7" t="n">
        <v>11777</v>
      </c>
      <c r="AB30" s="13" t="n"/>
    </row>
    <row r="31" ht="16.5" customHeight="1" s="18">
      <c r="I31" s="57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G3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11229</v>
      </c>
      <c r="X31" s="7" t="n">
        <v>11532</v>
      </c>
      <c r="Y31" s="7" t="n">
        <v>8771</v>
      </c>
      <c r="Z31" s="7" t="n">
        <v>10339</v>
      </c>
      <c r="AA31" s="7" t="n">
        <v>11872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11102</v>
      </c>
      <c r="X32" s="7" t="n">
        <v>13202</v>
      </c>
      <c r="Y32" s="7" t="n">
        <v>13027</v>
      </c>
      <c r="Z32" s="7" t="n">
        <v>9698</v>
      </c>
      <c r="AA32" s="7" t="n">
        <v>11495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G1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9754</v>
      </c>
      <c r="X33" s="7" t="n">
        <v>9623</v>
      </c>
      <c r="Y33" s="7" t="n">
        <v>10681</v>
      </c>
      <c r="Z33" s="7" t="n">
        <v>11701</v>
      </c>
      <c r="AA33" s="7" t="n">
        <v>12531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9437</v>
      </c>
      <c r="X34" s="7" t="n">
        <v>10816</v>
      </c>
      <c r="Y34" s="7" t="n">
        <v>10923</v>
      </c>
      <c r="Z34" s="7" t="n">
        <v>10499</v>
      </c>
      <c r="AA34" s="7" t="n">
        <v>12531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10754</v>
      </c>
      <c r="X35" s="7" t="n">
        <v>9305</v>
      </c>
      <c r="Y35" s="7" t="n">
        <v>9322</v>
      </c>
      <c r="Z35" s="7" t="n">
        <v>11942</v>
      </c>
      <c r="AA35" s="7" t="n">
        <v>12719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14560</v>
      </c>
      <c r="X36" s="7" t="n">
        <v>11055</v>
      </c>
      <c r="Y36" s="7" t="n">
        <v>13011</v>
      </c>
      <c r="Z36" s="7" t="n">
        <v>11445</v>
      </c>
      <c r="AA36" s="7" t="n">
        <v>12060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11609</v>
      </c>
      <c r="X37" s="7" t="n">
        <v>10657</v>
      </c>
      <c r="Y37" s="7" t="n">
        <v>10114</v>
      </c>
      <c r="Z37" s="7" t="n">
        <v>13177</v>
      </c>
      <c r="AA37" s="7" t="n">
        <v>10993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12942</v>
      </c>
      <c r="X38" s="7" t="n">
        <v>13361</v>
      </c>
      <c r="Y38" s="7" t="n">
        <v>10357</v>
      </c>
      <c r="Z38" s="7" t="n">
        <v>12503</v>
      </c>
      <c r="AA38" s="7" t="n">
        <v>10443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12562</v>
      </c>
      <c r="X39" s="7" t="n">
        <v>10260</v>
      </c>
      <c r="Y39" s="7" t="n">
        <v>8658</v>
      </c>
      <c r="Z39" s="7" t="n">
        <v>12888</v>
      </c>
      <c r="AA39" s="7" t="n">
        <v>10835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8406</v>
      </c>
      <c r="X40" s="7" t="n">
        <v>9623</v>
      </c>
      <c r="Y40" s="7" t="n">
        <v>10114</v>
      </c>
      <c r="Z40" s="7" t="n">
        <v>12888</v>
      </c>
      <c r="AA40" s="7" t="n">
        <v>13568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GK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10785</v>
      </c>
      <c r="X41" s="7" t="n">
        <v>11135</v>
      </c>
      <c r="Y41" s="7" t="n">
        <v>6662</v>
      </c>
      <c r="Z41" s="7" t="n">
        <v>11381</v>
      </c>
      <c r="AA41" s="7" t="n">
        <v>11589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11737</v>
      </c>
      <c r="X42" s="7" t="n">
        <v>13456</v>
      </c>
      <c r="Y42" s="7" t="n">
        <v>7255</v>
      </c>
      <c r="Z42" s="7" t="n">
        <v>9297</v>
      </c>
      <c r="AA42" s="7" t="n">
        <v>14039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G3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12466</v>
      </c>
      <c r="X43" s="7" t="n">
        <v>12025</v>
      </c>
      <c r="Y43" s="7" t="n">
        <v>7364</v>
      </c>
      <c r="Z43" s="7" t="n">
        <v>10339</v>
      </c>
      <c r="AA43" s="7" t="n">
        <v>12060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G2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10071</v>
      </c>
      <c r="X44" s="7" t="n">
        <v>12502</v>
      </c>
      <c r="Y44" s="7" t="n">
        <v>5341</v>
      </c>
      <c r="Z44" s="7" t="n">
        <v>12696</v>
      </c>
      <c r="AA44" s="7" t="n">
        <v>13850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G2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9120</v>
      </c>
      <c r="X45" s="7" t="n">
        <v>12883</v>
      </c>
      <c r="Y45" s="7" t="n">
        <v>10762</v>
      </c>
      <c r="Z45" s="7" t="n">
        <v>11445</v>
      </c>
      <c r="AA45" s="7" t="n">
        <v>12909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9199</v>
      </c>
      <c r="X46" s="7" t="n">
        <v>3473</v>
      </c>
      <c r="Y46" s="7" t="n">
        <v>9629</v>
      </c>
      <c r="Z46" s="7" t="n">
        <v>13080</v>
      </c>
      <c r="AA46" s="7" t="n">
        <v>12438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GQ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11991</v>
      </c>
      <c r="X47" s="7" t="n">
        <v>5395</v>
      </c>
      <c r="Y47" s="7" t="n">
        <v>13399</v>
      </c>
      <c r="Z47" s="7" t="n">
        <v>11782</v>
      </c>
      <c r="AA47" s="7" t="n">
        <v>12719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G3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10547</v>
      </c>
      <c r="X48" s="7" t="n">
        <v>7184</v>
      </c>
      <c r="Y48" s="7" t="n">
        <v>14371</v>
      </c>
      <c r="Z48" s="7" t="n">
        <v>10660</v>
      </c>
      <c r="AA48" s="7" t="n">
        <v>12296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G4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11181</v>
      </c>
      <c r="X49" s="7" t="n">
        <v>5567</v>
      </c>
      <c r="Y49" s="7" t="n">
        <v>9322</v>
      </c>
      <c r="Z49" s="7" t="n">
        <v>2284</v>
      </c>
      <c r="AA49" s="7" t="n">
        <v>12626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12212</v>
      </c>
      <c r="X50" s="7" t="n">
        <v>5328</v>
      </c>
      <c r="Y50" s="7" t="n">
        <v>6068</v>
      </c>
      <c r="Z50" s="7" t="n">
        <v>2284</v>
      </c>
      <c r="AA50" s="7" t="n">
        <v>12814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GQ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11261</v>
      </c>
      <c r="X51" s="7" t="n">
        <v>5567</v>
      </c>
      <c r="Y51" s="7" t="n">
        <v>11247</v>
      </c>
      <c r="Z51" s="7" t="n">
        <v>2284</v>
      </c>
      <c r="AA51" s="7" t="n">
        <v>12626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12752</v>
      </c>
      <c r="X52" s="7" t="n">
        <v>8132</v>
      </c>
      <c r="Y52" s="7" t="n">
        <v>9953</v>
      </c>
      <c r="Z52" s="7" t="n">
        <v>2284</v>
      </c>
      <c r="AA52" s="7" t="n">
        <v>11212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G4</t>
        </is>
      </c>
      <c r="M53" s="41" t="inlineStr">
        <is>
          <t>Q</t>
        </is>
      </c>
      <c r="N53" s="41" t="inlineStr">
        <is>
          <t>GK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12752</v>
      </c>
      <c r="X53" s="7" t="n">
        <v>3694</v>
      </c>
      <c r="Y53" s="7" t="n">
        <v>14176</v>
      </c>
      <c r="Z53" s="7" t="n">
        <v>2284</v>
      </c>
      <c r="AA53" s="7" t="n">
        <v>12909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14654</v>
      </c>
      <c r="X54" s="7" t="n">
        <v>3694</v>
      </c>
      <c r="Y54" s="7" t="n">
        <v>13497</v>
      </c>
      <c r="Z54" s="7" t="n">
        <v>2284</v>
      </c>
      <c r="AA54" s="7" t="n">
        <v>10365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13893</v>
      </c>
      <c r="X55" s="7" t="n">
        <v>3694</v>
      </c>
      <c r="Y55" s="7" t="n">
        <v>12817</v>
      </c>
      <c r="Z55" s="7" t="n">
        <v>2284</v>
      </c>
      <c r="AA55" s="7" t="n">
        <v>8715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11419</v>
      </c>
      <c r="X56" s="7" t="n">
        <v>3694</v>
      </c>
      <c r="Y56" s="7" t="n">
        <v>8901</v>
      </c>
      <c r="Z56" s="7" t="n">
        <v>2284</v>
      </c>
      <c r="AA56" s="7" t="n">
        <v>10286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GA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12562</v>
      </c>
      <c r="X57" s="7" t="n">
        <v>3694</v>
      </c>
      <c r="Y57" s="7" t="n">
        <v>10033</v>
      </c>
      <c r="Z57" s="7" t="n">
        <v>2284</v>
      </c>
      <c r="AA57" s="7" t="n">
        <v>9971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14179</v>
      </c>
      <c r="X58" s="7" t="n">
        <v>3694</v>
      </c>
      <c r="Y58" s="7" t="n">
        <v>10923</v>
      </c>
      <c r="Z58" s="7" t="n">
        <v>2284</v>
      </c>
      <c r="AA58" s="7" t="n">
        <v>10365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GA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11419</v>
      </c>
      <c r="X59" s="7" t="n">
        <v>3694</v>
      </c>
      <c r="Y59" s="7" t="n">
        <v>10196</v>
      </c>
      <c r="Z59" s="7" t="n">
        <v>10740</v>
      </c>
      <c r="AA59" s="7" t="n">
        <v>12814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GJ</t>
        </is>
      </c>
      <c r="N60" s="41" t="inlineStr">
        <is>
          <t>GQ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13323</v>
      </c>
      <c r="X60" s="7" t="n">
        <v>3694</v>
      </c>
      <c r="Y60" s="7" t="n">
        <v>11458</v>
      </c>
      <c r="Z60" s="7" t="n">
        <v>6051</v>
      </c>
      <c r="AA60" s="7" t="n">
        <v>14228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5923</v>
      </c>
      <c r="X61" s="7" t="n">
        <v>3694</v>
      </c>
      <c r="Y61" s="7" t="n">
        <v>12526</v>
      </c>
      <c r="Z61" s="7" t="n">
        <v>6732</v>
      </c>
      <c r="AA61" s="7" t="n">
        <v>11401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11324</v>
      </c>
      <c r="X62" s="7" t="n">
        <v>6786</v>
      </c>
      <c r="Y62" s="7" t="n">
        <v>12526</v>
      </c>
      <c r="Z62" s="7" t="n">
        <v>6204</v>
      </c>
      <c r="AA62" s="7" t="n">
        <v>9045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12466</v>
      </c>
      <c r="X63" s="7" t="n">
        <v>11055</v>
      </c>
      <c r="Y63" s="7" t="n">
        <v>14856</v>
      </c>
      <c r="Z63" s="7" t="n">
        <v>7213</v>
      </c>
      <c r="AA63" s="7" t="n">
        <v>12626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GK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13989</v>
      </c>
      <c r="X64" s="7" t="n">
        <v>11643</v>
      </c>
      <c r="Y64" s="7" t="n">
        <v>12914</v>
      </c>
      <c r="Z64" s="7" t="n">
        <v>7614</v>
      </c>
      <c r="AA64" s="7" t="n">
        <v>12438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GK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10373</v>
      </c>
      <c r="X65" s="7" t="n">
        <v>13838</v>
      </c>
      <c r="Y65" s="7" t="n">
        <v>10600</v>
      </c>
      <c r="Z65" s="7" t="n">
        <v>5651</v>
      </c>
      <c r="AA65" s="7" t="n">
        <v>13002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3410</v>
      </c>
      <c r="X66" s="7" t="n">
        <v>13456</v>
      </c>
      <c r="Y66" s="7" t="n">
        <v>10276</v>
      </c>
      <c r="Z66" s="7" t="n">
        <v>5109</v>
      </c>
      <c r="AA66" s="7" t="n">
        <v>12909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G3</t>
        </is>
      </c>
      <c r="N67" s="41" t="inlineStr">
        <is>
          <t>GJ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3515</v>
      </c>
      <c r="X67" s="7" t="n">
        <v>9066</v>
      </c>
      <c r="Y67" s="7" t="n">
        <v>10843</v>
      </c>
      <c r="Z67" s="7" t="n">
        <v>12599</v>
      </c>
      <c r="AA67" s="7" t="n">
        <v>13850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3437</v>
      </c>
      <c r="X68" s="7" t="n">
        <v>10419</v>
      </c>
      <c r="Y68" s="7" t="n">
        <v>10843</v>
      </c>
      <c r="Z68" s="7" t="n">
        <v>9537</v>
      </c>
      <c r="AA68" s="7" t="n">
        <v>14039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4695</v>
      </c>
      <c r="X69" s="7" t="n">
        <v>9702</v>
      </c>
      <c r="Y69" s="7" t="n">
        <v>13108</v>
      </c>
      <c r="Z69" s="7" t="n">
        <v>4769</v>
      </c>
      <c r="AA69" s="7" t="n">
        <v>12909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G3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4218</v>
      </c>
      <c r="X70" s="7" t="n">
        <v>10975</v>
      </c>
      <c r="Y70" s="7" t="n">
        <v>12235</v>
      </c>
      <c r="Z70" s="7" t="n">
        <v>6598</v>
      </c>
      <c r="AA70" s="7" t="n">
        <v>13756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GQ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4124</v>
      </c>
      <c r="X71" s="7" t="n">
        <v>12693</v>
      </c>
      <c r="Y71" s="7" t="n">
        <v>8836</v>
      </c>
      <c r="Z71" s="7" t="n">
        <v>7614</v>
      </c>
      <c r="AA71" s="7" t="n">
        <v>12155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G4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3902</v>
      </c>
      <c r="X72" s="7" t="n">
        <v>12979</v>
      </c>
      <c r="Y72" s="7" t="n">
        <v>13108</v>
      </c>
      <c r="Z72" s="7" t="n">
        <v>5651</v>
      </c>
      <c r="AA72" s="7" t="n">
        <v>13379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3410</v>
      </c>
      <c r="X73" s="7" t="n">
        <v>15079</v>
      </c>
      <c r="Y73" s="7" t="n">
        <v>12720</v>
      </c>
      <c r="Z73" s="7" t="n">
        <v>13465</v>
      </c>
      <c r="AA73" s="7" t="n">
        <v>10835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3515</v>
      </c>
      <c r="X74" s="7" t="n">
        <v>11929</v>
      </c>
      <c r="Y74" s="7" t="n">
        <v>10195</v>
      </c>
      <c r="Z74" s="7" t="n">
        <v>13849</v>
      </c>
      <c r="AA74" s="7" t="n">
        <v>10207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G2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3437</v>
      </c>
      <c r="X75" s="7" t="n">
        <v>12693</v>
      </c>
      <c r="Y75" s="7" t="n">
        <v>13205</v>
      </c>
      <c r="Z75" s="7" t="n">
        <v>13369</v>
      </c>
      <c r="AA75" s="7" t="n">
        <v>11385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4695</v>
      </c>
      <c r="X76" s="7" t="n">
        <v>10880</v>
      </c>
      <c r="Y76" s="7" t="n">
        <v>12299</v>
      </c>
      <c r="Z76" s="7" t="n">
        <v>10981</v>
      </c>
      <c r="AA76" s="7" t="n">
        <v>12719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4218</v>
      </c>
      <c r="X77" s="7" t="n">
        <v>13838</v>
      </c>
      <c r="Y77" s="7" t="n">
        <v>10114</v>
      </c>
      <c r="Z77" s="7" t="n">
        <v>9377</v>
      </c>
      <c r="AA77" s="7" t="n">
        <v>6784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4124</v>
      </c>
      <c r="X78" s="7" t="n">
        <v>13838</v>
      </c>
      <c r="Y78" s="7" t="n">
        <v>6662</v>
      </c>
      <c r="Z78" s="7" t="n">
        <v>11060</v>
      </c>
      <c r="AA78" s="7" t="n">
        <v>8574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3902</v>
      </c>
      <c r="X79" s="7" t="n">
        <v>14983</v>
      </c>
      <c r="Y79" s="7" t="n">
        <v>7255</v>
      </c>
      <c r="Z79" s="7" t="n">
        <v>6598</v>
      </c>
      <c r="AA79" s="7" t="n">
        <v>7114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12466</v>
      </c>
      <c r="X80" s="7" t="n">
        <v>12406</v>
      </c>
      <c r="Y80" s="7" t="n">
        <v>7364</v>
      </c>
      <c r="Z80" s="7" t="n">
        <v>7614</v>
      </c>
      <c r="AA80" s="7" t="n">
        <v>12484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GJ</t>
        </is>
      </c>
      <c r="N81" s="41" t="inlineStr">
        <is>
          <t>G4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4218</v>
      </c>
      <c r="X81" s="7" t="n">
        <v>13933</v>
      </c>
      <c r="Y81" s="7" t="n">
        <v>13205</v>
      </c>
      <c r="Z81" s="7" t="n">
        <v>5691</v>
      </c>
      <c r="AA81" s="7" t="n">
        <v>10365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GA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4124</v>
      </c>
      <c r="X82" s="7" t="n">
        <v>13456</v>
      </c>
      <c r="Y82" s="7" t="n">
        <v>12429</v>
      </c>
      <c r="Z82" s="7" t="n">
        <v>3312</v>
      </c>
      <c r="AA82" s="7" t="n">
        <v>10050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3902</v>
      </c>
      <c r="X83" s="7" t="n">
        <v>10307</v>
      </c>
      <c r="Y83" s="7" t="n">
        <v>13497</v>
      </c>
      <c r="Z83" s="7" t="n">
        <v>5550</v>
      </c>
      <c r="AA83" s="7" t="n">
        <v>9501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12846</v>
      </c>
      <c r="X84" s="7" t="n">
        <v>11357</v>
      </c>
      <c r="Y84" s="7" t="n">
        <v>13303</v>
      </c>
      <c r="Z84" s="7" t="n">
        <v>3793</v>
      </c>
      <c r="AA84" s="7" t="n">
        <v>13850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G3</t>
        </is>
      </c>
      <c r="N85" s="41" t="inlineStr">
        <is>
          <t>G4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10468</v>
      </c>
      <c r="X85" s="7" t="n">
        <v>14506</v>
      </c>
      <c r="Y85" s="7" t="n">
        <v>13399</v>
      </c>
      <c r="Z85" s="7" t="n">
        <v>3312</v>
      </c>
      <c r="AA85" s="7" t="n">
        <v>13568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GQ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9833</v>
      </c>
      <c r="X86" s="7" t="n">
        <v>13838</v>
      </c>
      <c r="Y86" s="7" t="n">
        <v>12622</v>
      </c>
      <c r="Z86" s="7" t="n">
        <v>5550</v>
      </c>
      <c r="AA86" s="7" t="n">
        <v>12438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9437</v>
      </c>
      <c r="X87" s="7" t="n">
        <v>12789</v>
      </c>
      <c r="Y87" s="7" t="n">
        <v>11360</v>
      </c>
      <c r="Z87" s="7" t="n">
        <v>3793</v>
      </c>
      <c r="AA87" s="7" t="n">
        <v>14039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10627</v>
      </c>
      <c r="X88" s="7" t="n">
        <v>14315</v>
      </c>
      <c r="Y88" s="7" t="n">
        <v>12526</v>
      </c>
      <c r="Z88" s="7" t="n">
        <v>3312</v>
      </c>
      <c r="AA88" s="7" t="n">
        <v>6502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GK</t>
        </is>
      </c>
      <c r="M89" s="41" t="inlineStr">
        <is>
          <t>G1</t>
        </is>
      </c>
      <c r="N89" s="41" t="inlineStr">
        <is>
          <t>GQ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10627</v>
      </c>
      <c r="X89" s="7" t="n">
        <v>13456</v>
      </c>
      <c r="Y89" s="7" t="n">
        <v>10195</v>
      </c>
      <c r="Z89" s="7" t="n">
        <v>5550</v>
      </c>
      <c r="AA89" s="7" t="n">
        <v>6046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12466</v>
      </c>
      <c r="X90" s="7" t="n">
        <v>13170</v>
      </c>
      <c r="Y90" s="7" t="n">
        <v>13691</v>
      </c>
      <c r="Z90" s="7" t="n">
        <v>11060</v>
      </c>
      <c r="AA90" s="7" t="n">
        <v>5103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11578</v>
      </c>
      <c r="X91" s="7" t="n">
        <v>10816</v>
      </c>
      <c r="Y91" s="7" t="n">
        <v>12622</v>
      </c>
      <c r="Z91" s="7" t="n">
        <v>9458</v>
      </c>
      <c r="AA91" s="7" t="n">
        <v>5888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G2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11102</v>
      </c>
      <c r="X92" s="7" t="n">
        <v>11214</v>
      </c>
      <c r="Y92" s="7" t="n">
        <v>12914</v>
      </c>
      <c r="Z92" s="7" t="n">
        <v>5531</v>
      </c>
      <c r="AA92" s="7" t="n">
        <v>4672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G3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10309</v>
      </c>
      <c r="X93" s="7" t="n">
        <v>10577</v>
      </c>
      <c r="Y93" s="7" t="n">
        <v>11004</v>
      </c>
      <c r="Z93" s="7" t="n">
        <v>4769</v>
      </c>
      <c r="AA93" s="7" t="n">
        <v>6962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GJ</t>
        </is>
      </c>
      <c r="M94" s="41" t="inlineStr">
        <is>
          <t>M2</t>
        </is>
      </c>
      <c r="N94" s="41" t="inlineStr">
        <is>
          <t>G4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10151</v>
      </c>
      <c r="X94" s="7" t="n">
        <v>11262</v>
      </c>
      <c r="Y94" s="7" t="n">
        <v>11652</v>
      </c>
      <c r="Z94" s="7" t="n">
        <v>6598</v>
      </c>
      <c r="AA94" s="7" t="n">
        <v>7302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13037</v>
      </c>
      <c r="X95" s="7" t="n">
        <v>13170</v>
      </c>
      <c r="Y95" s="7" t="n">
        <v>10276</v>
      </c>
      <c r="Z95" s="7" t="n">
        <v>6204</v>
      </c>
      <c r="AA95" s="7" t="n">
        <v>5339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G4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10151</v>
      </c>
      <c r="X96" s="7" t="n">
        <v>12502</v>
      </c>
      <c r="Y96" s="7" t="n">
        <v>11976</v>
      </c>
      <c r="Z96" s="7" t="n">
        <v>5290</v>
      </c>
      <c r="AA96" s="7" t="n">
        <v>6784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9635</v>
      </c>
      <c r="X97" s="7" t="n">
        <v>12216</v>
      </c>
      <c r="Y97" s="7" t="n">
        <v>11328</v>
      </c>
      <c r="Z97" s="7" t="n">
        <v>5610</v>
      </c>
      <c r="AA97" s="7" t="n">
        <v>8574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GQ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9437</v>
      </c>
      <c r="X98" s="7" t="n">
        <v>13456</v>
      </c>
      <c r="Y98" s="7" t="n">
        <v>10357</v>
      </c>
      <c r="Z98" s="7" t="n">
        <v>6051</v>
      </c>
      <c r="AA98" s="7" t="n">
        <v>14039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8802</v>
      </c>
      <c r="X99" s="7" t="n">
        <v>10498</v>
      </c>
      <c r="Y99" s="7" t="n">
        <v>11328</v>
      </c>
      <c r="Z99" s="7" t="n">
        <v>6732</v>
      </c>
      <c r="AA99" s="7" t="n">
        <v>11495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10705</v>
      </c>
      <c r="X100" s="7" t="n">
        <v>10816</v>
      </c>
      <c r="Y100" s="7" t="n">
        <v>10923</v>
      </c>
      <c r="Z100" s="7" t="n">
        <v>6204</v>
      </c>
      <c r="AA100" s="7" t="n">
        <v>13662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G3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12371</v>
      </c>
      <c r="X101" s="7" t="n">
        <v>10657</v>
      </c>
      <c r="Y101" s="7" t="n">
        <v>12235</v>
      </c>
      <c r="Z101" s="7" t="n">
        <v>7213</v>
      </c>
      <c r="AA101" s="7" t="n">
        <v>12248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12276</v>
      </c>
      <c r="X102" s="7" t="n">
        <v>14029</v>
      </c>
      <c r="Y102" s="7" t="n">
        <v>11846</v>
      </c>
      <c r="Z102" s="7" t="n">
        <v>6204</v>
      </c>
      <c r="AA102" s="7" t="n">
        <v>12060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GK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10627</v>
      </c>
      <c r="X103" s="7" t="n">
        <v>13933</v>
      </c>
      <c r="Y103" s="7" t="n">
        <v>14467</v>
      </c>
      <c r="Z103" s="7" t="n">
        <v>5290</v>
      </c>
      <c r="AA103" s="7" t="n">
        <v>12719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GJ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10468</v>
      </c>
      <c r="X104" s="7" t="n">
        <v>11357</v>
      </c>
      <c r="Y104" s="7" t="n">
        <v>13594</v>
      </c>
      <c r="Z104" s="7" t="n">
        <v>5610</v>
      </c>
      <c r="AA104" s="7" t="n">
        <v>11872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GA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8644</v>
      </c>
      <c r="X105" s="7" t="n">
        <v>13552</v>
      </c>
      <c r="Y105" s="7" t="n">
        <v>13691</v>
      </c>
      <c r="Z105" s="7" t="n">
        <v>9858</v>
      </c>
      <c r="AA105" s="7" t="n">
        <v>11150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G4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13799</v>
      </c>
      <c r="X106" s="7" t="n">
        <v>13361</v>
      </c>
      <c r="Y106" s="7" t="n">
        <v>11976</v>
      </c>
      <c r="Z106" s="7" t="n">
        <v>13849</v>
      </c>
      <c r="AA106" s="7" t="n">
        <v>11778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13037</v>
      </c>
      <c r="X107" s="7" t="n">
        <v>15079</v>
      </c>
      <c r="Y107" s="7" t="n">
        <v>7255</v>
      </c>
      <c r="Z107" s="7" t="n">
        <v>12696</v>
      </c>
      <c r="AA107" s="7" t="n">
        <v>11699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12656</v>
      </c>
      <c r="X108" s="7" t="n">
        <v>12120</v>
      </c>
      <c r="Y108" s="7" t="n">
        <v>12461</v>
      </c>
      <c r="Z108" s="7" t="n">
        <v>13849</v>
      </c>
      <c r="AA108" s="7" t="n">
        <v>11463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10563</v>
      </c>
      <c r="X109" s="7" t="n">
        <v>12406</v>
      </c>
      <c r="Y109" s="7" t="n">
        <v>11409</v>
      </c>
      <c r="Z109" s="7" t="n">
        <v>16638</v>
      </c>
      <c r="AA109" s="7" t="n">
        <v>13379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G4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11705</v>
      </c>
      <c r="X110" s="7" t="n">
        <v>15842</v>
      </c>
      <c r="Y110" s="7" t="n">
        <v>7201</v>
      </c>
      <c r="Z110" s="7" t="n">
        <v>13849</v>
      </c>
      <c r="AA110" s="7" t="n">
        <v>14699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14464</v>
      </c>
      <c r="X111" s="7" t="n">
        <v>13552</v>
      </c>
      <c r="Y111" s="7" t="n">
        <v>7444</v>
      </c>
      <c r="Z111" s="7" t="n">
        <v>8896</v>
      </c>
      <c r="AA111" s="7" t="n">
        <v>12531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G4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13132</v>
      </c>
      <c r="X112" s="7" t="n">
        <v>13266</v>
      </c>
      <c r="Y112" s="7" t="n">
        <v>8771</v>
      </c>
      <c r="Z112" s="7" t="n">
        <v>12423</v>
      </c>
      <c r="AA112" s="7" t="n">
        <v>11966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12371</v>
      </c>
      <c r="X113" s="7" t="n">
        <v>13933</v>
      </c>
      <c r="Y113" s="7" t="n">
        <v>6263</v>
      </c>
      <c r="Z113" s="7" t="n">
        <v>10740</v>
      </c>
      <c r="AA113" s="7" t="n">
        <v>12296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12942</v>
      </c>
      <c r="X114" s="7" t="n">
        <v>12502</v>
      </c>
      <c r="Y114" s="7" t="n">
        <v>6748</v>
      </c>
      <c r="Z114" s="7" t="n">
        <v>9858</v>
      </c>
      <c r="AA114" s="7" t="n">
        <v>12155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14274</v>
      </c>
      <c r="X115" s="7" t="n">
        <v>13266</v>
      </c>
      <c r="Y115" s="7" t="n">
        <v>9322</v>
      </c>
      <c r="Z115" s="7" t="n">
        <v>10018</v>
      </c>
      <c r="AA115" s="7" t="n">
        <v>6595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9278</v>
      </c>
      <c r="X116" s="7" t="n">
        <v>14602</v>
      </c>
      <c r="Y116" s="7" t="n">
        <v>6068</v>
      </c>
      <c r="Z116" s="7" t="n">
        <v>12103</v>
      </c>
      <c r="AA116" s="7" t="n">
        <v>4868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G3</t>
        </is>
      </c>
      <c r="M117" s="41" t="inlineStr">
        <is>
          <t>GA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9675</v>
      </c>
      <c r="X117" s="7" t="n">
        <v>13361</v>
      </c>
      <c r="Y117" s="7" t="n">
        <v>6231</v>
      </c>
      <c r="Z117" s="7" t="n">
        <v>12407</v>
      </c>
      <c r="AA117" s="7" t="n">
        <v>5103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10230</v>
      </c>
      <c r="X118" s="7" t="n">
        <v>13266</v>
      </c>
      <c r="Y118" s="7" t="n">
        <v>7201</v>
      </c>
      <c r="Z118" s="7" t="n">
        <v>12888</v>
      </c>
      <c r="AA118" s="7" t="n">
        <v>5888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G2</t>
        </is>
      </c>
      <c r="M119" s="41" t="inlineStr">
        <is>
          <t>G2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10071</v>
      </c>
      <c r="X119" s="7" t="n">
        <v>10498</v>
      </c>
      <c r="Y119" s="7" t="n">
        <v>7444</v>
      </c>
      <c r="Z119" s="7" t="n">
        <v>13946</v>
      </c>
      <c r="AA119" s="7" t="n">
        <v>4672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10230</v>
      </c>
      <c r="X120" s="7" t="n">
        <v>12979</v>
      </c>
      <c r="Y120" s="7" t="n">
        <v>8771</v>
      </c>
      <c r="Z120" s="7" t="n">
        <v>13465</v>
      </c>
      <c r="AA120" s="7" t="n">
        <v>6962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5923</v>
      </c>
      <c r="X121" s="7" t="n">
        <v>13456</v>
      </c>
      <c r="Y121" s="7" t="n">
        <v>6263</v>
      </c>
      <c r="Z121" s="7" t="n">
        <v>14330</v>
      </c>
      <c r="AA121" s="7" t="n">
        <v>7302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GJ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4726</v>
      </c>
      <c r="X122" s="7" t="n">
        <v>13075</v>
      </c>
      <c r="Y122" s="7" t="n">
        <v>6748</v>
      </c>
      <c r="Z122" s="7" t="n">
        <v>13849</v>
      </c>
      <c r="AA122" s="7" t="n">
        <v>5339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G4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3585</v>
      </c>
      <c r="X123" s="7" t="n">
        <v>10339</v>
      </c>
      <c r="Y123" s="7" t="n">
        <v>10600</v>
      </c>
      <c r="Z123" s="7" t="n">
        <v>12103</v>
      </c>
      <c r="AA123" s="7" t="n">
        <v>11024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4314</v>
      </c>
      <c r="X124" s="7" t="n">
        <v>10021</v>
      </c>
      <c r="Y124" s="7" t="n">
        <v>8496</v>
      </c>
      <c r="Z124" s="7" t="n">
        <v>10339</v>
      </c>
      <c r="AA124" s="7" t="n">
        <v>11872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4124</v>
      </c>
      <c r="X125" s="7" t="n">
        <v>10100</v>
      </c>
      <c r="Y125" s="7" t="n">
        <v>2249</v>
      </c>
      <c r="Z125" s="7" t="n">
        <v>10981</v>
      </c>
      <c r="AA125" s="7" t="n">
        <v>8480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3775</v>
      </c>
      <c r="X126" s="7" t="n">
        <v>11262</v>
      </c>
      <c r="Y126" s="7" t="n">
        <v>2249</v>
      </c>
      <c r="Z126" s="7" t="n">
        <v>10740</v>
      </c>
      <c r="AA126" s="7" t="n">
        <v>10129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GA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5923</v>
      </c>
      <c r="X127" s="7" t="n">
        <v>12025</v>
      </c>
      <c r="Y127" s="7" t="n">
        <v>2249</v>
      </c>
      <c r="Z127" s="7" t="n">
        <v>12503</v>
      </c>
      <c r="AA127" s="7" t="n">
        <v>10599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4726</v>
      </c>
      <c r="X128" s="7" t="n">
        <v>12883</v>
      </c>
      <c r="Y128" s="7" t="n">
        <v>2249</v>
      </c>
      <c r="Z128" s="7" t="n">
        <v>13657</v>
      </c>
      <c r="AA128" s="7" t="n">
        <v>11071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3585</v>
      </c>
      <c r="X129" s="7" t="n">
        <v>12216</v>
      </c>
      <c r="Y129" s="7" t="n">
        <v>2249</v>
      </c>
      <c r="Z129" s="7" t="n">
        <v>12423</v>
      </c>
      <c r="AA129" s="7" t="n">
        <v>11401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4314</v>
      </c>
      <c r="X130" s="7" t="n">
        <v>13361</v>
      </c>
      <c r="Y130" s="7" t="n">
        <v>10114</v>
      </c>
      <c r="Z130" s="7" t="n">
        <v>10178</v>
      </c>
      <c r="AA130" s="7" t="n">
        <v>12719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4124</v>
      </c>
      <c r="X131" s="7" t="n">
        <v>10021</v>
      </c>
      <c r="Y131" s="7" t="n">
        <v>9629</v>
      </c>
      <c r="Z131" s="7" t="n">
        <v>11141</v>
      </c>
      <c r="AA131" s="7" t="n">
        <v>11589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3775</v>
      </c>
      <c r="X132" s="7" t="n">
        <v>5395</v>
      </c>
      <c r="Y132" s="7" t="n">
        <v>11360</v>
      </c>
      <c r="Z132" s="7" t="n">
        <v>9858</v>
      </c>
      <c r="AA132" s="7" t="n">
        <v>12343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5923</v>
      </c>
      <c r="X133" s="7" t="n">
        <v>7184</v>
      </c>
      <c r="Y133" s="7" t="n">
        <v>13108</v>
      </c>
      <c r="Z133" s="7" t="n">
        <v>11541</v>
      </c>
      <c r="AA133" s="7" t="n">
        <v>12438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GA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4726</v>
      </c>
      <c r="X134" s="7" t="n">
        <v>5567</v>
      </c>
      <c r="Y134" s="7" t="n">
        <v>9144</v>
      </c>
      <c r="Z134" s="7" t="n">
        <v>12311</v>
      </c>
      <c r="AA134" s="7" t="n">
        <v>10286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3585</v>
      </c>
      <c r="X135" s="7" t="n">
        <v>5328</v>
      </c>
      <c r="Y135" s="7" t="n">
        <v>10802</v>
      </c>
      <c r="Z135" s="7" t="n">
        <v>13946</v>
      </c>
      <c r="AA135" s="7" t="n">
        <v>10129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4314</v>
      </c>
      <c r="X136" s="7" t="n">
        <v>5567</v>
      </c>
      <c r="Y136" s="7" t="n">
        <v>5948</v>
      </c>
      <c r="Z136" s="7" t="n">
        <v>13849</v>
      </c>
      <c r="AA136" s="7" t="n">
        <v>10914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4124</v>
      </c>
      <c r="X137" s="7" t="n">
        <v>8132</v>
      </c>
      <c r="Y137" s="7" t="n">
        <v>6651</v>
      </c>
      <c r="Z137" s="7" t="n">
        <v>14235</v>
      </c>
      <c r="AA137" s="7" t="n">
        <v>10835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GJ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3775</v>
      </c>
      <c r="X138" s="7" t="n">
        <v>6786</v>
      </c>
      <c r="Y138" s="7" t="n">
        <v>8706</v>
      </c>
      <c r="Z138" s="7" t="n">
        <v>11541</v>
      </c>
      <c r="AA138" s="7" t="n">
        <v>13097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12752</v>
      </c>
      <c r="X139" s="7" t="n">
        <v>5408</v>
      </c>
      <c r="Y139" s="7" t="n">
        <v>6689</v>
      </c>
      <c r="Z139" s="7" t="n">
        <v>12984</v>
      </c>
      <c r="AA139" s="7" t="n">
        <v>13568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GK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13513</v>
      </c>
      <c r="X140" s="7" t="n">
        <v>5395</v>
      </c>
      <c r="Y140" s="7" t="n">
        <v>6231</v>
      </c>
      <c r="Z140" s="7" t="n">
        <v>11733</v>
      </c>
      <c r="AA140" s="7" t="n">
        <v>13191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GJ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9278</v>
      </c>
      <c r="X141" s="7" t="n">
        <v>7184</v>
      </c>
      <c r="Y141" s="7" t="n">
        <v>1331</v>
      </c>
      <c r="Z141" s="7" t="n">
        <v>13849</v>
      </c>
      <c r="AA141" s="7" t="n">
        <v>10757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GK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9675</v>
      </c>
      <c r="X142" s="7" t="n">
        <v>10419</v>
      </c>
      <c r="Y142" s="7" t="n">
        <v>1331</v>
      </c>
      <c r="Z142" s="7" t="n">
        <v>12888</v>
      </c>
      <c r="AA142" s="7" t="n">
        <v>9579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8564</v>
      </c>
      <c r="X143" s="7" t="n">
        <v>11214</v>
      </c>
      <c r="Y143" s="7" t="n">
        <v>1331</v>
      </c>
      <c r="Z143" s="7" t="n">
        <v>11156</v>
      </c>
      <c r="AA143" s="7" t="n">
        <v>10678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13893</v>
      </c>
      <c r="X144" s="7" t="n">
        <v>12693</v>
      </c>
      <c r="Y144" s="7" t="n">
        <v>1331</v>
      </c>
      <c r="Z144" s="7" t="n">
        <v>13369</v>
      </c>
      <c r="AA144" s="7" t="n">
        <v>10647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12752</v>
      </c>
      <c r="X145" s="7" t="n">
        <v>4867</v>
      </c>
      <c r="Y145" s="7" t="n">
        <v>1331</v>
      </c>
      <c r="Z145" s="7" t="n">
        <v>12214</v>
      </c>
      <c r="AA145" s="7" t="n">
        <v>10647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GJ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12562</v>
      </c>
      <c r="X146" s="7" t="n">
        <v>3473</v>
      </c>
      <c r="Y146" s="7" t="n">
        <v>1331</v>
      </c>
      <c r="Z146" s="7" t="n">
        <v>11782</v>
      </c>
      <c r="AA146" s="7" t="n">
        <v>11683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12276</v>
      </c>
      <c r="X147" s="7" t="n">
        <v>5395</v>
      </c>
      <c r="Y147" s="7" t="n">
        <v>1331</v>
      </c>
      <c r="Z147" s="7" t="n">
        <v>10419</v>
      </c>
      <c r="AA147" s="7" t="n">
        <v>11589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GA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10547</v>
      </c>
      <c r="X148" s="7" t="n">
        <v>3685</v>
      </c>
      <c r="Y148" s="7" t="n">
        <v>1331</v>
      </c>
      <c r="Z148" s="7" t="n">
        <v>9618</v>
      </c>
      <c r="AA148" s="7" t="n">
        <v>11071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10943</v>
      </c>
      <c r="X149" s="7" t="n">
        <v>4867</v>
      </c>
      <c r="Y149" s="7" t="n">
        <v>1331</v>
      </c>
      <c r="Z149" s="7" t="n">
        <v>12022</v>
      </c>
      <c r="AA149" s="7" t="n">
        <v>11385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10943</v>
      </c>
      <c r="X150" s="7" t="n">
        <v>3473</v>
      </c>
      <c r="Y150" s="7" t="n">
        <v>7201</v>
      </c>
      <c r="Z150" s="7" t="n">
        <v>10869</v>
      </c>
      <c r="AA150" s="7" t="n">
        <v>4593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G2</t>
        </is>
      </c>
      <c r="M151" s="41" t="inlineStr">
        <is>
          <t>GJ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10087</v>
      </c>
      <c r="X151" s="7" t="n">
        <v>5395</v>
      </c>
      <c r="Y151" s="7" t="n">
        <v>7444</v>
      </c>
      <c r="Z151" s="7" t="n">
        <v>13561</v>
      </c>
      <c r="AA151" s="7" t="n">
        <v>5457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G3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11657</v>
      </c>
      <c r="X152" s="7" t="n">
        <v>3685</v>
      </c>
      <c r="Y152" s="7" t="n">
        <v>12235</v>
      </c>
      <c r="Z152" s="7" t="n">
        <v>14811</v>
      </c>
      <c r="AA152" s="7" t="n">
        <v>5026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GK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10389</v>
      </c>
      <c r="X153" s="7" t="n">
        <v>4867</v>
      </c>
      <c r="Y153" s="7" t="n">
        <v>14371</v>
      </c>
      <c r="Z153" s="7" t="n">
        <v>11156</v>
      </c>
      <c r="AA153" s="7" t="n">
        <v>5418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11102</v>
      </c>
      <c r="X154" s="7" t="n">
        <v>11929</v>
      </c>
      <c r="Y154" s="7" t="n">
        <v>15148</v>
      </c>
      <c r="Z154" s="7" t="n">
        <v>13753</v>
      </c>
      <c r="AA154" s="7" t="n">
        <v>5614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13323</v>
      </c>
      <c r="X155" s="7" t="n">
        <v>12979</v>
      </c>
      <c r="Y155" s="7" t="n">
        <v>14176</v>
      </c>
      <c r="Z155" s="7" t="n">
        <v>13849</v>
      </c>
      <c r="AA155" s="7" t="n">
        <v>5732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10705</v>
      </c>
      <c r="X156" s="7" t="n">
        <v>12979</v>
      </c>
      <c r="Y156" s="7" t="n">
        <v>11458</v>
      </c>
      <c r="Z156" s="7" t="n">
        <v>11061</v>
      </c>
      <c r="AA156" s="7" t="n">
        <v>6548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9278</v>
      </c>
      <c r="X157" s="7" t="n">
        <v>9830</v>
      </c>
      <c r="Y157" s="7" t="n">
        <v>11943</v>
      </c>
      <c r="Z157" s="7" t="n">
        <v>12599</v>
      </c>
      <c r="AA157" s="7" t="n">
        <v>6407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9278</v>
      </c>
      <c r="X158" s="7" t="n">
        <v>13552</v>
      </c>
      <c r="Y158" s="7" t="n">
        <v>13691</v>
      </c>
      <c r="Z158" s="7" t="n">
        <v>13369</v>
      </c>
      <c r="AA158" s="7" t="n">
        <v>7114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G1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10864</v>
      </c>
      <c r="X159" s="7" t="n">
        <v>14506</v>
      </c>
      <c r="Y159" s="7" t="n">
        <v>12622</v>
      </c>
      <c r="Z159" s="7" t="n">
        <v>11830</v>
      </c>
      <c r="AA159" s="7" t="n">
        <v>4514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GQ</t>
        </is>
      </c>
      <c r="M160" s="41" t="inlineStr">
        <is>
          <t>GQ</t>
        </is>
      </c>
      <c r="N160" s="41" t="inlineStr">
        <is>
          <t>GA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9635</v>
      </c>
      <c r="X160" s="7" t="n">
        <v>14220</v>
      </c>
      <c r="Y160" s="7" t="n">
        <v>13691</v>
      </c>
      <c r="Z160" s="7" t="n">
        <v>12888</v>
      </c>
      <c r="AA160" s="7" t="n">
        <v>5888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9833</v>
      </c>
      <c r="X161" s="7" t="n">
        <v>10657</v>
      </c>
      <c r="Y161" s="7" t="n">
        <v>15244</v>
      </c>
      <c r="Z161" s="7" t="n">
        <v>15485</v>
      </c>
      <c r="AA161" s="7" t="n">
        <v>4593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GQ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14084</v>
      </c>
      <c r="X162" s="7" t="n">
        <v>11930</v>
      </c>
      <c r="Y162" s="7" t="n">
        <v>11458</v>
      </c>
      <c r="Z162" s="7" t="n">
        <v>11061</v>
      </c>
      <c r="AA162" s="7" t="n">
        <v>5457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GK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11609</v>
      </c>
      <c r="X163" s="7" t="n">
        <v>8907</v>
      </c>
      <c r="Y163" s="7" t="n">
        <v>9871</v>
      </c>
      <c r="Z163" s="7" t="n">
        <v>13177</v>
      </c>
      <c r="AA163" s="7" t="n">
        <v>5026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11515</v>
      </c>
      <c r="X164" s="7" t="n">
        <v>12312</v>
      </c>
      <c r="Y164" s="7" t="n">
        <v>9548</v>
      </c>
      <c r="Z164" s="7" t="n">
        <v>9938</v>
      </c>
      <c r="AA164" s="7" t="n">
        <v>5418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G2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14845</v>
      </c>
      <c r="X165" s="7" t="n">
        <v>13838</v>
      </c>
      <c r="Y165" s="7" t="n">
        <v>11004</v>
      </c>
      <c r="Z165" s="7" t="n">
        <v>10580</v>
      </c>
      <c r="AA165" s="7" t="n">
        <v>5614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12466</v>
      </c>
      <c r="X166" s="7" t="n">
        <v>12312</v>
      </c>
      <c r="Y166" s="7" t="n">
        <v>10519</v>
      </c>
      <c r="Z166" s="7" t="n">
        <v>8015</v>
      </c>
      <c r="AA166" s="7" t="n">
        <v>5732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9516</v>
      </c>
      <c r="X167" s="7" t="n">
        <v>11929</v>
      </c>
      <c r="Y167" s="7" t="n">
        <v>10390</v>
      </c>
      <c r="Z167" s="7" t="n">
        <v>11541</v>
      </c>
      <c r="AA167" s="7" t="n">
        <v>6548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10389</v>
      </c>
      <c r="X168" s="7" t="n">
        <v>12502</v>
      </c>
      <c r="Y168" s="7" t="n">
        <v>13303</v>
      </c>
      <c r="Z168" s="7" t="n">
        <v>12888</v>
      </c>
      <c r="AA168" s="7" t="n">
        <v>6407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G4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9040</v>
      </c>
      <c r="X169" s="7" t="n">
        <v>13552</v>
      </c>
      <c r="Y169" s="7" t="n">
        <v>11554</v>
      </c>
      <c r="Z169" s="7" t="n">
        <v>13080</v>
      </c>
      <c r="AA169" s="7" t="n">
        <v>7114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GK</t>
        </is>
      </c>
      <c r="N170" s="41" t="inlineStr">
        <is>
          <t>G4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14084</v>
      </c>
      <c r="X170" s="7" t="n">
        <v>11739</v>
      </c>
      <c r="Y170" s="7" t="n">
        <v>10681</v>
      </c>
      <c r="Z170" s="7" t="n">
        <v>13657</v>
      </c>
      <c r="AA170" s="7" t="n">
        <v>4514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13227</v>
      </c>
      <c r="X171" s="7" t="n">
        <v>9782</v>
      </c>
      <c r="Y171" s="7" t="n">
        <v>9629</v>
      </c>
      <c r="Z171" s="7" t="n">
        <v>10772</v>
      </c>
      <c r="AA171" s="7" t="n">
        <v>5888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G1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9913</v>
      </c>
      <c r="X172" s="7" t="n">
        <v>10180</v>
      </c>
      <c r="Y172" s="7" t="n">
        <v>9467</v>
      </c>
      <c r="Z172" s="7" t="n">
        <v>13946</v>
      </c>
      <c r="AA172" s="7" t="n">
        <v>11542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10627</v>
      </c>
      <c r="X173" s="7" t="n">
        <v>3261</v>
      </c>
      <c r="Y173" s="7" t="n">
        <v>13884</v>
      </c>
      <c r="Z173" s="7" t="n">
        <v>14427</v>
      </c>
      <c r="AA173" s="7" t="n">
        <v>8637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11340</v>
      </c>
      <c r="X174" s="7" t="n">
        <v>3525</v>
      </c>
      <c r="Y174" s="7" t="n">
        <v>8820</v>
      </c>
      <c r="Z174" s="7" t="n">
        <v>12599</v>
      </c>
      <c r="AA174" s="7" t="n">
        <v>13568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GA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10626</v>
      </c>
      <c r="X175" s="7" t="n">
        <v>8132</v>
      </c>
      <c r="Y175" s="7" t="n">
        <v>12299</v>
      </c>
      <c r="Z175" s="7" t="n">
        <v>12503</v>
      </c>
      <c r="AA175" s="7" t="n">
        <v>13756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GA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12656</v>
      </c>
      <c r="X176" s="7" t="n">
        <v>6786</v>
      </c>
      <c r="Y176" s="7" t="n">
        <v>10923</v>
      </c>
      <c r="Z176" s="7" t="n">
        <v>12407</v>
      </c>
      <c r="AA176" s="7" t="n">
        <v>9579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G4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13893</v>
      </c>
      <c r="X177" s="7" t="n">
        <v>5408</v>
      </c>
      <c r="Y177" s="7" t="n">
        <v>12720</v>
      </c>
      <c r="Z177" s="7" t="n">
        <v>12503</v>
      </c>
      <c r="AA177" s="7" t="n">
        <v>6962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GA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12752</v>
      </c>
      <c r="X178" s="7" t="n">
        <v>5395</v>
      </c>
      <c r="Y178" s="7" t="n">
        <v>12331</v>
      </c>
      <c r="Z178" s="7" t="n">
        <v>12696</v>
      </c>
      <c r="AA178" s="7" t="n">
        <v>7302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11609</v>
      </c>
      <c r="X179" s="7" t="n">
        <v>3685</v>
      </c>
      <c r="Y179" s="7" t="n">
        <v>13884</v>
      </c>
      <c r="Z179" s="7" t="n">
        <v>14330</v>
      </c>
      <c r="AA179" s="7" t="n">
        <v>10914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G2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13893</v>
      </c>
      <c r="X180" s="7" t="n">
        <v>8987</v>
      </c>
      <c r="Y180" s="7" t="n">
        <v>12785</v>
      </c>
      <c r="Z180" s="7" t="n">
        <v>12983</v>
      </c>
      <c r="AA180" s="7" t="n">
        <v>12909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GA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12466</v>
      </c>
      <c r="X181" s="7" t="n">
        <v>8132</v>
      </c>
      <c r="Y181" s="7" t="n">
        <v>10802</v>
      </c>
      <c r="Z181" s="7" t="n">
        <v>15099</v>
      </c>
      <c r="AA181" s="7" t="n">
        <v>11872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8644</v>
      </c>
      <c r="X182" s="7" t="n">
        <v>9225</v>
      </c>
      <c r="Y182" s="7" t="n">
        <v>5948</v>
      </c>
      <c r="Z182" s="7" t="n">
        <v>14235</v>
      </c>
      <c r="AA182" s="7" t="n">
        <v>12909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G2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10071</v>
      </c>
      <c r="X183" s="7" t="n">
        <v>3261</v>
      </c>
      <c r="Y183" s="7" t="n">
        <v>6651</v>
      </c>
      <c r="Z183" s="7" t="n">
        <v>14041</v>
      </c>
      <c r="AA183" s="7" t="n">
        <v>11856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G1</t>
        </is>
      </c>
      <c r="M184" s="41" t="inlineStr">
        <is>
          <t>GQ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9437</v>
      </c>
      <c r="X184" s="7" t="n">
        <v>3525</v>
      </c>
      <c r="Y184" s="7" t="n">
        <v>8706</v>
      </c>
      <c r="Z184" s="7" t="n">
        <v>12663</v>
      </c>
      <c r="AA184" s="7" t="n">
        <v>8166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9833</v>
      </c>
      <c r="X185" s="7" t="n">
        <v>3122</v>
      </c>
      <c r="Y185" s="7" t="n">
        <v>6689</v>
      </c>
      <c r="Z185" s="7" t="n">
        <v>5691</v>
      </c>
      <c r="AA185" s="7" t="n">
        <v>10914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G3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9754</v>
      </c>
      <c r="X186" s="7" t="n">
        <v>3261</v>
      </c>
      <c r="Y186" s="7" t="n">
        <v>5421</v>
      </c>
      <c r="Z186" s="7" t="n">
        <v>5531</v>
      </c>
      <c r="AA186" s="7" t="n">
        <v>6595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GA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13227</v>
      </c>
      <c r="X187" s="7" t="n">
        <v>3525</v>
      </c>
      <c r="Y187" s="7" t="n">
        <v>10519</v>
      </c>
      <c r="Z187" s="7" t="n">
        <v>11221</v>
      </c>
      <c r="AA187" s="7" t="n">
        <v>4868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14274</v>
      </c>
      <c r="X188" s="7" t="n">
        <v>3122</v>
      </c>
      <c r="Y188" s="7" t="n">
        <v>5219</v>
      </c>
      <c r="Z188" s="7" t="n">
        <v>10178</v>
      </c>
      <c r="AA188" s="7" t="n">
        <v>4632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12846</v>
      </c>
      <c r="X189" s="7" t="n">
        <v>5289</v>
      </c>
      <c r="Y189" s="7" t="n">
        <v>10923</v>
      </c>
      <c r="Z189" s="7" t="n">
        <v>11926</v>
      </c>
      <c r="AA189" s="7" t="n">
        <v>5064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11609</v>
      </c>
      <c r="X190" s="7" t="n">
        <v>5130</v>
      </c>
      <c r="Y190" s="7" t="n">
        <v>8706</v>
      </c>
      <c r="Z190" s="7" t="n">
        <v>13080</v>
      </c>
      <c r="AA190" s="7" t="n">
        <v>6124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GQ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8961</v>
      </c>
      <c r="X191" s="7" t="n">
        <v>5328</v>
      </c>
      <c r="Y191" s="7" t="n">
        <v>6689</v>
      </c>
      <c r="Z191" s="7" t="n">
        <v>14138</v>
      </c>
      <c r="AA191" s="7" t="n">
        <v>5417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GA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8802</v>
      </c>
      <c r="X192" s="7" t="n">
        <v>5567</v>
      </c>
      <c r="Y192" s="7" t="n">
        <v>5421</v>
      </c>
      <c r="Z192" s="7" t="n">
        <v>12696</v>
      </c>
      <c r="AA192" s="7" t="n">
        <v>7066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9754</v>
      </c>
      <c r="X193" s="7" t="n">
        <v>3122</v>
      </c>
      <c r="Y193" s="7" t="n">
        <v>9953</v>
      </c>
      <c r="Z193" s="7" t="n">
        <v>10820</v>
      </c>
      <c r="AA193" s="7" t="n">
        <v>6077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11991</v>
      </c>
      <c r="X194" s="7" t="n">
        <v>5289</v>
      </c>
      <c r="Y194" s="7" t="n">
        <v>13982</v>
      </c>
      <c r="Z194" s="7" t="n">
        <v>11701</v>
      </c>
      <c r="AA194" s="7" t="n">
        <v>6031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13037</v>
      </c>
      <c r="X195" s="7" t="n">
        <v>5130</v>
      </c>
      <c r="Y195" s="7" t="n">
        <v>13205</v>
      </c>
      <c r="Z195" s="7" t="n">
        <v>10499</v>
      </c>
      <c r="AA195" s="7" t="n">
        <v>6502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12181</v>
      </c>
      <c r="X196" s="7" t="n">
        <v>5328</v>
      </c>
      <c r="Y196" s="7" t="n">
        <v>12914</v>
      </c>
      <c r="Z196" s="7" t="n">
        <v>10178</v>
      </c>
      <c r="AA196" s="7" t="n">
        <v>6046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G3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11895</v>
      </c>
      <c r="X197" s="7" t="n">
        <v>5567</v>
      </c>
      <c r="Y197" s="7" t="n">
        <v>11166</v>
      </c>
      <c r="Z197" s="7" t="n">
        <v>9618</v>
      </c>
      <c r="AA197" s="7" t="n">
        <v>4632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11705</v>
      </c>
      <c r="X198" s="7" t="n">
        <v>3122</v>
      </c>
      <c r="Y198" s="7" t="n">
        <v>10519</v>
      </c>
      <c r="Z198" s="7" t="n">
        <v>10499</v>
      </c>
      <c r="AA198" s="7" t="n">
        <v>5064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12466</v>
      </c>
      <c r="X199" s="7" t="n">
        <v>10816</v>
      </c>
      <c r="Y199" s="7" t="n">
        <v>10519</v>
      </c>
      <c r="Z199" s="7" t="n">
        <v>10499</v>
      </c>
      <c r="AA199" s="7" t="n">
        <v>6124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GA</t>
        </is>
      </c>
      <c r="M200" s="41" t="inlineStr">
        <is>
          <t>G3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10848</v>
      </c>
      <c r="X200" s="7" t="n">
        <v>12693</v>
      </c>
      <c r="Y200" s="7" t="n">
        <v>5219</v>
      </c>
      <c r="Z200" s="7" t="n">
        <v>13369</v>
      </c>
      <c r="AA200" s="7" t="n">
        <v>5417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GQ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12276</v>
      </c>
      <c r="X201" s="7" t="n">
        <v>12312</v>
      </c>
      <c r="Y201" s="7" t="n">
        <v>6662</v>
      </c>
      <c r="Z201" s="7" t="n">
        <v>12503</v>
      </c>
      <c r="AA201" s="7" t="n">
        <v>7066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14560</v>
      </c>
      <c r="X202" s="7" t="n">
        <v>11834</v>
      </c>
      <c r="Y202" s="7" t="n">
        <v>10276</v>
      </c>
      <c r="Z202" s="7" t="n">
        <v>13753</v>
      </c>
      <c r="AA202" s="7" t="n">
        <v>6077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13608</v>
      </c>
      <c r="X203" s="7" t="n">
        <v>12979</v>
      </c>
      <c r="Y203" s="7" t="n">
        <v>8820</v>
      </c>
      <c r="Z203" s="7" t="n">
        <v>12311</v>
      </c>
      <c r="AA203" s="7" t="n">
        <v>6031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G2</t>
        </is>
      </c>
      <c r="M4" s="8" t="inlineStr">
        <is>
          <t>GQ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5090</v>
      </c>
      <c r="X4" s="7" t="n">
        <v>4921</v>
      </c>
      <c r="Y4" s="7" t="n">
        <v>4163</v>
      </c>
      <c r="Z4" s="7" t="n">
        <v>20462</v>
      </c>
      <c r="AA4" s="7" t="n">
        <v>19797</v>
      </c>
      <c r="AB4" s="13" t="n"/>
      <c r="AC4" s="38" t="n">
        <v>0</v>
      </c>
      <c r="AD4" s="10" t="n">
        <v>23656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M3</t>
        </is>
      </c>
      <c r="L5" s="41" t="inlineStr">
        <is>
          <t>GA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5090</v>
      </c>
      <c r="X5" s="7" t="n">
        <v>5941</v>
      </c>
      <c r="Y5" s="7" t="n">
        <v>5855</v>
      </c>
      <c r="Z5" s="7" t="n">
        <v>14314</v>
      </c>
      <c r="AA5" s="7" t="n">
        <v>7029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5090</v>
      </c>
      <c r="X6" s="7" t="n">
        <v>16675</v>
      </c>
      <c r="Y6" s="7" t="n">
        <v>35984</v>
      </c>
      <c r="Z6" s="7" t="n">
        <v>13092</v>
      </c>
      <c r="AA6" s="7" t="n">
        <v>6154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4165</v>
      </c>
      <c r="AH6" s="9" t="n">
        <v>4403</v>
      </c>
      <c r="AI6" s="9" t="n">
        <v>5471</v>
      </c>
      <c r="AJ6" s="9" t="n">
        <v>4778</v>
      </c>
      <c r="AK6" s="9" t="n">
        <v>5578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G4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6109</v>
      </c>
      <c r="X7" s="7" t="n">
        <v>17000</v>
      </c>
      <c r="Y7" s="7" t="n">
        <v>11533</v>
      </c>
      <c r="Z7" s="7" t="n">
        <v>15237</v>
      </c>
      <c r="AA7" s="7" t="n">
        <v>6251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22077</v>
      </c>
      <c r="AH7" s="9" t="n">
        <v>35839</v>
      </c>
      <c r="AI7" s="9" t="n">
        <v>19439</v>
      </c>
      <c r="AJ7" s="9" t="n">
        <v>39681</v>
      </c>
      <c r="AK7" s="9" t="n">
        <v>21243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GQ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6109</v>
      </c>
      <c r="X8" s="7" t="n">
        <v>5273</v>
      </c>
      <c r="Y8" s="7" t="n">
        <v>4968</v>
      </c>
      <c r="Z8" s="7" t="n">
        <v>5500</v>
      </c>
      <c r="AA8" s="7" t="n">
        <v>6154</v>
      </c>
      <c r="AB8" s="13" t="n"/>
      <c r="AF8" s="2" t="inlineStr">
        <is>
          <t>M2</t>
        </is>
      </c>
      <c r="AG8" s="9" t="n">
        <v>45294</v>
      </c>
      <c r="AH8" s="9" t="n">
        <v>18187</v>
      </c>
      <c r="AI8" s="9" t="n">
        <v>38572</v>
      </c>
      <c r="AJ8" s="9" t="n">
        <v>20867</v>
      </c>
      <c r="AK8" s="9" t="n">
        <v>47231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G4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6109</v>
      </c>
      <c r="X9" s="7" t="n">
        <v>4885</v>
      </c>
      <c r="Y9" s="7" t="n">
        <v>4968</v>
      </c>
      <c r="Z9" s="7" t="n">
        <v>5457</v>
      </c>
      <c r="AA9" s="7" t="n">
        <v>7163</v>
      </c>
      <c r="AB9" s="13" t="n"/>
      <c r="AF9" s="2" t="inlineStr">
        <is>
          <t>M3</t>
        </is>
      </c>
      <c r="AG9" s="9" t="n">
        <v>48740</v>
      </c>
      <c r="AH9" s="9" t="n">
        <v>30021</v>
      </c>
      <c r="AI9" s="9" t="n">
        <v>30502</v>
      </c>
      <c r="AJ9" s="9" t="n">
        <v>31531</v>
      </c>
      <c r="AK9" s="9" t="n">
        <v>37797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6109</v>
      </c>
      <c r="X10" s="7" t="n">
        <v>3925</v>
      </c>
      <c r="Y10" s="7" t="n">
        <v>4968</v>
      </c>
      <c r="Z10" s="7" t="n">
        <v>15825</v>
      </c>
      <c r="AA10" s="7" t="n">
        <v>6437</v>
      </c>
      <c r="AB10" s="13" t="n"/>
      <c r="AF10" s="2" t="inlineStr">
        <is>
          <t>M4</t>
        </is>
      </c>
      <c r="AG10" s="9" t="n">
        <v>137762</v>
      </c>
      <c r="AH10" s="9" t="n">
        <v>146500</v>
      </c>
      <c r="AI10" s="9" t="n">
        <v>90478</v>
      </c>
      <c r="AJ10" s="9" t="n">
        <v>157539</v>
      </c>
      <c r="AK10" s="9" t="n">
        <v>109647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6599</v>
      </c>
      <c r="X11" s="7" t="n">
        <v>4658</v>
      </c>
      <c r="Y11" s="7" t="n">
        <v>4968</v>
      </c>
      <c r="Z11" s="7" t="n">
        <v>15217</v>
      </c>
      <c r="AA11" s="7" t="n">
        <v>6154</v>
      </c>
      <c r="AB11" s="13" t="n"/>
      <c r="AF11" s="2" t="inlineStr">
        <is>
          <t>A</t>
        </is>
      </c>
      <c r="AG11" s="9" t="n">
        <v>212033</v>
      </c>
      <c r="AH11" s="9" t="n">
        <v>209652</v>
      </c>
      <c r="AI11" s="9" t="n">
        <v>200600</v>
      </c>
      <c r="AJ11" s="9" t="n">
        <v>225917</v>
      </c>
      <c r="AK11" s="9" t="n">
        <v>213031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6257</v>
      </c>
      <c r="X12" s="7" t="n">
        <v>4658</v>
      </c>
      <c r="Y12" s="7" t="n">
        <v>4968</v>
      </c>
      <c r="Z12" s="7" t="n">
        <v>34995</v>
      </c>
      <c r="AA12" s="7" t="n">
        <v>5189</v>
      </c>
      <c r="AB12" s="13" t="n"/>
      <c r="AF12" s="2" t="inlineStr">
        <is>
          <t>K</t>
        </is>
      </c>
      <c r="AG12" s="9" t="n">
        <v>54943</v>
      </c>
      <c r="AH12" s="9" t="n">
        <v>53686</v>
      </c>
      <c r="AI12" s="9" t="n">
        <v>47497</v>
      </c>
      <c r="AJ12" s="9" t="n">
        <v>55349</v>
      </c>
      <c r="AK12" s="9" t="n">
        <v>51545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6159</v>
      </c>
      <c r="X13" s="7" t="n">
        <v>4800</v>
      </c>
      <c r="Y13" s="7" t="n">
        <v>4140</v>
      </c>
      <c r="Z13" s="7" t="n">
        <v>8341</v>
      </c>
      <c r="AA13" s="7" t="n">
        <v>5128</v>
      </c>
      <c r="AB13" s="13" t="n"/>
      <c r="AF13" s="2" t="inlineStr">
        <is>
          <t>Q</t>
        </is>
      </c>
      <c r="AG13" s="9" t="n">
        <v>262278</v>
      </c>
      <c r="AH13" s="9" t="n">
        <v>186994</v>
      </c>
      <c r="AI13" s="9" t="n">
        <v>245360</v>
      </c>
      <c r="AJ13" s="9" t="n">
        <v>205177</v>
      </c>
      <c r="AK13" s="9" t="n">
        <v>283374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6315</v>
      </c>
      <c r="X14" s="7" t="n">
        <v>5941</v>
      </c>
      <c r="Y14" s="7" t="n">
        <v>4140</v>
      </c>
      <c r="Z14" s="7" t="n">
        <v>5908</v>
      </c>
      <c r="AA14" s="7" t="n">
        <v>14821</v>
      </c>
      <c r="AB14" s="13" t="n"/>
      <c r="AF14" s="2" t="inlineStr">
        <is>
          <t>J</t>
        </is>
      </c>
      <c r="AG14" s="9" t="n">
        <v>212708</v>
      </c>
      <c r="AH14" s="9" t="n">
        <v>156675</v>
      </c>
      <c r="AI14" s="9" t="n">
        <v>195445</v>
      </c>
      <c r="AJ14" s="9" t="n">
        <v>161598</v>
      </c>
      <c r="AK14" s="9" t="n">
        <v>230554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6109</v>
      </c>
      <c r="X15" s="7" t="n">
        <v>16675</v>
      </c>
      <c r="Y15" s="7" t="n">
        <v>4140</v>
      </c>
      <c r="Z15" s="7" t="n">
        <v>4398</v>
      </c>
      <c r="AA15" s="7" t="n">
        <v>6154</v>
      </c>
      <c r="AB15" s="13" t="n"/>
      <c r="AF15" s="2" t="inlineStr">
        <is>
          <t>G1</t>
        </is>
      </c>
      <c r="AG15" s="9" t="n">
        <v>0</v>
      </c>
      <c r="AH15" s="9" t="n">
        <v>7180</v>
      </c>
      <c r="AI15" s="9" t="n">
        <v>3316</v>
      </c>
      <c r="AJ15" s="9" t="n">
        <v>4487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5589</v>
      </c>
      <c r="X16" s="7" t="n">
        <v>16751</v>
      </c>
      <c r="Y16" s="7" t="n">
        <v>4968</v>
      </c>
      <c r="Z16" s="7" t="n">
        <v>8341</v>
      </c>
      <c r="AA16" s="7" t="n">
        <v>6680</v>
      </c>
      <c r="AB16" s="13" t="n"/>
      <c r="AF16" s="2" t="inlineStr">
        <is>
          <t>G2</t>
        </is>
      </c>
      <c r="AG16" s="9" t="n">
        <v>0</v>
      </c>
      <c r="AH16" s="9" t="n">
        <v>3519</v>
      </c>
      <c r="AI16" s="9" t="n">
        <v>5939</v>
      </c>
      <c r="AJ16" s="9" t="n">
        <v>2254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13479</v>
      </c>
      <c r="X17" s="7" t="n">
        <v>4577</v>
      </c>
      <c r="Y17" s="7" t="n">
        <v>13891</v>
      </c>
      <c r="Z17" s="7" t="n">
        <v>8341</v>
      </c>
      <c r="AA17" s="7" t="n">
        <v>17842</v>
      </c>
      <c r="AB17" s="13" t="n"/>
      <c r="AF17" s="2" t="inlineStr">
        <is>
          <t>G3</t>
        </is>
      </c>
      <c r="AG17" s="9" t="n">
        <v>0</v>
      </c>
      <c r="AH17" s="9" t="n">
        <v>5872</v>
      </c>
      <c r="AI17" s="9" t="n">
        <v>4871</v>
      </c>
      <c r="AJ17" s="9" t="n">
        <v>4103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44009</v>
      </c>
      <c r="X18" s="7" t="n">
        <v>3881</v>
      </c>
      <c r="Y18" s="7" t="n">
        <v>12752</v>
      </c>
      <c r="Z18" s="7" t="n">
        <v>5908</v>
      </c>
      <c r="AA18" s="7" t="n">
        <v>6154</v>
      </c>
      <c r="AB18" s="13" t="n"/>
      <c r="AF18" s="2" t="inlineStr">
        <is>
          <t>G4</t>
        </is>
      </c>
      <c r="AG18" s="9" t="n">
        <v>0</v>
      </c>
      <c r="AH18" s="9" t="n">
        <v>28352</v>
      </c>
      <c r="AI18" s="9" t="n">
        <v>13496</v>
      </c>
      <c r="AJ18" s="9" t="n">
        <v>15079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GQ</t>
        </is>
      </c>
      <c r="N19" s="41" t="inlineStr">
        <is>
          <t>GK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13153</v>
      </c>
      <c r="X19" s="7" t="n">
        <v>3881</v>
      </c>
      <c r="Y19" s="7" t="n">
        <v>34409</v>
      </c>
      <c r="Z19" s="7" t="n">
        <v>4398</v>
      </c>
      <c r="AA19" s="7" t="n">
        <v>10078</v>
      </c>
      <c r="AB19" s="13" t="n"/>
      <c r="AF19" s="2" t="inlineStr">
        <is>
          <t>GA</t>
        </is>
      </c>
      <c r="AG19" s="9" t="n">
        <v>0</v>
      </c>
      <c r="AH19" s="9" t="n">
        <v>38739</v>
      </c>
      <c r="AI19" s="9" t="n">
        <v>28424</v>
      </c>
      <c r="AJ19" s="9" t="n">
        <v>22154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GA</t>
        </is>
      </c>
      <c r="N20" s="41" t="inlineStr">
        <is>
          <t>GK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5090</v>
      </c>
      <c r="X20" s="7" t="n">
        <v>3881</v>
      </c>
      <c r="Y20" s="7" t="n">
        <v>41394</v>
      </c>
      <c r="Z20" s="7" t="n">
        <v>8341</v>
      </c>
      <c r="AA20" s="7" t="n">
        <v>17031</v>
      </c>
      <c r="AB20" s="13" t="n"/>
      <c r="AF20" s="2" t="inlineStr">
        <is>
          <t>GK</t>
        </is>
      </c>
      <c r="AG20" s="9" t="n">
        <v>0</v>
      </c>
      <c r="AH20" s="9" t="n">
        <v>9952</v>
      </c>
      <c r="AI20" s="9" t="n">
        <v>6962</v>
      </c>
      <c r="AJ20" s="9" t="n">
        <v>6081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GJ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6109</v>
      </c>
      <c r="X21" s="7" t="n">
        <v>4301</v>
      </c>
      <c r="Y21" s="7" t="n">
        <v>39050</v>
      </c>
      <c r="Z21" s="7" t="n">
        <v>8341</v>
      </c>
      <c r="AA21" s="7" t="n">
        <v>17576</v>
      </c>
      <c r="AB21" s="13" t="n"/>
      <c r="AF21" s="2" t="inlineStr">
        <is>
          <t>GQ</t>
        </is>
      </c>
      <c r="AG21" s="9" t="n">
        <v>0</v>
      </c>
      <c r="AH21" s="9" t="n">
        <v>34501</v>
      </c>
      <c r="AI21" s="9" t="n">
        <v>36098</v>
      </c>
      <c r="AJ21" s="9" t="n">
        <v>22655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6108</v>
      </c>
      <c r="X22" s="7" t="n">
        <v>6238</v>
      </c>
      <c r="Y22" s="7" t="n">
        <v>34300</v>
      </c>
      <c r="Z22" s="7" t="n">
        <v>5908</v>
      </c>
      <c r="AA22" s="7" t="n">
        <v>59639</v>
      </c>
      <c r="AB22" s="13" t="n"/>
      <c r="AF22" s="2" t="inlineStr">
        <is>
          <t>GJ</t>
        </is>
      </c>
      <c r="AG22" s="9" t="n">
        <v>0</v>
      </c>
      <c r="AH22" s="9" t="n">
        <v>29928</v>
      </c>
      <c r="AI22" s="9" t="n">
        <v>27530</v>
      </c>
      <c r="AJ22" s="9" t="n">
        <v>20750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GK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6626</v>
      </c>
      <c r="X23" s="7" t="n">
        <v>19613</v>
      </c>
      <c r="Y23" s="7" t="n">
        <v>31480</v>
      </c>
      <c r="Z23" s="7" t="n">
        <v>4398</v>
      </c>
      <c r="AA23" s="7" t="n">
        <v>47710</v>
      </c>
      <c r="AB23" s="13" t="n"/>
    </row>
    <row r="24" ht="15.9" customHeight="1" s="18">
      <c r="I24" s="57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6108</v>
      </c>
      <c r="X24" s="7" t="n">
        <v>16697</v>
      </c>
      <c r="Y24" s="7" t="n">
        <v>10420</v>
      </c>
      <c r="Z24" s="7" t="n">
        <v>8341</v>
      </c>
      <c r="AA24" s="7" t="n">
        <v>17576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G4</t>
        </is>
      </c>
      <c r="N25" s="41" t="inlineStr">
        <is>
          <t>G4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6257</v>
      </c>
      <c r="X25" s="7" t="n">
        <v>5541</v>
      </c>
      <c r="Y25" s="7" t="n">
        <v>12674</v>
      </c>
      <c r="Z25" s="7" t="n">
        <v>13018</v>
      </c>
      <c r="AA25" s="7" t="n">
        <v>13880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6108</v>
      </c>
      <c r="X26" s="7" t="n">
        <v>5381</v>
      </c>
      <c r="Y26" s="7" t="n">
        <v>4968</v>
      </c>
      <c r="Z26" s="7" t="n">
        <v>5101</v>
      </c>
      <c r="AA26" s="7" t="n">
        <v>17223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GJ</t>
        </is>
      </c>
      <c r="N27" s="41" t="inlineStr">
        <is>
          <t>GQ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6108</v>
      </c>
      <c r="X27" s="7" t="n">
        <v>5640</v>
      </c>
      <c r="Y27" s="7" t="n">
        <v>4968</v>
      </c>
      <c r="Z27" s="7" t="n">
        <v>5389</v>
      </c>
      <c r="AA27" s="7" t="n">
        <v>6154</v>
      </c>
      <c r="AB27" s="13" t="n"/>
    </row>
    <row r="28" ht="16.5" customHeight="1" s="18">
      <c r="I28" s="57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13324</v>
      </c>
      <c r="X28" s="7" t="n">
        <v>4658</v>
      </c>
      <c r="Y28" s="7" t="n">
        <v>5212</v>
      </c>
      <c r="Z28" s="7" t="n">
        <v>5278</v>
      </c>
      <c r="AA28" s="7" t="n">
        <v>6154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G2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16712</v>
      </c>
      <c r="X29" s="7" t="n">
        <v>4658</v>
      </c>
      <c r="Y29" s="7" t="n">
        <v>4968</v>
      </c>
      <c r="Z29" s="7" t="n">
        <v>5727</v>
      </c>
      <c r="AA29" s="7" t="n">
        <v>6154</v>
      </c>
      <c r="AB29" s="13" t="n"/>
    </row>
    <row r="30" ht="16.5" customHeight="1" s="18">
      <c r="I30" s="57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G1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6108</v>
      </c>
      <c r="X30" s="7" t="n">
        <v>7320</v>
      </c>
      <c r="Y30" s="7" t="n">
        <v>5052</v>
      </c>
      <c r="Z30" s="7" t="n">
        <v>16194</v>
      </c>
      <c r="AA30" s="7" t="n">
        <v>6154</v>
      </c>
      <c r="AB30" s="13" t="n"/>
    </row>
    <row r="31" ht="16.5" customHeight="1" s="18">
      <c r="I31" s="57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G3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6108</v>
      </c>
      <c r="X31" s="7" t="n">
        <v>7020</v>
      </c>
      <c r="Y31" s="7" t="n">
        <v>4968</v>
      </c>
      <c r="Z31" s="7" t="n">
        <v>13454</v>
      </c>
      <c r="AA31" s="7" t="n">
        <v>6154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5090</v>
      </c>
      <c r="X32" s="7" t="n">
        <v>17481</v>
      </c>
      <c r="Y32" s="7" t="n">
        <v>4805</v>
      </c>
      <c r="Z32" s="7" t="n">
        <v>12620</v>
      </c>
      <c r="AA32" s="7" t="n">
        <v>6154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G1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5090</v>
      </c>
      <c r="X33" s="7" t="n">
        <v>35859</v>
      </c>
      <c r="Y33" s="7" t="n">
        <v>4140</v>
      </c>
      <c r="Z33" s="7" t="n">
        <v>5121</v>
      </c>
      <c r="AA33" s="7" t="n">
        <v>6154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5090</v>
      </c>
      <c r="X34" s="7" t="n">
        <v>38810</v>
      </c>
      <c r="Y34" s="7" t="n">
        <v>11058</v>
      </c>
      <c r="Z34" s="7" t="n">
        <v>4398</v>
      </c>
      <c r="AA34" s="7" t="n">
        <v>16702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6108</v>
      </c>
      <c r="X35" s="7" t="n">
        <v>32151</v>
      </c>
      <c r="Y35" s="7" t="n">
        <v>10032</v>
      </c>
      <c r="Z35" s="7" t="n">
        <v>4398</v>
      </c>
      <c r="AA35" s="7" t="n">
        <v>6174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6108</v>
      </c>
      <c r="X36" s="7" t="n">
        <v>38198</v>
      </c>
      <c r="Y36" s="7" t="n">
        <v>5100</v>
      </c>
      <c r="Z36" s="7" t="n">
        <v>5278</v>
      </c>
      <c r="AA36" s="7" t="n">
        <v>6154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6108</v>
      </c>
      <c r="X37" s="7" t="n">
        <v>12278</v>
      </c>
      <c r="Y37" s="7" t="n">
        <v>4163</v>
      </c>
      <c r="Z37" s="7" t="n">
        <v>5278</v>
      </c>
      <c r="AA37" s="7" t="n">
        <v>5128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9035</v>
      </c>
      <c r="X38" s="7" t="n">
        <v>5471</v>
      </c>
      <c r="Y38" s="7" t="n">
        <v>4163</v>
      </c>
      <c r="Z38" s="7" t="n">
        <v>5278</v>
      </c>
      <c r="AA38" s="7" t="n">
        <v>5128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6108</v>
      </c>
      <c r="X39" s="7" t="n">
        <v>3881</v>
      </c>
      <c r="Y39" s="7" t="n">
        <v>4140</v>
      </c>
      <c r="Z39" s="7" t="n">
        <v>5278</v>
      </c>
      <c r="AA39" s="7" t="n">
        <v>5128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5090</v>
      </c>
      <c r="X40" s="7" t="n">
        <v>3881</v>
      </c>
      <c r="Y40" s="7" t="n">
        <v>4140</v>
      </c>
      <c r="Z40" s="7" t="n">
        <v>5364</v>
      </c>
      <c r="AA40" s="7" t="n">
        <v>6617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GK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5672</v>
      </c>
      <c r="X41" s="7" t="n">
        <v>3881</v>
      </c>
      <c r="Y41" s="7" t="n">
        <v>4140</v>
      </c>
      <c r="Z41" s="7" t="n">
        <v>13333</v>
      </c>
      <c r="AA41" s="7" t="n">
        <v>6154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6172</v>
      </c>
      <c r="X42" s="7" t="n">
        <v>4913</v>
      </c>
      <c r="Y42" s="7" t="n">
        <v>4163</v>
      </c>
      <c r="Z42" s="7" t="n">
        <v>4398</v>
      </c>
      <c r="AA42" s="7" t="n">
        <v>6154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G3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18338</v>
      </c>
      <c r="X43" s="7" t="n">
        <v>4942</v>
      </c>
      <c r="Y43" s="7" t="n">
        <v>4163</v>
      </c>
      <c r="Z43" s="7" t="n">
        <v>4398</v>
      </c>
      <c r="AA43" s="7" t="n">
        <v>6154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G2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41441</v>
      </c>
      <c r="X44" s="7" t="n">
        <v>5878</v>
      </c>
      <c r="Y44" s="7" t="n">
        <v>5855</v>
      </c>
      <c r="Z44" s="7" t="n">
        <v>5278</v>
      </c>
      <c r="AA44" s="7" t="n">
        <v>6154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G2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13140</v>
      </c>
      <c r="X45" s="7" t="n">
        <v>17596</v>
      </c>
      <c r="Y45" s="7" t="n">
        <v>11512</v>
      </c>
      <c r="Z45" s="7" t="n">
        <v>5278</v>
      </c>
      <c r="AA45" s="7" t="n">
        <v>6154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5090</v>
      </c>
      <c r="X46" s="7" t="n">
        <v>4635</v>
      </c>
      <c r="Y46" s="7" t="n">
        <v>9690</v>
      </c>
      <c r="Z46" s="7" t="n">
        <v>5278</v>
      </c>
      <c r="AA46" s="7" t="n">
        <v>6154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GQ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6108</v>
      </c>
      <c r="X47" s="7" t="n">
        <v>7199</v>
      </c>
      <c r="Y47" s="7" t="n">
        <v>4968</v>
      </c>
      <c r="Z47" s="7" t="n">
        <v>4398</v>
      </c>
      <c r="AA47" s="7" t="n">
        <v>6375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G3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5478</v>
      </c>
      <c r="X48" s="7" t="n">
        <v>4056</v>
      </c>
      <c r="Y48" s="7" t="n">
        <v>5170</v>
      </c>
      <c r="Z48" s="7" t="n">
        <v>4398</v>
      </c>
      <c r="AA48" s="7" t="n">
        <v>6154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G4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16559</v>
      </c>
      <c r="X49" s="7" t="n">
        <v>3949</v>
      </c>
      <c r="Y49" s="7" t="n">
        <v>10032</v>
      </c>
      <c r="Z49" s="7" t="n">
        <v>4398</v>
      </c>
      <c r="AA49" s="7" t="n">
        <v>6154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50894</v>
      </c>
      <c r="X50" s="7" t="n">
        <v>3956</v>
      </c>
      <c r="Y50" s="7" t="n">
        <v>6940</v>
      </c>
      <c r="Z50" s="7" t="n">
        <v>4398</v>
      </c>
      <c r="AA50" s="7" t="n">
        <v>6154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GQ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15068</v>
      </c>
      <c r="X51" s="7" t="n">
        <v>4070</v>
      </c>
      <c r="Y51" s="7" t="n">
        <v>37436</v>
      </c>
      <c r="Z51" s="7" t="n">
        <v>4398</v>
      </c>
      <c r="AA51" s="7" t="n">
        <v>6154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6108</v>
      </c>
      <c r="X52" s="7" t="n">
        <v>10892</v>
      </c>
      <c r="Y52" s="7" t="n">
        <v>33129</v>
      </c>
      <c r="Z52" s="7" t="n">
        <v>4398</v>
      </c>
      <c r="AA52" s="7" t="n">
        <v>6214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G4</t>
        </is>
      </c>
      <c r="M53" s="41" t="inlineStr">
        <is>
          <t>Q</t>
        </is>
      </c>
      <c r="N53" s="41" t="inlineStr">
        <is>
          <t>GK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6108</v>
      </c>
      <c r="X53" s="7" t="n">
        <v>14400</v>
      </c>
      <c r="Y53" s="7" t="n">
        <v>16171</v>
      </c>
      <c r="Z53" s="7" t="n">
        <v>4398</v>
      </c>
      <c r="AA53" s="7" t="n">
        <v>6822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6108</v>
      </c>
      <c r="X54" s="7" t="n">
        <v>14400</v>
      </c>
      <c r="Y54" s="7" t="n">
        <v>5148</v>
      </c>
      <c r="Z54" s="7" t="n">
        <v>4398</v>
      </c>
      <c r="AA54" s="7" t="n">
        <v>5128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7097</v>
      </c>
      <c r="X55" s="7" t="n">
        <v>14400</v>
      </c>
      <c r="Y55" s="7" t="n">
        <v>4968</v>
      </c>
      <c r="Z55" s="7" t="n">
        <v>4398</v>
      </c>
      <c r="AA55" s="7" t="n">
        <v>5128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6108</v>
      </c>
      <c r="X56" s="7" t="n">
        <v>14400</v>
      </c>
      <c r="Y56" s="7" t="n">
        <v>4140</v>
      </c>
      <c r="Z56" s="7" t="n">
        <v>4398</v>
      </c>
      <c r="AA56" s="7" t="n">
        <v>5128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GA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17898</v>
      </c>
      <c r="X57" s="7" t="n">
        <v>14400</v>
      </c>
      <c r="Y57" s="7" t="n">
        <v>11308</v>
      </c>
      <c r="Z57" s="7" t="n">
        <v>4398</v>
      </c>
      <c r="AA57" s="7" t="n">
        <v>5128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19455</v>
      </c>
      <c r="X58" s="7" t="n">
        <v>14400</v>
      </c>
      <c r="Y58" s="7" t="n">
        <v>36043</v>
      </c>
      <c r="Z58" s="7" t="n">
        <v>4398</v>
      </c>
      <c r="AA58" s="7" t="n">
        <v>6154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GA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6108</v>
      </c>
      <c r="X59" s="7" t="n">
        <v>14400</v>
      </c>
      <c r="Y59" s="7" t="n">
        <v>15467</v>
      </c>
      <c r="Z59" s="7" t="n">
        <v>4398</v>
      </c>
      <c r="AA59" s="7" t="n">
        <v>18343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GJ</t>
        </is>
      </c>
      <c r="N60" s="41" t="inlineStr">
        <is>
          <t>GQ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18280</v>
      </c>
      <c r="X60" s="7" t="n">
        <v>14400</v>
      </c>
      <c r="Y60" s="7" t="n">
        <v>17383</v>
      </c>
      <c r="Z60" s="7" t="n">
        <v>4398</v>
      </c>
      <c r="AA60" s="7" t="n">
        <v>20809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6108</v>
      </c>
      <c r="X61" s="7" t="n">
        <v>14400</v>
      </c>
      <c r="Y61" s="7" t="n">
        <v>6666</v>
      </c>
      <c r="Z61" s="7" t="n">
        <v>5278</v>
      </c>
      <c r="AA61" s="7" t="n">
        <v>48529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6108</v>
      </c>
      <c r="X62" s="7" t="n">
        <v>26404</v>
      </c>
      <c r="Y62" s="7" t="n">
        <v>4968</v>
      </c>
      <c r="Z62" s="7" t="n">
        <v>5278</v>
      </c>
      <c r="AA62" s="7" t="n">
        <v>39333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8238</v>
      </c>
      <c r="X63" s="7" t="n">
        <v>14692</v>
      </c>
      <c r="Y63" s="7" t="n">
        <v>5689</v>
      </c>
      <c r="Z63" s="7" t="n">
        <v>5278</v>
      </c>
      <c r="AA63" s="7" t="n">
        <v>19998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GK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9245</v>
      </c>
      <c r="X64" s="7" t="n">
        <v>15445</v>
      </c>
      <c r="Y64" s="7" t="n">
        <v>4967</v>
      </c>
      <c r="Z64" s="7" t="n">
        <v>9012</v>
      </c>
      <c r="AA64" s="7" t="n">
        <v>18535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GK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6394</v>
      </c>
      <c r="X65" s="7" t="n">
        <v>6308</v>
      </c>
      <c r="Y65" s="7" t="n">
        <v>4140</v>
      </c>
      <c r="Z65" s="7" t="n">
        <v>4398</v>
      </c>
      <c r="AA65" s="7" t="n">
        <v>6209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5090</v>
      </c>
      <c r="X66" s="7" t="n">
        <v>6133</v>
      </c>
      <c r="Y66" s="7" t="n">
        <v>4140</v>
      </c>
      <c r="Z66" s="7" t="n">
        <v>5908</v>
      </c>
      <c r="AA66" s="7" t="n">
        <v>6154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G3</t>
        </is>
      </c>
      <c r="N67" s="41" t="inlineStr">
        <is>
          <t>GJ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5090</v>
      </c>
      <c r="X67" s="7" t="n">
        <v>12076</v>
      </c>
      <c r="Y67" s="7" t="n">
        <v>4140</v>
      </c>
      <c r="Z67" s="7" t="n">
        <v>14913</v>
      </c>
      <c r="AA67" s="7" t="n">
        <v>18460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5090</v>
      </c>
      <c r="X68" s="7" t="n">
        <v>13878</v>
      </c>
      <c r="Y68" s="7" t="n">
        <v>4140</v>
      </c>
      <c r="Z68" s="7" t="n">
        <v>11554</v>
      </c>
      <c r="AA68" s="7" t="n">
        <v>6648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6108</v>
      </c>
      <c r="X69" s="7" t="n">
        <v>12055</v>
      </c>
      <c r="Y69" s="7" t="n">
        <v>4967</v>
      </c>
      <c r="Z69" s="7" t="n">
        <v>5777</v>
      </c>
      <c r="AA69" s="7" t="n">
        <v>19489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G3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6108</v>
      </c>
      <c r="X70" s="7" t="n">
        <v>13956</v>
      </c>
      <c r="Y70" s="7" t="n">
        <v>4967</v>
      </c>
      <c r="Z70" s="7" t="n">
        <v>7994</v>
      </c>
      <c r="AA70" s="7" t="n">
        <v>7135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GQ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6108</v>
      </c>
      <c r="X71" s="7" t="n">
        <v>5661</v>
      </c>
      <c r="Y71" s="7" t="n">
        <v>4967</v>
      </c>
      <c r="Z71" s="7" t="n">
        <v>9012</v>
      </c>
      <c r="AA71" s="7" t="n">
        <v>6154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G4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6108</v>
      </c>
      <c r="X72" s="7" t="n">
        <v>4658</v>
      </c>
      <c r="Y72" s="7" t="n">
        <v>14608</v>
      </c>
      <c r="Z72" s="7" t="n">
        <v>4398</v>
      </c>
      <c r="AA72" s="7" t="n">
        <v>6954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5090</v>
      </c>
      <c r="X73" s="7" t="n">
        <v>7336</v>
      </c>
      <c r="Y73" s="7" t="n">
        <v>41366</v>
      </c>
      <c r="Z73" s="7" t="n">
        <v>15936</v>
      </c>
      <c r="AA73" s="7" t="n">
        <v>5513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5090</v>
      </c>
      <c r="X74" s="7" t="n">
        <v>5681</v>
      </c>
      <c r="Y74" s="7" t="n">
        <v>12077</v>
      </c>
      <c r="Z74" s="7" t="n">
        <v>5278</v>
      </c>
      <c r="AA74" s="7" t="n">
        <v>5193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G2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5090</v>
      </c>
      <c r="X75" s="7" t="n">
        <v>17233</v>
      </c>
      <c r="Y75" s="7" t="n">
        <v>15063</v>
      </c>
      <c r="Z75" s="7" t="n">
        <v>5278</v>
      </c>
      <c r="AA75" s="7" t="n">
        <v>5937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6108</v>
      </c>
      <c r="X76" s="7" t="n">
        <v>15141</v>
      </c>
      <c r="Y76" s="7" t="n">
        <v>13486</v>
      </c>
      <c r="Z76" s="7" t="n">
        <v>13615</v>
      </c>
      <c r="AA76" s="7" t="n">
        <v>6619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6108</v>
      </c>
      <c r="X77" s="7" t="n">
        <v>18818</v>
      </c>
      <c r="Y77" s="7" t="n">
        <v>4140</v>
      </c>
      <c r="Z77" s="7" t="n">
        <v>11627</v>
      </c>
      <c r="AA77" s="7" t="n">
        <v>6170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6108</v>
      </c>
      <c r="X78" s="7" t="n">
        <v>6466</v>
      </c>
      <c r="Y78" s="7" t="n">
        <v>4140</v>
      </c>
      <c r="Z78" s="7" t="n">
        <v>13713</v>
      </c>
      <c r="AA78" s="7" t="n">
        <v>6154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6108</v>
      </c>
      <c r="X79" s="7" t="n">
        <v>7164</v>
      </c>
      <c r="Y79" s="7" t="n">
        <v>4163</v>
      </c>
      <c r="Z79" s="7" t="n">
        <v>7994</v>
      </c>
      <c r="AA79" s="7" t="n">
        <v>10078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6108</v>
      </c>
      <c r="X80" s="7" t="n">
        <v>5430</v>
      </c>
      <c r="Y80" s="7" t="n">
        <v>4163</v>
      </c>
      <c r="Z80" s="7" t="n">
        <v>9012</v>
      </c>
      <c r="AA80" s="7" t="n">
        <v>17031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GJ</t>
        </is>
      </c>
      <c r="N81" s="41" t="inlineStr">
        <is>
          <t>G4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6108</v>
      </c>
      <c r="X81" s="7" t="n">
        <v>6099</v>
      </c>
      <c r="Y81" s="7" t="n">
        <v>15063</v>
      </c>
      <c r="Z81" s="7" t="n">
        <v>6736</v>
      </c>
      <c r="AA81" s="7" t="n">
        <v>13590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GA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6108</v>
      </c>
      <c r="X82" s="7" t="n">
        <v>17143</v>
      </c>
      <c r="Y82" s="7" t="n">
        <v>41370</v>
      </c>
      <c r="Z82" s="7" t="n">
        <v>12211</v>
      </c>
      <c r="AA82" s="7" t="n">
        <v>42008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6108</v>
      </c>
      <c r="X83" s="7" t="n">
        <v>13130</v>
      </c>
      <c r="Y83" s="7" t="n">
        <v>14094</v>
      </c>
      <c r="Z83" s="7" t="n">
        <v>20462</v>
      </c>
      <c r="AA83" s="7" t="n">
        <v>12458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17251</v>
      </c>
      <c r="X84" s="7" t="n">
        <v>43392</v>
      </c>
      <c r="Y84" s="7" t="n">
        <v>4967</v>
      </c>
      <c r="Z84" s="7" t="n">
        <v>14314</v>
      </c>
      <c r="AA84" s="7" t="n">
        <v>8671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G3</t>
        </is>
      </c>
      <c r="N85" s="41" t="inlineStr">
        <is>
          <t>G4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14627</v>
      </c>
      <c r="X85" s="7" t="n">
        <v>25483</v>
      </c>
      <c r="Y85" s="7" t="n">
        <v>4972</v>
      </c>
      <c r="Z85" s="7" t="n">
        <v>12211</v>
      </c>
      <c r="AA85" s="7" t="n">
        <v>8494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GQ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13713</v>
      </c>
      <c r="X86" s="7" t="n">
        <v>7791</v>
      </c>
      <c r="Y86" s="7" t="n">
        <v>4967</v>
      </c>
      <c r="Z86" s="7" t="n">
        <v>20462</v>
      </c>
      <c r="AA86" s="7" t="n">
        <v>6153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40989</v>
      </c>
      <c r="X87" s="7" t="n">
        <v>7048</v>
      </c>
      <c r="Y87" s="7" t="n">
        <v>4967</v>
      </c>
      <c r="Z87" s="7" t="n">
        <v>14314</v>
      </c>
      <c r="AA87" s="7" t="n">
        <v>9602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14793</v>
      </c>
      <c r="X88" s="7" t="n">
        <v>4658</v>
      </c>
      <c r="Y88" s="7" t="n">
        <v>13271</v>
      </c>
      <c r="Z88" s="7" t="n">
        <v>12211</v>
      </c>
      <c r="AA88" s="7" t="n">
        <v>6153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GK</t>
        </is>
      </c>
      <c r="M89" s="41" t="inlineStr">
        <is>
          <t>G1</t>
        </is>
      </c>
      <c r="N89" s="41" t="inlineStr">
        <is>
          <t>GQ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5090</v>
      </c>
      <c r="X89" s="7" t="n">
        <v>5866</v>
      </c>
      <c r="Y89" s="7" t="n">
        <v>4967</v>
      </c>
      <c r="Z89" s="7" t="n">
        <v>20462</v>
      </c>
      <c r="AA89" s="7" t="n">
        <v>5235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6108</v>
      </c>
      <c r="X90" s="7" t="n">
        <v>17219</v>
      </c>
      <c r="Y90" s="7" t="n">
        <v>4967</v>
      </c>
      <c r="Z90" s="7" t="n">
        <v>40772</v>
      </c>
      <c r="AA90" s="7" t="n">
        <v>5286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5802</v>
      </c>
      <c r="X91" s="7" t="n">
        <v>13592</v>
      </c>
      <c r="Y91" s="7" t="n">
        <v>4967</v>
      </c>
      <c r="Z91" s="7" t="n">
        <v>34865</v>
      </c>
      <c r="AA91" s="7" t="n">
        <v>5128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G2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17735</v>
      </c>
      <c r="X92" s="7" t="n">
        <v>14093</v>
      </c>
      <c r="Y92" s="7" t="n">
        <v>4967</v>
      </c>
      <c r="Z92" s="7" t="n">
        <v>20867</v>
      </c>
      <c r="AA92" s="7" t="n">
        <v>5128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G3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16369</v>
      </c>
      <c r="X93" s="7" t="n">
        <v>13010</v>
      </c>
      <c r="Y93" s="7" t="n">
        <v>11247</v>
      </c>
      <c r="Z93" s="7" t="n">
        <v>5777</v>
      </c>
      <c r="AA93" s="7" t="n">
        <v>5128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GJ</t>
        </is>
      </c>
      <c r="M94" s="41" t="inlineStr">
        <is>
          <t>M2</t>
        </is>
      </c>
      <c r="N94" s="41" t="inlineStr">
        <is>
          <t>G4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15164</v>
      </c>
      <c r="X94" s="7" t="n">
        <v>13853</v>
      </c>
      <c r="Y94" s="7" t="n">
        <v>12366</v>
      </c>
      <c r="Z94" s="7" t="n">
        <v>7994</v>
      </c>
      <c r="AA94" s="7" t="n">
        <v>5128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19064</v>
      </c>
      <c r="X95" s="7" t="n">
        <v>16854</v>
      </c>
      <c r="Y95" s="7" t="n">
        <v>33969</v>
      </c>
      <c r="Z95" s="7" t="n">
        <v>5278</v>
      </c>
      <c r="AA95" s="7" t="n">
        <v>5128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G4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14529</v>
      </c>
      <c r="X96" s="7" t="n">
        <v>16400</v>
      </c>
      <c r="Y96" s="7" t="n">
        <v>13860</v>
      </c>
      <c r="Z96" s="7" t="n">
        <v>4398</v>
      </c>
      <c r="AA96" s="7" t="n">
        <v>6170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40302</v>
      </c>
      <c r="X97" s="7" t="n">
        <v>16371</v>
      </c>
      <c r="Y97" s="7" t="n">
        <v>4590</v>
      </c>
      <c r="Z97" s="7" t="n">
        <v>4398</v>
      </c>
      <c r="AA97" s="7" t="n">
        <v>6153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GQ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40989</v>
      </c>
      <c r="X98" s="7" t="n">
        <v>6446</v>
      </c>
      <c r="Y98" s="7" t="n">
        <v>4190</v>
      </c>
      <c r="Z98" s="7" t="n">
        <v>4398</v>
      </c>
      <c r="AA98" s="7" t="n">
        <v>18710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13137</v>
      </c>
      <c r="X99" s="7" t="n">
        <v>4118</v>
      </c>
      <c r="Y99" s="7" t="n">
        <v>4140</v>
      </c>
      <c r="Z99" s="7" t="n">
        <v>5278</v>
      </c>
      <c r="AA99" s="7" t="n">
        <v>6153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15359</v>
      </c>
      <c r="X100" s="7" t="n">
        <v>3881</v>
      </c>
      <c r="Y100" s="7" t="n">
        <v>4140</v>
      </c>
      <c r="Z100" s="7" t="n">
        <v>5278</v>
      </c>
      <c r="AA100" s="7" t="n">
        <v>6366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G3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17780</v>
      </c>
      <c r="X101" s="7" t="n">
        <v>3881</v>
      </c>
      <c r="Y101" s="7" t="n">
        <v>4967</v>
      </c>
      <c r="Z101" s="7" t="n">
        <v>5278</v>
      </c>
      <c r="AA101" s="7" t="n">
        <v>6153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18059</v>
      </c>
      <c r="X102" s="7" t="n">
        <v>4658</v>
      </c>
      <c r="Y102" s="7" t="n">
        <v>4967</v>
      </c>
      <c r="Z102" s="7" t="n">
        <v>5278</v>
      </c>
      <c r="AA102" s="7" t="n">
        <v>6153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GK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46478</v>
      </c>
      <c r="X103" s="7" t="n">
        <v>4658</v>
      </c>
      <c r="Y103" s="7" t="n">
        <v>16719</v>
      </c>
      <c r="Z103" s="7" t="n">
        <v>4398</v>
      </c>
      <c r="AA103" s="7" t="n">
        <v>18568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GJ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16678</v>
      </c>
      <c r="X104" s="7" t="n">
        <v>4800</v>
      </c>
      <c r="Y104" s="7" t="n">
        <v>15128</v>
      </c>
      <c r="Z104" s="7" t="n">
        <v>4398</v>
      </c>
      <c r="AA104" s="7" t="n">
        <v>6153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GA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5090</v>
      </c>
      <c r="X105" s="7" t="n">
        <v>4800</v>
      </c>
      <c r="Y105" s="7" t="n">
        <v>5222</v>
      </c>
      <c r="Z105" s="7" t="n">
        <v>4398</v>
      </c>
      <c r="AA105" s="7" t="n">
        <v>5684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G4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6108</v>
      </c>
      <c r="X106" s="7" t="n">
        <v>6219</v>
      </c>
      <c r="Y106" s="7" t="n">
        <v>4681</v>
      </c>
      <c r="Z106" s="7" t="n">
        <v>5278</v>
      </c>
      <c r="AA106" s="7" t="n">
        <v>5128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6108</v>
      </c>
      <c r="X107" s="7" t="n">
        <v>6583</v>
      </c>
      <c r="Y107" s="7" t="n">
        <v>4163</v>
      </c>
      <c r="Z107" s="7" t="n">
        <v>5280</v>
      </c>
      <c r="AA107" s="7" t="n">
        <v>5128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6108</v>
      </c>
      <c r="X108" s="7" t="n">
        <v>15441</v>
      </c>
      <c r="Y108" s="7" t="n">
        <v>5289</v>
      </c>
      <c r="Z108" s="7" t="n">
        <v>5653</v>
      </c>
      <c r="AA108" s="7" t="n">
        <v>5128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6108</v>
      </c>
      <c r="X109" s="7" t="n">
        <v>15806</v>
      </c>
      <c r="Y109" s="7" t="n">
        <v>14132</v>
      </c>
      <c r="Z109" s="7" t="n">
        <v>6791</v>
      </c>
      <c r="AA109" s="7" t="n">
        <v>6153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G4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6108</v>
      </c>
      <c r="X110" s="7" t="n">
        <v>6469</v>
      </c>
      <c r="Y110" s="7" t="n">
        <v>8753</v>
      </c>
      <c r="Z110" s="7" t="n">
        <v>5775</v>
      </c>
      <c r="AA110" s="7" t="n">
        <v>6153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7450</v>
      </c>
      <c r="X111" s="7" t="n">
        <v>5933</v>
      </c>
      <c r="Y111" s="7" t="n">
        <v>4344</v>
      </c>
      <c r="Z111" s="7" t="n">
        <v>4398</v>
      </c>
      <c r="AA111" s="7" t="n">
        <v>6153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G4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6763</v>
      </c>
      <c r="X112" s="7" t="n">
        <v>4658</v>
      </c>
      <c r="Y112" s="7" t="n">
        <v>4967</v>
      </c>
      <c r="Z112" s="7" t="n">
        <v>15077</v>
      </c>
      <c r="AA112" s="7" t="n">
        <v>6153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18944</v>
      </c>
      <c r="X113" s="7" t="n">
        <v>4658</v>
      </c>
      <c r="Y113" s="7" t="n">
        <v>4967</v>
      </c>
      <c r="Z113" s="7" t="n">
        <v>14239</v>
      </c>
      <c r="AA113" s="7" t="n">
        <v>6153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54408</v>
      </c>
      <c r="X114" s="7" t="n">
        <v>5357</v>
      </c>
      <c r="Y114" s="7" t="n">
        <v>4967</v>
      </c>
      <c r="Z114" s="7" t="n">
        <v>4479</v>
      </c>
      <c r="AA114" s="7" t="n">
        <v>16581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20567</v>
      </c>
      <c r="X115" s="7" t="n">
        <v>5684</v>
      </c>
      <c r="Y115" s="7" t="n">
        <v>10032</v>
      </c>
      <c r="Z115" s="7" t="n">
        <v>4398</v>
      </c>
      <c r="AA115" s="7" t="n">
        <v>6153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5128</v>
      </c>
      <c r="X116" s="7" t="n">
        <v>6256</v>
      </c>
      <c r="Y116" s="7" t="n">
        <v>6940</v>
      </c>
      <c r="Z116" s="7" t="n">
        <v>4398</v>
      </c>
      <c r="AA116" s="7" t="n">
        <v>5128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G3</t>
        </is>
      </c>
      <c r="M117" s="41" t="inlineStr">
        <is>
          <t>GA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5090</v>
      </c>
      <c r="X117" s="7" t="n">
        <v>4658</v>
      </c>
      <c r="Y117" s="7" t="n">
        <v>21188</v>
      </c>
      <c r="Z117" s="7" t="n">
        <v>5278</v>
      </c>
      <c r="AA117" s="7" t="n">
        <v>5286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5090</v>
      </c>
      <c r="X118" s="7" t="n">
        <v>4658</v>
      </c>
      <c r="Y118" s="7" t="n">
        <v>8753</v>
      </c>
      <c r="Z118" s="7" t="n">
        <v>5278</v>
      </c>
      <c r="AA118" s="7" t="n">
        <v>5128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G2</t>
        </is>
      </c>
      <c r="M119" s="41" t="inlineStr">
        <is>
          <t>G2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5090</v>
      </c>
      <c r="X119" s="7" t="n">
        <v>4658</v>
      </c>
      <c r="Y119" s="7" t="n">
        <v>4344</v>
      </c>
      <c r="Z119" s="7" t="n">
        <v>5278</v>
      </c>
      <c r="AA119" s="7" t="n">
        <v>5128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13206</v>
      </c>
      <c r="X120" s="7" t="n">
        <v>6091</v>
      </c>
      <c r="Y120" s="7" t="n">
        <v>4967</v>
      </c>
      <c r="Z120" s="7" t="n">
        <v>7690</v>
      </c>
      <c r="AA120" s="7" t="n">
        <v>5128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6108</v>
      </c>
      <c r="X121" s="7" t="n">
        <v>17668</v>
      </c>
      <c r="Y121" s="7" t="n">
        <v>4967</v>
      </c>
      <c r="Z121" s="7" t="n">
        <v>7865</v>
      </c>
      <c r="AA121" s="7" t="n">
        <v>5128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GJ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6108</v>
      </c>
      <c r="X122" s="7" t="n">
        <v>16772</v>
      </c>
      <c r="Y122" s="7" t="n">
        <v>4967</v>
      </c>
      <c r="Z122" s="7" t="n">
        <v>16924</v>
      </c>
      <c r="AA122" s="7" t="n">
        <v>5128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G4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6108</v>
      </c>
      <c r="X123" s="7" t="n">
        <v>13262</v>
      </c>
      <c r="Y123" s="7" t="n">
        <v>10732</v>
      </c>
      <c r="Z123" s="7" t="n">
        <v>43974</v>
      </c>
      <c r="AA123" s="7" t="n">
        <v>6153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6108</v>
      </c>
      <c r="X124" s="7" t="n">
        <v>35958</v>
      </c>
      <c r="Y124" s="7" t="n">
        <v>8601</v>
      </c>
      <c r="Z124" s="7" t="n">
        <v>38451</v>
      </c>
      <c r="AA124" s="7" t="n">
        <v>6153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6108</v>
      </c>
      <c r="X125" s="7" t="n">
        <v>12878</v>
      </c>
      <c r="Y125" s="7" t="n">
        <v>6372</v>
      </c>
      <c r="Z125" s="7" t="n">
        <v>42481</v>
      </c>
      <c r="AA125" s="7" t="n">
        <v>11757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6108</v>
      </c>
      <c r="X126" s="7" t="n">
        <v>14697</v>
      </c>
      <c r="Y126" s="7" t="n">
        <v>6372</v>
      </c>
      <c r="Z126" s="7" t="n">
        <v>14239</v>
      </c>
      <c r="AA126" s="7" t="n">
        <v>14070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GA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6108</v>
      </c>
      <c r="X127" s="7" t="n">
        <v>5370</v>
      </c>
      <c r="Y127" s="7" t="n">
        <v>6372</v>
      </c>
      <c r="Z127" s="7" t="n">
        <v>16197</v>
      </c>
      <c r="AA127" s="7" t="n">
        <v>15692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6108</v>
      </c>
      <c r="X128" s="7" t="n">
        <v>4658</v>
      </c>
      <c r="Y128" s="7" t="n">
        <v>6372</v>
      </c>
      <c r="Z128" s="7" t="n">
        <v>5550</v>
      </c>
      <c r="AA128" s="7" t="n">
        <v>16744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6108</v>
      </c>
      <c r="X129" s="7" t="n">
        <v>5326</v>
      </c>
      <c r="Y129" s="7" t="n">
        <v>6372</v>
      </c>
      <c r="Z129" s="7" t="n">
        <v>4398</v>
      </c>
      <c r="AA129" s="7" t="n">
        <v>16576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6108</v>
      </c>
      <c r="X130" s="7" t="n">
        <v>5691</v>
      </c>
      <c r="Y130" s="7" t="n">
        <v>30446</v>
      </c>
      <c r="Z130" s="7" t="n">
        <v>4398</v>
      </c>
      <c r="AA130" s="7" t="n">
        <v>6353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6108</v>
      </c>
      <c r="X131" s="7" t="n">
        <v>12474</v>
      </c>
      <c r="Y131" s="7" t="n">
        <v>10557</v>
      </c>
      <c r="Z131" s="7" t="n">
        <v>4398</v>
      </c>
      <c r="AA131" s="7" t="n">
        <v>16292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6108</v>
      </c>
      <c r="X132" s="7" t="n">
        <v>7199</v>
      </c>
      <c r="Y132" s="7" t="n">
        <v>4967</v>
      </c>
      <c r="Z132" s="7" t="n">
        <v>4398</v>
      </c>
      <c r="AA132" s="7" t="n">
        <v>16953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6108</v>
      </c>
      <c r="X133" s="7" t="n">
        <v>4056</v>
      </c>
      <c r="Y133" s="7" t="n">
        <v>5461</v>
      </c>
      <c r="Z133" s="7" t="n">
        <v>13154</v>
      </c>
      <c r="AA133" s="7" t="n">
        <v>6153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GA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6108</v>
      </c>
      <c r="X134" s="7" t="n">
        <v>3949</v>
      </c>
      <c r="Y134" s="7" t="n">
        <v>4344</v>
      </c>
      <c r="Z134" s="7" t="n">
        <v>44730</v>
      </c>
      <c r="AA134" s="7" t="n">
        <v>5128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6108</v>
      </c>
      <c r="X135" s="7" t="n">
        <v>3956</v>
      </c>
      <c r="Y135" s="7" t="n">
        <v>12354</v>
      </c>
      <c r="Z135" s="7" t="n">
        <v>16268</v>
      </c>
      <c r="AA135" s="7" t="n">
        <v>5128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6108</v>
      </c>
      <c r="X136" s="7" t="n">
        <v>4070</v>
      </c>
      <c r="Y136" s="7" t="n">
        <v>6932</v>
      </c>
      <c r="Z136" s="7" t="n">
        <v>5401</v>
      </c>
      <c r="AA136" s="7" t="n">
        <v>5128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6108</v>
      </c>
      <c r="X137" s="7" t="n">
        <v>10892</v>
      </c>
      <c r="Y137" s="7" t="n">
        <v>7292</v>
      </c>
      <c r="Z137" s="7" t="n">
        <v>5765</v>
      </c>
      <c r="AA137" s="7" t="n">
        <v>5128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GJ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6108</v>
      </c>
      <c r="X138" s="7" t="n">
        <v>26404</v>
      </c>
      <c r="Y138" s="7" t="n">
        <v>9545</v>
      </c>
      <c r="Z138" s="7" t="n">
        <v>5278</v>
      </c>
      <c r="AA138" s="7" t="n">
        <v>6153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17094</v>
      </c>
      <c r="X139" s="7" t="n">
        <v>21003</v>
      </c>
      <c r="Y139" s="7" t="n">
        <v>7795</v>
      </c>
      <c r="Z139" s="7" t="n">
        <v>5278</v>
      </c>
      <c r="AA139" s="7" t="n">
        <v>9456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GK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6108</v>
      </c>
      <c r="X140" s="7" t="n">
        <v>7199</v>
      </c>
      <c r="Y140" s="7" t="n">
        <v>21188</v>
      </c>
      <c r="Z140" s="7" t="n">
        <v>13926</v>
      </c>
      <c r="AA140" s="7" t="n">
        <v>9194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GJ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5090</v>
      </c>
      <c r="X141" s="7" t="n">
        <v>4056</v>
      </c>
      <c r="Y141" s="7" t="n">
        <v>4810</v>
      </c>
      <c r="Z141" s="7" t="n">
        <v>5766</v>
      </c>
      <c r="AA141" s="7" t="n">
        <v>22293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GK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5090</v>
      </c>
      <c r="X142" s="7" t="n">
        <v>4777</v>
      </c>
      <c r="Y142" s="7" t="n">
        <v>4810</v>
      </c>
      <c r="Z142" s="7" t="n">
        <v>5364</v>
      </c>
      <c r="AA142" s="7" t="n">
        <v>13863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5090</v>
      </c>
      <c r="X143" s="7" t="n">
        <v>3949</v>
      </c>
      <c r="Y143" s="7" t="n">
        <v>4810</v>
      </c>
      <c r="Z143" s="7" t="n">
        <v>5278</v>
      </c>
      <c r="AA143" s="7" t="n">
        <v>15483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6108</v>
      </c>
      <c r="X144" s="7" t="n">
        <v>5830</v>
      </c>
      <c r="Y144" s="7" t="n">
        <v>4810</v>
      </c>
      <c r="Z144" s="7" t="n">
        <v>5278</v>
      </c>
      <c r="AA144" s="7" t="n">
        <v>15084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6108</v>
      </c>
      <c r="X145" s="7" t="n">
        <v>6495</v>
      </c>
      <c r="Y145" s="7" t="n">
        <v>4810</v>
      </c>
      <c r="Z145" s="7" t="n">
        <v>5278</v>
      </c>
      <c r="AA145" s="7" t="n">
        <v>6153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GJ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6108</v>
      </c>
      <c r="X146" s="7" t="n">
        <v>4634</v>
      </c>
      <c r="Y146" s="7" t="n">
        <v>4810</v>
      </c>
      <c r="Z146" s="7" t="n">
        <v>5368</v>
      </c>
      <c r="AA146" s="7" t="n">
        <v>6170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6108</v>
      </c>
      <c r="X147" s="7" t="n">
        <v>7199</v>
      </c>
      <c r="Y147" s="7" t="n">
        <v>4810</v>
      </c>
      <c r="Z147" s="7" t="n">
        <v>4747</v>
      </c>
      <c r="AA147" s="7" t="n">
        <v>6214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GA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15055</v>
      </c>
      <c r="X148" s="7" t="n">
        <v>4918</v>
      </c>
      <c r="Y148" s="7" t="n">
        <v>4810</v>
      </c>
      <c r="Z148" s="7" t="n">
        <v>12492</v>
      </c>
      <c r="AA148" s="7" t="n">
        <v>6025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5354</v>
      </c>
      <c r="X149" s="7" t="n">
        <v>6495</v>
      </c>
      <c r="Y149" s="7" t="n">
        <v>4810</v>
      </c>
      <c r="Z149" s="7" t="n">
        <v>15284</v>
      </c>
      <c r="AA149" s="7" t="n">
        <v>18082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5739</v>
      </c>
      <c r="X150" s="7" t="n">
        <v>4634</v>
      </c>
      <c r="Y150" s="7" t="n">
        <v>8753</v>
      </c>
      <c r="Z150" s="7" t="n">
        <v>5278</v>
      </c>
      <c r="AA150" s="7" t="n">
        <v>7433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G2</t>
        </is>
      </c>
      <c r="M151" s="41" t="inlineStr">
        <is>
          <t>GJ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6108</v>
      </c>
      <c r="X151" s="7" t="n">
        <v>7199</v>
      </c>
      <c r="Y151" s="7" t="n">
        <v>4344</v>
      </c>
      <c r="Z151" s="7" t="n">
        <v>5376</v>
      </c>
      <c r="AA151" s="7" t="n">
        <v>8308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G3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5650</v>
      </c>
      <c r="X152" s="7" t="n">
        <v>4918</v>
      </c>
      <c r="Y152" s="7" t="n">
        <v>4967</v>
      </c>
      <c r="Z152" s="7" t="n">
        <v>5278</v>
      </c>
      <c r="AA152" s="7" t="n">
        <v>7200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GK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14377</v>
      </c>
      <c r="X153" s="7" t="n">
        <v>6495</v>
      </c>
      <c r="Y153" s="7" t="n">
        <v>4967</v>
      </c>
      <c r="Z153" s="7" t="n">
        <v>5278</v>
      </c>
      <c r="AA153" s="7" t="n">
        <v>7302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15275</v>
      </c>
      <c r="X154" s="7" t="n">
        <v>15949</v>
      </c>
      <c r="Y154" s="7" t="n">
        <v>6129</v>
      </c>
      <c r="Z154" s="7" t="n">
        <v>5278</v>
      </c>
      <c r="AA154" s="7" t="n">
        <v>21569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6677</v>
      </c>
      <c r="X155" s="7" t="n">
        <v>17680</v>
      </c>
      <c r="Y155" s="7" t="n">
        <v>16382</v>
      </c>
      <c r="Z155" s="7" t="n">
        <v>5278</v>
      </c>
      <c r="AA155" s="7" t="n">
        <v>7343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5090</v>
      </c>
      <c r="X156" s="7" t="n">
        <v>17680</v>
      </c>
      <c r="Y156" s="7" t="n">
        <v>12424</v>
      </c>
      <c r="Z156" s="7" t="n">
        <v>5278</v>
      </c>
      <c r="AA156" s="7" t="n">
        <v>6153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5090</v>
      </c>
      <c r="X157" s="7" t="n">
        <v>13391</v>
      </c>
      <c r="Y157" s="7" t="n">
        <v>4967</v>
      </c>
      <c r="Z157" s="7" t="n">
        <v>5278</v>
      </c>
      <c r="AA157" s="7" t="n">
        <v>6153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5090</v>
      </c>
      <c r="X158" s="7" t="n">
        <v>6344</v>
      </c>
      <c r="Y158" s="7" t="n">
        <v>4967</v>
      </c>
      <c r="Z158" s="7" t="n">
        <v>15851</v>
      </c>
      <c r="AA158" s="7" t="n">
        <v>6153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G1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15940</v>
      </c>
      <c r="X159" s="7" t="n">
        <v>6791</v>
      </c>
      <c r="Y159" s="7" t="n">
        <v>4967</v>
      </c>
      <c r="Z159" s="7" t="n">
        <v>13508</v>
      </c>
      <c r="AA159" s="7" t="n">
        <v>5171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GQ</t>
        </is>
      </c>
      <c r="M160" s="41" t="inlineStr">
        <is>
          <t>GQ</t>
        </is>
      </c>
      <c r="N160" s="41" t="inlineStr">
        <is>
          <t>GA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40302</v>
      </c>
      <c r="X160" s="7" t="n">
        <v>6657</v>
      </c>
      <c r="Y160" s="7" t="n">
        <v>5021</v>
      </c>
      <c r="Z160" s="7" t="n">
        <v>14690</v>
      </c>
      <c r="AA160" s="7" t="n">
        <v>9296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14982</v>
      </c>
      <c r="X161" s="7" t="n">
        <v>4998</v>
      </c>
      <c r="Y161" s="7" t="n">
        <v>4967</v>
      </c>
      <c r="Z161" s="7" t="n">
        <v>17649</v>
      </c>
      <c r="AA161" s="7" t="n">
        <v>7433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GQ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6877</v>
      </c>
      <c r="X162" s="7" t="n">
        <v>16632</v>
      </c>
      <c r="Y162" s="7" t="n">
        <v>4967</v>
      </c>
      <c r="Z162" s="7" t="n">
        <v>11861</v>
      </c>
      <c r="AA162" s="7" t="n">
        <v>8308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GK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6108</v>
      </c>
      <c r="X163" s="7" t="n">
        <v>35408</v>
      </c>
      <c r="Y163" s="7" t="n">
        <v>4140</v>
      </c>
      <c r="Z163" s="7" t="n">
        <v>5278</v>
      </c>
      <c r="AA163" s="7" t="n">
        <v>7200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6108</v>
      </c>
      <c r="X164" s="7" t="n">
        <v>15684</v>
      </c>
      <c r="Y164" s="7" t="n">
        <v>4140</v>
      </c>
      <c r="Z164" s="7" t="n">
        <v>4398</v>
      </c>
      <c r="AA164" s="7" t="n">
        <v>7302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G2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20369</v>
      </c>
      <c r="X165" s="7" t="n">
        <v>17597</v>
      </c>
      <c r="Y165" s="7" t="n">
        <v>4140</v>
      </c>
      <c r="Z165" s="7" t="n">
        <v>4398</v>
      </c>
      <c r="AA165" s="7" t="n">
        <v>21569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18686</v>
      </c>
      <c r="X166" s="7" t="n">
        <v>15324</v>
      </c>
      <c r="Y166" s="7" t="n">
        <v>4140</v>
      </c>
      <c r="Z166" s="7" t="n">
        <v>4398</v>
      </c>
      <c r="AA166" s="7" t="n">
        <v>7343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5128</v>
      </c>
      <c r="X167" s="7" t="n">
        <v>5208</v>
      </c>
      <c r="Y167" s="7" t="n">
        <v>11631</v>
      </c>
      <c r="Z167" s="7" t="n">
        <v>5278</v>
      </c>
      <c r="AA167" s="7" t="n">
        <v>6153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5452</v>
      </c>
      <c r="X168" s="7" t="n">
        <v>7817</v>
      </c>
      <c r="Y168" s="7" t="n">
        <v>15174</v>
      </c>
      <c r="Z168" s="7" t="n">
        <v>15035</v>
      </c>
      <c r="AA168" s="7" t="n">
        <v>6153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G4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5128</v>
      </c>
      <c r="X169" s="7" t="n">
        <v>8471</v>
      </c>
      <c r="Y169" s="7" t="n">
        <v>4967</v>
      </c>
      <c r="Z169" s="7" t="n">
        <v>47525</v>
      </c>
      <c r="AA169" s="7" t="n">
        <v>6153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GK</t>
        </is>
      </c>
      <c r="N170" s="41" t="inlineStr">
        <is>
          <t>G4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7253</v>
      </c>
      <c r="X170" s="7" t="n">
        <v>7339</v>
      </c>
      <c r="Y170" s="7" t="n">
        <v>4140</v>
      </c>
      <c r="Z170" s="7" t="n">
        <v>48569</v>
      </c>
      <c r="AA170" s="7" t="n">
        <v>5171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6237</v>
      </c>
      <c r="X171" s="7" t="n">
        <v>17468</v>
      </c>
      <c r="Y171" s="7" t="n">
        <v>4140</v>
      </c>
      <c r="Z171" s="7" t="n">
        <v>40718</v>
      </c>
      <c r="AA171" s="7" t="n">
        <v>9296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G1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5090</v>
      </c>
      <c r="X172" s="7" t="n">
        <v>13609</v>
      </c>
      <c r="Y172" s="7" t="n">
        <v>4140</v>
      </c>
      <c r="Z172" s="7" t="n">
        <v>17625</v>
      </c>
      <c r="AA172" s="7" t="n">
        <v>51276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5090</v>
      </c>
      <c r="X173" s="7" t="n">
        <v>4368</v>
      </c>
      <c r="Y173" s="7" t="n">
        <v>15055</v>
      </c>
      <c r="Z173" s="7" t="n">
        <v>5854</v>
      </c>
      <c r="AA173" s="7" t="n">
        <v>12829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5090</v>
      </c>
      <c r="X174" s="7" t="n">
        <v>4722</v>
      </c>
      <c r="Y174" s="7" t="n">
        <v>30487</v>
      </c>
      <c r="Z174" s="7" t="n">
        <v>5278</v>
      </c>
      <c r="AA174" s="7" t="n">
        <v>19724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GA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5090</v>
      </c>
      <c r="X175" s="7" t="n">
        <v>10892</v>
      </c>
      <c r="Y175" s="7" t="n">
        <v>14886</v>
      </c>
      <c r="Z175" s="7" t="n">
        <v>5278</v>
      </c>
      <c r="AA175" s="7" t="n">
        <v>6726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GA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6159</v>
      </c>
      <c r="X176" s="7" t="n">
        <v>26404</v>
      </c>
      <c r="Y176" s="7" t="n">
        <v>4551</v>
      </c>
      <c r="Z176" s="7" t="n">
        <v>5278</v>
      </c>
      <c r="AA176" s="7" t="n">
        <v>5128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G4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21097</v>
      </c>
      <c r="X177" s="7" t="n">
        <v>21003</v>
      </c>
      <c r="Y177" s="7" t="n">
        <v>5186</v>
      </c>
      <c r="Z177" s="7" t="n">
        <v>5278</v>
      </c>
      <c r="AA177" s="7" t="n">
        <v>5128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GA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6666</v>
      </c>
      <c r="X178" s="7" t="n">
        <v>7199</v>
      </c>
      <c r="Y178" s="7" t="n">
        <v>4967</v>
      </c>
      <c r="Z178" s="7" t="n">
        <v>15784</v>
      </c>
      <c r="AA178" s="7" t="n">
        <v>5128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6282</v>
      </c>
      <c r="X179" s="7" t="n">
        <v>4918</v>
      </c>
      <c r="Y179" s="7" t="n">
        <v>5556</v>
      </c>
      <c r="Z179" s="7" t="n">
        <v>5588</v>
      </c>
      <c r="AA179" s="7" t="n">
        <v>5128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G2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6108</v>
      </c>
      <c r="X180" s="7" t="n">
        <v>12015</v>
      </c>
      <c r="Y180" s="7" t="n">
        <v>15212</v>
      </c>
      <c r="Z180" s="7" t="n">
        <v>5278</v>
      </c>
      <c r="AA180" s="7" t="n">
        <v>6153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GA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6108</v>
      </c>
      <c r="X181" s="7" t="n">
        <v>10892</v>
      </c>
      <c r="Y181" s="7" t="n">
        <v>12354</v>
      </c>
      <c r="Z181" s="7" t="n">
        <v>5924</v>
      </c>
      <c r="AA181" s="7" t="n">
        <v>6153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5090</v>
      </c>
      <c r="X182" s="7" t="n">
        <v>12356</v>
      </c>
      <c r="Y182" s="7" t="n">
        <v>6932</v>
      </c>
      <c r="Z182" s="7" t="n">
        <v>5278</v>
      </c>
      <c r="AA182" s="7" t="n">
        <v>8823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G2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13000</v>
      </c>
      <c r="X183" s="7" t="n">
        <v>4368</v>
      </c>
      <c r="Y183" s="7" t="n">
        <v>7292</v>
      </c>
      <c r="Z183" s="7" t="n">
        <v>5382</v>
      </c>
      <c r="AA183" s="7" t="n">
        <v>8104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G1</t>
        </is>
      </c>
      <c r="M184" s="41" t="inlineStr">
        <is>
          <t>GQ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38008</v>
      </c>
      <c r="X184" s="7" t="n">
        <v>4722</v>
      </c>
      <c r="Y184" s="7" t="n">
        <v>9545</v>
      </c>
      <c r="Z184" s="7" t="n">
        <v>14102</v>
      </c>
      <c r="AA184" s="7" t="n">
        <v>5128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13206</v>
      </c>
      <c r="X185" s="7" t="n">
        <v>4070</v>
      </c>
      <c r="Y185" s="7" t="n">
        <v>7795</v>
      </c>
      <c r="Z185" s="7" t="n">
        <v>6736</v>
      </c>
      <c r="AA185" s="7" t="n">
        <v>15489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G3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5090</v>
      </c>
      <c r="X186" s="7" t="n">
        <v>4368</v>
      </c>
      <c r="Y186" s="7" t="n">
        <v>17343</v>
      </c>
      <c r="Z186" s="7" t="n">
        <v>20867</v>
      </c>
      <c r="AA186" s="7" t="n">
        <v>6153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GA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6108</v>
      </c>
      <c r="X187" s="7" t="n">
        <v>4722</v>
      </c>
      <c r="Y187" s="7" t="n">
        <v>33654</v>
      </c>
      <c r="Z187" s="7" t="n">
        <v>40771</v>
      </c>
      <c r="AA187" s="7" t="n">
        <v>5128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6108</v>
      </c>
      <c r="X188" s="7" t="n">
        <v>4070</v>
      </c>
      <c r="Y188" s="7" t="n">
        <v>5723</v>
      </c>
      <c r="Z188" s="7" t="n">
        <v>11874</v>
      </c>
      <c r="AA188" s="7" t="n">
        <v>5128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6108</v>
      </c>
      <c r="X189" s="7" t="n">
        <v>4070</v>
      </c>
      <c r="Y189" s="7" t="n">
        <v>11269</v>
      </c>
      <c r="Z189" s="7" t="n">
        <v>13593</v>
      </c>
      <c r="AA189" s="7" t="n">
        <v>5128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6108</v>
      </c>
      <c r="X190" s="7" t="n">
        <v>3956</v>
      </c>
      <c r="Y190" s="7" t="n">
        <v>9545</v>
      </c>
      <c r="Z190" s="7" t="n">
        <v>5278</v>
      </c>
      <c r="AA190" s="7" t="n">
        <v>8772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GQ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5105</v>
      </c>
      <c r="X191" s="7" t="n">
        <v>3956</v>
      </c>
      <c r="Y191" s="7" t="n">
        <v>7795</v>
      </c>
      <c r="Z191" s="7" t="n">
        <v>5278</v>
      </c>
      <c r="AA191" s="7" t="n">
        <v>22164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GA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5105</v>
      </c>
      <c r="X192" s="7" t="n">
        <v>4070</v>
      </c>
      <c r="Y192" s="7" t="n">
        <v>17343</v>
      </c>
      <c r="Z192" s="7" t="n">
        <v>5278</v>
      </c>
      <c r="AA192" s="7" t="n">
        <v>28908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5090</v>
      </c>
      <c r="X193" s="7" t="n">
        <v>4070</v>
      </c>
      <c r="Y193" s="7" t="n">
        <v>33844</v>
      </c>
      <c r="Z193" s="7" t="n">
        <v>4398</v>
      </c>
      <c r="AA193" s="7" t="n">
        <v>8522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6108</v>
      </c>
      <c r="X194" s="7" t="n">
        <v>4070</v>
      </c>
      <c r="Y194" s="7" t="n">
        <v>44733</v>
      </c>
      <c r="Z194" s="7" t="n">
        <v>4398</v>
      </c>
      <c r="AA194" s="7" t="n">
        <v>8988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6108</v>
      </c>
      <c r="X195" s="7" t="n">
        <v>3956</v>
      </c>
      <c r="Y195" s="7" t="n">
        <v>14479</v>
      </c>
      <c r="Z195" s="7" t="n">
        <v>4398</v>
      </c>
      <c r="AA195" s="7" t="n">
        <v>6153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6108</v>
      </c>
      <c r="X196" s="7" t="n">
        <v>3956</v>
      </c>
      <c r="Y196" s="7" t="n">
        <v>15051</v>
      </c>
      <c r="Z196" s="7" t="n">
        <v>4398</v>
      </c>
      <c r="AA196" s="7" t="n">
        <v>5235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G3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6108</v>
      </c>
      <c r="X197" s="7" t="n">
        <v>4070</v>
      </c>
      <c r="Y197" s="7" t="n">
        <v>13013</v>
      </c>
      <c r="Z197" s="7" t="n">
        <v>4398</v>
      </c>
      <c r="AA197" s="7" t="n">
        <v>5128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6129</v>
      </c>
      <c r="X198" s="7" t="n">
        <v>4070</v>
      </c>
      <c r="Y198" s="7" t="n">
        <v>12258</v>
      </c>
      <c r="Z198" s="7" t="n">
        <v>4398</v>
      </c>
      <c r="AA198" s="7" t="n">
        <v>5128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18338</v>
      </c>
      <c r="X199" s="7" t="n">
        <v>14460</v>
      </c>
      <c r="Y199" s="7" t="n">
        <v>33654</v>
      </c>
      <c r="Z199" s="7" t="n">
        <v>4398</v>
      </c>
      <c r="AA199" s="7" t="n">
        <v>8772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GA</t>
        </is>
      </c>
      <c r="M200" s="41" t="inlineStr">
        <is>
          <t>G3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6108</v>
      </c>
      <c r="X200" s="7" t="n">
        <v>16970</v>
      </c>
      <c r="Y200" s="7" t="n">
        <v>5723</v>
      </c>
      <c r="Z200" s="7" t="n">
        <v>5278</v>
      </c>
      <c r="AA200" s="7" t="n">
        <v>22164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GQ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15848</v>
      </c>
      <c r="X201" s="7" t="n">
        <v>5762</v>
      </c>
      <c r="Y201" s="7" t="n">
        <v>4140</v>
      </c>
      <c r="Z201" s="7" t="n">
        <v>15146</v>
      </c>
      <c r="AA201" s="7" t="n">
        <v>28908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18796</v>
      </c>
      <c r="X202" s="7" t="n">
        <v>5539</v>
      </c>
      <c r="Y202" s="7" t="n">
        <v>4140</v>
      </c>
      <c r="Z202" s="7" t="n">
        <v>16662</v>
      </c>
      <c r="AA202" s="7" t="n">
        <v>8522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6108</v>
      </c>
      <c r="X203" s="7" t="n">
        <v>4930</v>
      </c>
      <c r="Y203" s="7" t="n">
        <v>4289</v>
      </c>
      <c r="Z203" s="7" t="n">
        <v>46449</v>
      </c>
      <c r="AA203" s="7" t="n">
        <v>8988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M2</t>
        </is>
      </c>
      <c r="M4" s="8" t="inlineStr">
        <is>
          <t>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3410</v>
      </c>
      <c r="X4" s="7" t="n">
        <v>13266</v>
      </c>
      <c r="Y4" s="7" t="n">
        <v>7364</v>
      </c>
      <c r="Z4" s="7" t="n">
        <v>5550</v>
      </c>
      <c r="AA4" s="7" t="n">
        <v>13285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M3</t>
        </is>
      </c>
      <c r="L5" s="41" t="inlineStr">
        <is>
          <t>GA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3515</v>
      </c>
      <c r="X5" s="7" t="n">
        <v>12693</v>
      </c>
      <c r="Y5" s="7" t="n">
        <v>5341</v>
      </c>
      <c r="Z5" s="7" t="n">
        <v>3793</v>
      </c>
      <c r="AA5" s="7" t="n">
        <v>13191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3437</v>
      </c>
      <c r="X6" s="7" t="n">
        <v>12263</v>
      </c>
      <c r="Y6" s="7" t="n">
        <v>11247</v>
      </c>
      <c r="Z6" s="7" t="n">
        <v>11060</v>
      </c>
      <c r="AA6" s="7" t="n">
        <v>11212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7756</v>
      </c>
      <c r="AH6" s="9" t="n">
        <v>8994</v>
      </c>
      <c r="AI6" s="9" t="n">
        <v>11130</v>
      </c>
      <c r="AJ6" s="9" t="n">
        <v>9425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4695</v>
      </c>
      <c r="X7" s="7" t="n">
        <v>12502</v>
      </c>
      <c r="Y7" s="7" t="n">
        <v>11490</v>
      </c>
      <c r="Z7" s="7" t="n">
        <v>13369</v>
      </c>
      <c r="AA7" s="7" t="n">
        <v>13097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49351</v>
      </c>
      <c r="AH7" s="9" t="n">
        <v>87894</v>
      </c>
      <c r="AI7" s="9" t="n">
        <v>47477</v>
      </c>
      <c r="AJ7" s="9" t="n">
        <v>93949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11038</v>
      </c>
      <c r="X8" s="7" t="n">
        <v>11055</v>
      </c>
      <c r="Y8" s="7" t="n">
        <v>12429</v>
      </c>
      <c r="Z8" s="7" t="n">
        <v>13753</v>
      </c>
      <c r="AA8" s="7" t="n">
        <v>10929</v>
      </c>
      <c r="AB8" s="13" t="n"/>
      <c r="AF8" s="2" t="inlineStr">
        <is>
          <t>M2</t>
        </is>
      </c>
      <c r="AG8" s="9" t="n">
        <v>99333</v>
      </c>
      <c r="AH8" s="9" t="n">
        <v>43758</v>
      </c>
      <c r="AI8" s="9" t="n">
        <v>92418</v>
      </c>
      <c r="AJ8" s="9" t="n">
        <v>48470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M4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11324</v>
      </c>
      <c r="X9" s="7" t="n">
        <v>10657</v>
      </c>
      <c r="Y9" s="7" t="n">
        <v>12429</v>
      </c>
      <c r="Z9" s="7" t="n">
        <v>13946</v>
      </c>
      <c r="AA9" s="7" t="n">
        <v>14416</v>
      </c>
      <c r="AB9" s="13" t="n"/>
      <c r="AF9" s="2" t="inlineStr">
        <is>
          <t>M3</t>
        </is>
      </c>
      <c r="AG9" s="9" t="n">
        <v>100655</v>
      </c>
      <c r="AH9" s="9" t="n">
        <v>68017</v>
      </c>
      <c r="AI9" s="9" t="n">
        <v>68821</v>
      </c>
      <c r="AJ9" s="9" t="n">
        <v>68966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9801</v>
      </c>
      <c r="X10" s="7" t="n">
        <v>11055</v>
      </c>
      <c r="Y10" s="7" t="n">
        <v>14079</v>
      </c>
      <c r="Z10" s="7" t="n">
        <v>12984</v>
      </c>
      <c r="AA10" s="7" t="n">
        <v>12155</v>
      </c>
      <c r="AB10" s="13" t="n"/>
      <c r="AF10" s="2" t="inlineStr">
        <is>
          <t>M4</t>
        </is>
      </c>
      <c r="AG10" s="9" t="n">
        <v>98070</v>
      </c>
      <c r="AH10" s="9" t="n">
        <v>114421</v>
      </c>
      <c r="AI10" s="9" t="n">
        <v>70370</v>
      </c>
      <c r="AJ10" s="9" t="n">
        <v>118783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12942</v>
      </c>
      <c r="X11" s="7" t="n">
        <v>13075</v>
      </c>
      <c r="Y11" s="7" t="n">
        <v>12914</v>
      </c>
      <c r="Z11" s="7" t="n">
        <v>12022</v>
      </c>
      <c r="AA11" s="7" t="n">
        <v>10175</v>
      </c>
      <c r="AB11" s="13" t="n"/>
      <c r="AF11" s="2" t="inlineStr">
        <is>
          <t>A</t>
        </is>
      </c>
      <c r="AG11" s="9" t="n">
        <v>150063</v>
      </c>
      <c r="AH11" s="9" t="n">
        <v>162790</v>
      </c>
      <c r="AI11" s="9" t="n">
        <v>155110</v>
      </c>
      <c r="AJ11" s="9" t="n">
        <v>169347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11991</v>
      </c>
      <c r="X12" s="7" t="n">
        <v>13361</v>
      </c>
      <c r="Y12" s="7" t="n">
        <v>12331</v>
      </c>
      <c r="Z12" s="7" t="n">
        <v>9698</v>
      </c>
      <c r="AA12" s="7" t="n">
        <v>10835</v>
      </c>
      <c r="AB12" s="13" t="n"/>
      <c r="AF12" s="2" t="inlineStr">
        <is>
          <t>K</t>
        </is>
      </c>
      <c r="AG12" s="9" t="n">
        <v>150580</v>
      </c>
      <c r="AH12" s="9" t="n">
        <v>161429</v>
      </c>
      <c r="AI12" s="9" t="n">
        <v>142219</v>
      </c>
      <c r="AJ12" s="9" t="n">
        <v>160670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12656</v>
      </c>
      <c r="X13" s="7" t="n">
        <v>13838</v>
      </c>
      <c r="Y13" s="7" t="n">
        <v>12785</v>
      </c>
      <c r="Z13" s="7" t="n">
        <v>7213</v>
      </c>
      <c r="AA13" s="7" t="n">
        <v>10678</v>
      </c>
      <c r="AB13" s="13" t="n"/>
      <c r="AF13" s="2" t="inlineStr">
        <is>
          <t>Q</t>
        </is>
      </c>
      <c r="AG13" s="9" t="n">
        <v>173331</v>
      </c>
      <c r="AH13" s="9" t="n">
        <v>135582</v>
      </c>
      <c r="AI13" s="9" t="n">
        <v>177158</v>
      </c>
      <c r="AJ13" s="9" t="n">
        <v>143616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12656</v>
      </c>
      <c r="X14" s="7" t="n">
        <v>12693</v>
      </c>
      <c r="Y14" s="7" t="n">
        <v>10196</v>
      </c>
      <c r="Z14" s="7" t="n">
        <v>5109</v>
      </c>
      <c r="AA14" s="7" t="n">
        <v>10835</v>
      </c>
      <c r="AB14" s="13" t="n"/>
      <c r="AF14" s="2" t="inlineStr">
        <is>
          <t>J</t>
        </is>
      </c>
      <c r="AG14" s="9" t="n">
        <v>170861</v>
      </c>
      <c r="AH14" s="9" t="n">
        <v>138076</v>
      </c>
      <c r="AI14" s="9" t="n">
        <v>171523</v>
      </c>
      <c r="AJ14" s="9" t="n">
        <v>137483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11609</v>
      </c>
      <c r="X15" s="7" t="n">
        <v>12263</v>
      </c>
      <c r="Y15" s="7" t="n">
        <v>11004</v>
      </c>
      <c r="Z15" s="7" t="n">
        <v>3527</v>
      </c>
      <c r="AA15" s="7" t="n">
        <v>10647</v>
      </c>
      <c r="AB15" s="13" t="n"/>
      <c r="AF15" s="2" t="inlineStr">
        <is>
          <t>G1</t>
        </is>
      </c>
      <c r="AG15" s="9" t="n">
        <v>0</v>
      </c>
      <c r="AH15" s="9" t="n">
        <v>8049</v>
      </c>
      <c r="AI15" s="9" t="n">
        <v>3775</v>
      </c>
      <c r="AJ15" s="9" t="n">
        <v>5036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10943</v>
      </c>
      <c r="X16" s="7" t="n">
        <v>13456</v>
      </c>
      <c r="Y16" s="7" t="n">
        <v>10973</v>
      </c>
      <c r="Z16" s="7" t="n">
        <v>7213</v>
      </c>
      <c r="AA16" s="7" t="n">
        <v>12909</v>
      </c>
      <c r="AB16" s="13" t="n"/>
      <c r="AF16" s="2" t="inlineStr">
        <is>
          <t>G2</t>
        </is>
      </c>
      <c r="AG16" s="9" t="n">
        <v>0</v>
      </c>
      <c r="AH16" s="9" t="n">
        <v>3869</v>
      </c>
      <c r="AI16" s="9" t="n">
        <v>6630</v>
      </c>
      <c r="AJ16" s="9" t="n">
        <v>2483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8802</v>
      </c>
      <c r="X17" s="7" t="n">
        <v>11452</v>
      </c>
      <c r="Y17" s="7" t="n">
        <v>13303</v>
      </c>
      <c r="Z17" s="7" t="n">
        <v>7213</v>
      </c>
      <c r="AA17" s="7" t="n">
        <v>11777</v>
      </c>
      <c r="AB17" s="13" t="n"/>
      <c r="AF17" s="2" t="inlineStr">
        <is>
          <t>G3</t>
        </is>
      </c>
      <c r="AG17" s="9" t="n">
        <v>0</v>
      </c>
      <c r="AH17" s="9" t="n">
        <v>6080</v>
      </c>
      <c r="AI17" s="9" t="n">
        <v>5120</v>
      </c>
      <c r="AJ17" s="9" t="n">
        <v>4255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10468</v>
      </c>
      <c r="X18" s="7" t="n">
        <v>11611</v>
      </c>
      <c r="Y18" s="7" t="n">
        <v>12235</v>
      </c>
      <c r="Z18" s="7" t="n">
        <v>5109</v>
      </c>
      <c r="AA18" s="7" t="n">
        <v>8574</v>
      </c>
      <c r="AB18" s="13" t="n"/>
      <c r="AF18" s="2" t="inlineStr">
        <is>
          <t>G4</t>
        </is>
      </c>
      <c r="AG18" s="9" t="n">
        <v>0</v>
      </c>
      <c r="AH18" s="9" t="n">
        <v>10122</v>
      </c>
      <c r="AI18" s="9" t="n">
        <v>4891</v>
      </c>
      <c r="AJ18" s="9" t="n">
        <v>5390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Q</t>
        </is>
      </c>
      <c r="N19" s="41" t="inlineStr">
        <is>
          <t>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9358</v>
      </c>
      <c r="X19" s="7" t="n">
        <v>10100</v>
      </c>
      <c r="Y19" s="7" t="n">
        <v>10600</v>
      </c>
      <c r="Z19" s="7" t="n">
        <v>3527</v>
      </c>
      <c r="AA19" s="7" t="n">
        <v>7114</v>
      </c>
      <c r="AB19" s="13" t="n"/>
      <c r="AF19" s="2" t="inlineStr">
        <is>
          <t>GA</t>
        </is>
      </c>
      <c r="AG19" s="9" t="n">
        <v>0</v>
      </c>
      <c r="AH19" s="9" t="n">
        <v>13749</v>
      </c>
      <c r="AI19" s="9" t="n">
        <v>10241</v>
      </c>
      <c r="AJ19" s="9" t="n">
        <v>7872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A</t>
        </is>
      </c>
      <c r="N20" s="41" t="inlineStr">
        <is>
          <t>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9596</v>
      </c>
      <c r="X20" s="7" t="n">
        <v>10896</v>
      </c>
      <c r="Y20" s="7" t="n">
        <v>13027</v>
      </c>
      <c r="Z20" s="7" t="n">
        <v>7213</v>
      </c>
      <c r="AA20" s="7" t="n">
        <v>12484</v>
      </c>
      <c r="AB20" s="13" t="n"/>
      <c r="AF20" s="2" t="inlineStr">
        <is>
          <t>GK</t>
        </is>
      </c>
      <c r="AG20" s="9" t="n">
        <v>0</v>
      </c>
      <c r="AH20" s="9" t="n">
        <v>13680</v>
      </c>
      <c r="AI20" s="9" t="n">
        <v>9715</v>
      </c>
      <c r="AJ20" s="9" t="n">
        <v>8369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11895</v>
      </c>
      <c r="X21" s="7" t="n">
        <v>9146</v>
      </c>
      <c r="Y21" s="7" t="n">
        <v>11813</v>
      </c>
      <c r="Z21" s="7" t="n">
        <v>7213</v>
      </c>
      <c r="AA21" s="7" t="n">
        <v>12909</v>
      </c>
      <c r="AB21" s="13" t="n"/>
      <c r="AF21" s="2" t="inlineStr">
        <is>
          <t>GQ</t>
        </is>
      </c>
      <c r="AG21" s="9" t="n">
        <v>0</v>
      </c>
      <c r="AH21" s="9" t="n">
        <v>11434</v>
      </c>
      <c r="AI21" s="9" t="n">
        <v>12144</v>
      </c>
      <c r="AJ21" s="9" t="n">
        <v>7517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11799</v>
      </c>
      <c r="X22" s="7" t="n">
        <v>13266</v>
      </c>
      <c r="Y22" s="7" t="n">
        <v>10357</v>
      </c>
      <c r="Z22" s="7" t="n">
        <v>5109</v>
      </c>
      <c r="AA22" s="7" t="n">
        <v>14604</v>
      </c>
      <c r="AB22" s="13" t="n"/>
      <c r="AF22" s="2" t="inlineStr">
        <is>
          <t>GJ</t>
        </is>
      </c>
      <c r="AG22" s="9" t="n">
        <v>0</v>
      </c>
      <c r="AH22" s="9" t="n">
        <v>12056</v>
      </c>
      <c r="AI22" s="9" t="n">
        <v>11258</v>
      </c>
      <c r="AJ22" s="9" t="n">
        <v>8369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12656</v>
      </c>
      <c r="X23" s="7" t="n">
        <v>14029</v>
      </c>
      <c r="Y23" s="7" t="n">
        <v>9871</v>
      </c>
      <c r="Z23" s="7" t="n">
        <v>3527</v>
      </c>
      <c r="AA23" s="7" t="n">
        <v>11683</v>
      </c>
      <c r="AB23" s="13" t="n"/>
    </row>
    <row r="24" ht="15.9" customHeight="1" s="18">
      <c r="I24" s="57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11324</v>
      </c>
      <c r="X24" s="7" t="n">
        <v>11691</v>
      </c>
      <c r="Y24" s="7" t="n">
        <v>10196</v>
      </c>
      <c r="Z24" s="7" t="n">
        <v>7213</v>
      </c>
      <c r="AA24" s="7" t="n">
        <v>12909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M4</t>
        </is>
      </c>
      <c r="N25" s="41" t="inlineStr">
        <is>
          <t>M4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13132</v>
      </c>
      <c r="X25" s="7" t="n">
        <v>11532</v>
      </c>
      <c r="Y25" s="7" t="n">
        <v>12137</v>
      </c>
      <c r="Z25" s="7" t="n">
        <v>10499</v>
      </c>
      <c r="AA25" s="7" t="n">
        <v>10175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11991</v>
      </c>
      <c r="X26" s="7" t="n">
        <v>12009</v>
      </c>
      <c r="Y26" s="7" t="n">
        <v>13691</v>
      </c>
      <c r="Z26" s="7" t="n">
        <v>12022</v>
      </c>
      <c r="AA26" s="7" t="n">
        <v>12626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J</t>
        </is>
      </c>
      <c r="N27" s="41" t="inlineStr">
        <is>
          <t>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12466</v>
      </c>
      <c r="X27" s="7" t="n">
        <v>12883</v>
      </c>
      <c r="Y27" s="7" t="n">
        <v>14273</v>
      </c>
      <c r="Z27" s="7" t="n">
        <v>12407</v>
      </c>
      <c r="AA27" s="7" t="n">
        <v>12719</v>
      </c>
      <c r="AB27" s="13" t="n"/>
    </row>
    <row r="28" ht="16.5" customHeight="1" s="18">
      <c r="I28" s="57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9326</v>
      </c>
      <c r="X28" s="7" t="n">
        <v>13743</v>
      </c>
      <c r="Y28" s="7" t="n">
        <v>12235</v>
      </c>
      <c r="Z28" s="7" t="n">
        <v>14330</v>
      </c>
      <c r="AA28" s="7" t="n">
        <v>12343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M2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12466</v>
      </c>
      <c r="X29" s="7" t="n">
        <v>12406</v>
      </c>
      <c r="Y29" s="7" t="n">
        <v>13982</v>
      </c>
      <c r="Z29" s="7" t="n">
        <v>12888</v>
      </c>
      <c r="AA29" s="7" t="n">
        <v>13473</v>
      </c>
      <c r="AB29" s="13" t="n"/>
    </row>
    <row r="30" ht="16.5" customHeight="1" s="18">
      <c r="I30" s="57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M1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11895</v>
      </c>
      <c r="X30" s="7" t="n">
        <v>12025</v>
      </c>
      <c r="Y30" s="7" t="n">
        <v>12914</v>
      </c>
      <c r="Z30" s="7" t="n">
        <v>12182</v>
      </c>
      <c r="AA30" s="7" t="n">
        <v>11777</v>
      </c>
      <c r="AB30" s="13" t="n"/>
    </row>
    <row r="31" ht="16.5" customHeight="1" s="18">
      <c r="I31" s="57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M3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11229</v>
      </c>
      <c r="X31" s="7" t="n">
        <v>11532</v>
      </c>
      <c r="Y31" s="7" t="n">
        <v>8771</v>
      </c>
      <c r="Z31" s="7" t="n">
        <v>10339</v>
      </c>
      <c r="AA31" s="7" t="n">
        <v>11872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11102</v>
      </c>
      <c r="X32" s="7" t="n">
        <v>13202</v>
      </c>
      <c r="Y32" s="7" t="n">
        <v>13027</v>
      </c>
      <c r="Z32" s="7" t="n">
        <v>9698</v>
      </c>
      <c r="AA32" s="7" t="n">
        <v>11495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M1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9754</v>
      </c>
      <c r="X33" s="7" t="n">
        <v>9623</v>
      </c>
      <c r="Y33" s="7" t="n">
        <v>10681</v>
      </c>
      <c r="Z33" s="7" t="n">
        <v>11701</v>
      </c>
      <c r="AA33" s="7" t="n">
        <v>12531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9437</v>
      </c>
      <c r="X34" s="7" t="n">
        <v>10816</v>
      </c>
      <c r="Y34" s="7" t="n">
        <v>10923</v>
      </c>
      <c r="Z34" s="7" t="n">
        <v>10499</v>
      </c>
      <c r="AA34" s="7" t="n">
        <v>12531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10754</v>
      </c>
      <c r="X35" s="7" t="n">
        <v>9305</v>
      </c>
      <c r="Y35" s="7" t="n">
        <v>9322</v>
      </c>
      <c r="Z35" s="7" t="n">
        <v>11942</v>
      </c>
      <c r="AA35" s="7" t="n">
        <v>12719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14560</v>
      </c>
      <c r="X36" s="7" t="n">
        <v>11055</v>
      </c>
      <c r="Y36" s="7" t="n">
        <v>13011</v>
      </c>
      <c r="Z36" s="7" t="n">
        <v>11445</v>
      </c>
      <c r="AA36" s="7" t="n">
        <v>12060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11609</v>
      </c>
      <c r="X37" s="7" t="n">
        <v>10657</v>
      </c>
      <c r="Y37" s="7" t="n">
        <v>10114</v>
      </c>
      <c r="Z37" s="7" t="n">
        <v>13177</v>
      </c>
      <c r="AA37" s="7" t="n">
        <v>10993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12942</v>
      </c>
      <c r="X38" s="7" t="n">
        <v>13361</v>
      </c>
      <c r="Y38" s="7" t="n">
        <v>10357</v>
      </c>
      <c r="Z38" s="7" t="n">
        <v>12503</v>
      </c>
      <c r="AA38" s="7" t="n">
        <v>10443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12562</v>
      </c>
      <c r="X39" s="7" t="n">
        <v>10260</v>
      </c>
      <c r="Y39" s="7" t="n">
        <v>8658</v>
      </c>
      <c r="Z39" s="7" t="n">
        <v>12888</v>
      </c>
      <c r="AA39" s="7" t="n">
        <v>10835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8406</v>
      </c>
      <c r="X40" s="7" t="n">
        <v>9623</v>
      </c>
      <c r="Y40" s="7" t="n">
        <v>10114</v>
      </c>
      <c r="Z40" s="7" t="n">
        <v>12888</v>
      </c>
      <c r="AA40" s="7" t="n">
        <v>13568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10785</v>
      </c>
      <c r="X41" s="7" t="n">
        <v>11135</v>
      </c>
      <c r="Y41" s="7" t="n">
        <v>6662</v>
      </c>
      <c r="Z41" s="7" t="n">
        <v>11381</v>
      </c>
      <c r="AA41" s="7" t="n">
        <v>11589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11737</v>
      </c>
      <c r="X42" s="7" t="n">
        <v>13456</v>
      </c>
      <c r="Y42" s="7" t="n">
        <v>7255</v>
      </c>
      <c r="Z42" s="7" t="n">
        <v>9297</v>
      </c>
      <c r="AA42" s="7" t="n">
        <v>14039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12466</v>
      </c>
      <c r="X43" s="7" t="n">
        <v>12025</v>
      </c>
      <c r="Y43" s="7" t="n">
        <v>7364</v>
      </c>
      <c r="Z43" s="7" t="n">
        <v>10339</v>
      </c>
      <c r="AA43" s="7" t="n">
        <v>12060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10071</v>
      </c>
      <c r="X44" s="7" t="n">
        <v>12502</v>
      </c>
      <c r="Y44" s="7" t="n">
        <v>5341</v>
      </c>
      <c r="Z44" s="7" t="n">
        <v>12696</v>
      </c>
      <c r="AA44" s="7" t="n">
        <v>13850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M2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9120</v>
      </c>
      <c r="X45" s="7" t="n">
        <v>12883</v>
      </c>
      <c r="Y45" s="7" t="n">
        <v>10762</v>
      </c>
      <c r="Z45" s="7" t="n">
        <v>11445</v>
      </c>
      <c r="AA45" s="7" t="n">
        <v>12909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9199</v>
      </c>
      <c r="X46" s="7" t="n">
        <v>3473</v>
      </c>
      <c r="Y46" s="7" t="n">
        <v>9629</v>
      </c>
      <c r="Z46" s="7" t="n">
        <v>13080</v>
      </c>
      <c r="AA46" s="7" t="n">
        <v>12438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11991</v>
      </c>
      <c r="X47" s="7" t="n">
        <v>5395</v>
      </c>
      <c r="Y47" s="7" t="n">
        <v>13399</v>
      </c>
      <c r="Z47" s="7" t="n">
        <v>11782</v>
      </c>
      <c r="AA47" s="7" t="n">
        <v>12719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M3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10547</v>
      </c>
      <c r="X48" s="7" t="n">
        <v>7184</v>
      </c>
      <c r="Y48" s="7" t="n">
        <v>14371</v>
      </c>
      <c r="Z48" s="7" t="n">
        <v>10660</v>
      </c>
      <c r="AA48" s="7" t="n">
        <v>12296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M4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11181</v>
      </c>
      <c r="X49" s="7" t="n">
        <v>5567</v>
      </c>
      <c r="Y49" s="7" t="n">
        <v>9322</v>
      </c>
      <c r="Z49" s="7" t="n">
        <v>2284</v>
      </c>
      <c r="AA49" s="7" t="n">
        <v>12626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12212</v>
      </c>
      <c r="X50" s="7" t="n">
        <v>5328</v>
      </c>
      <c r="Y50" s="7" t="n">
        <v>6068</v>
      </c>
      <c r="Z50" s="7" t="n">
        <v>2284</v>
      </c>
      <c r="AA50" s="7" t="n">
        <v>12814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11261</v>
      </c>
      <c r="X51" s="7" t="n">
        <v>5567</v>
      </c>
      <c r="Y51" s="7" t="n">
        <v>11247</v>
      </c>
      <c r="Z51" s="7" t="n">
        <v>2284</v>
      </c>
      <c r="AA51" s="7" t="n">
        <v>12626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12752</v>
      </c>
      <c r="X52" s="7" t="n">
        <v>8132</v>
      </c>
      <c r="Y52" s="7" t="n">
        <v>9953</v>
      </c>
      <c r="Z52" s="7" t="n">
        <v>2284</v>
      </c>
      <c r="AA52" s="7" t="n">
        <v>11212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M4</t>
        </is>
      </c>
      <c r="M53" s="41" t="inlineStr">
        <is>
          <t>Q</t>
        </is>
      </c>
      <c r="N53" s="41" t="inlineStr">
        <is>
          <t>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12752</v>
      </c>
      <c r="X53" s="7" t="n">
        <v>3694</v>
      </c>
      <c r="Y53" s="7" t="n">
        <v>14176</v>
      </c>
      <c r="Z53" s="7" t="n">
        <v>2284</v>
      </c>
      <c r="AA53" s="7" t="n">
        <v>12909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14654</v>
      </c>
      <c r="X54" s="7" t="n">
        <v>3694</v>
      </c>
      <c r="Y54" s="7" t="n">
        <v>13497</v>
      </c>
      <c r="Z54" s="7" t="n">
        <v>2284</v>
      </c>
      <c r="AA54" s="7" t="n">
        <v>10365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13893</v>
      </c>
      <c r="X55" s="7" t="n">
        <v>3694</v>
      </c>
      <c r="Y55" s="7" t="n">
        <v>12817</v>
      </c>
      <c r="Z55" s="7" t="n">
        <v>2284</v>
      </c>
      <c r="AA55" s="7" t="n">
        <v>8715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11419</v>
      </c>
      <c r="X56" s="7" t="n">
        <v>3694</v>
      </c>
      <c r="Y56" s="7" t="n">
        <v>8901</v>
      </c>
      <c r="Z56" s="7" t="n">
        <v>2284</v>
      </c>
      <c r="AA56" s="7" t="n">
        <v>10286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12562</v>
      </c>
      <c r="X57" s="7" t="n">
        <v>3694</v>
      </c>
      <c r="Y57" s="7" t="n">
        <v>10033</v>
      </c>
      <c r="Z57" s="7" t="n">
        <v>2284</v>
      </c>
      <c r="AA57" s="7" t="n">
        <v>9971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14179</v>
      </c>
      <c r="X58" s="7" t="n">
        <v>3694</v>
      </c>
      <c r="Y58" s="7" t="n">
        <v>10923</v>
      </c>
      <c r="Z58" s="7" t="n">
        <v>2284</v>
      </c>
      <c r="AA58" s="7" t="n">
        <v>10365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11419</v>
      </c>
      <c r="X59" s="7" t="n">
        <v>3694</v>
      </c>
      <c r="Y59" s="7" t="n">
        <v>10196</v>
      </c>
      <c r="Z59" s="7" t="n">
        <v>10740</v>
      </c>
      <c r="AA59" s="7" t="n">
        <v>12814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J</t>
        </is>
      </c>
      <c r="N60" s="41" t="inlineStr">
        <is>
          <t>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13323</v>
      </c>
      <c r="X60" s="7" t="n">
        <v>3694</v>
      </c>
      <c r="Y60" s="7" t="n">
        <v>11458</v>
      </c>
      <c r="Z60" s="7" t="n">
        <v>6051</v>
      </c>
      <c r="AA60" s="7" t="n">
        <v>14228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5923</v>
      </c>
      <c r="X61" s="7" t="n">
        <v>3694</v>
      </c>
      <c r="Y61" s="7" t="n">
        <v>12526</v>
      </c>
      <c r="Z61" s="7" t="n">
        <v>6732</v>
      </c>
      <c r="AA61" s="7" t="n">
        <v>11401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11324</v>
      </c>
      <c r="X62" s="7" t="n">
        <v>6786</v>
      </c>
      <c r="Y62" s="7" t="n">
        <v>12526</v>
      </c>
      <c r="Z62" s="7" t="n">
        <v>6204</v>
      </c>
      <c r="AA62" s="7" t="n">
        <v>9045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12466</v>
      </c>
      <c r="X63" s="7" t="n">
        <v>11055</v>
      </c>
      <c r="Y63" s="7" t="n">
        <v>14856</v>
      </c>
      <c r="Z63" s="7" t="n">
        <v>7213</v>
      </c>
      <c r="AA63" s="7" t="n">
        <v>12626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13989</v>
      </c>
      <c r="X64" s="7" t="n">
        <v>11643</v>
      </c>
      <c r="Y64" s="7" t="n">
        <v>12914</v>
      </c>
      <c r="Z64" s="7" t="n">
        <v>7614</v>
      </c>
      <c r="AA64" s="7" t="n">
        <v>12438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10373</v>
      </c>
      <c r="X65" s="7" t="n">
        <v>13838</v>
      </c>
      <c r="Y65" s="7" t="n">
        <v>10600</v>
      </c>
      <c r="Z65" s="7" t="n">
        <v>5651</v>
      </c>
      <c r="AA65" s="7" t="n">
        <v>13002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3410</v>
      </c>
      <c r="X66" s="7" t="n">
        <v>13456</v>
      </c>
      <c r="Y66" s="7" t="n">
        <v>10276</v>
      </c>
      <c r="Z66" s="7" t="n">
        <v>5109</v>
      </c>
      <c r="AA66" s="7" t="n">
        <v>12909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M4</t>
        </is>
      </c>
      <c r="M67" s="41" t="inlineStr">
        <is>
          <t>G3</t>
        </is>
      </c>
      <c r="N67" s="41" t="inlineStr">
        <is>
          <t>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3515</v>
      </c>
      <c r="X67" s="7" t="n">
        <v>9066</v>
      </c>
      <c r="Y67" s="7" t="n">
        <v>10843</v>
      </c>
      <c r="Z67" s="7" t="n">
        <v>12599</v>
      </c>
      <c r="AA67" s="7" t="n">
        <v>13850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3437</v>
      </c>
      <c r="X68" s="7" t="n">
        <v>10419</v>
      </c>
      <c r="Y68" s="7" t="n">
        <v>10843</v>
      </c>
      <c r="Z68" s="7" t="n">
        <v>9537</v>
      </c>
      <c r="AA68" s="7" t="n">
        <v>14039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4695</v>
      </c>
      <c r="X69" s="7" t="n">
        <v>9702</v>
      </c>
      <c r="Y69" s="7" t="n">
        <v>13108</v>
      </c>
      <c r="Z69" s="7" t="n">
        <v>4769</v>
      </c>
      <c r="AA69" s="7" t="n">
        <v>12909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M3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4218</v>
      </c>
      <c r="X70" s="7" t="n">
        <v>10975</v>
      </c>
      <c r="Y70" s="7" t="n">
        <v>12235</v>
      </c>
      <c r="Z70" s="7" t="n">
        <v>6598</v>
      </c>
      <c r="AA70" s="7" t="n">
        <v>13756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4124</v>
      </c>
      <c r="X71" s="7" t="n">
        <v>12693</v>
      </c>
      <c r="Y71" s="7" t="n">
        <v>8836</v>
      </c>
      <c r="Z71" s="7" t="n">
        <v>7614</v>
      </c>
      <c r="AA71" s="7" t="n">
        <v>12155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3902</v>
      </c>
      <c r="X72" s="7" t="n">
        <v>12979</v>
      </c>
      <c r="Y72" s="7" t="n">
        <v>13108</v>
      </c>
      <c r="Z72" s="7" t="n">
        <v>5651</v>
      </c>
      <c r="AA72" s="7" t="n">
        <v>13379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3410</v>
      </c>
      <c r="X73" s="7" t="n">
        <v>15079</v>
      </c>
      <c r="Y73" s="7" t="n">
        <v>12720</v>
      </c>
      <c r="Z73" s="7" t="n">
        <v>13465</v>
      </c>
      <c r="AA73" s="7" t="n">
        <v>10835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3515</v>
      </c>
      <c r="X74" s="7" t="n">
        <v>11929</v>
      </c>
      <c r="Y74" s="7" t="n">
        <v>10195</v>
      </c>
      <c r="Z74" s="7" t="n">
        <v>13849</v>
      </c>
      <c r="AA74" s="7" t="n">
        <v>10207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3437</v>
      </c>
      <c r="X75" s="7" t="n">
        <v>12693</v>
      </c>
      <c r="Y75" s="7" t="n">
        <v>13205</v>
      </c>
      <c r="Z75" s="7" t="n">
        <v>13369</v>
      </c>
      <c r="AA75" s="7" t="n">
        <v>11385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4695</v>
      </c>
      <c r="X76" s="7" t="n">
        <v>10880</v>
      </c>
      <c r="Y76" s="7" t="n">
        <v>12299</v>
      </c>
      <c r="Z76" s="7" t="n">
        <v>10981</v>
      </c>
      <c r="AA76" s="7" t="n">
        <v>12719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4218</v>
      </c>
      <c r="X77" s="7" t="n">
        <v>13838</v>
      </c>
      <c r="Y77" s="7" t="n">
        <v>10114</v>
      </c>
      <c r="Z77" s="7" t="n">
        <v>9377</v>
      </c>
      <c r="AA77" s="7" t="n">
        <v>6784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4124</v>
      </c>
      <c r="X78" s="7" t="n">
        <v>13838</v>
      </c>
      <c r="Y78" s="7" t="n">
        <v>6662</v>
      </c>
      <c r="Z78" s="7" t="n">
        <v>11060</v>
      </c>
      <c r="AA78" s="7" t="n">
        <v>8574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3902</v>
      </c>
      <c r="X79" s="7" t="n">
        <v>14983</v>
      </c>
      <c r="Y79" s="7" t="n">
        <v>7255</v>
      </c>
      <c r="Z79" s="7" t="n">
        <v>6598</v>
      </c>
      <c r="AA79" s="7" t="n">
        <v>7114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12466</v>
      </c>
      <c r="X80" s="7" t="n">
        <v>12406</v>
      </c>
      <c r="Y80" s="7" t="n">
        <v>7364</v>
      </c>
      <c r="Z80" s="7" t="n">
        <v>7614</v>
      </c>
      <c r="AA80" s="7" t="n">
        <v>12484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J</t>
        </is>
      </c>
      <c r="N81" s="41" t="inlineStr">
        <is>
          <t>M4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4218</v>
      </c>
      <c r="X81" s="7" t="n">
        <v>13933</v>
      </c>
      <c r="Y81" s="7" t="n">
        <v>13205</v>
      </c>
      <c r="Z81" s="7" t="n">
        <v>5691</v>
      </c>
      <c r="AA81" s="7" t="n">
        <v>10365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4124</v>
      </c>
      <c r="X82" s="7" t="n">
        <v>13456</v>
      </c>
      <c r="Y82" s="7" t="n">
        <v>12429</v>
      </c>
      <c r="Z82" s="7" t="n">
        <v>3312</v>
      </c>
      <c r="AA82" s="7" t="n">
        <v>10050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3902</v>
      </c>
      <c r="X83" s="7" t="n">
        <v>10307</v>
      </c>
      <c r="Y83" s="7" t="n">
        <v>13497</v>
      </c>
      <c r="Z83" s="7" t="n">
        <v>5550</v>
      </c>
      <c r="AA83" s="7" t="n">
        <v>9501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12846</v>
      </c>
      <c r="X84" s="7" t="n">
        <v>11357</v>
      </c>
      <c r="Y84" s="7" t="n">
        <v>13303</v>
      </c>
      <c r="Z84" s="7" t="n">
        <v>3793</v>
      </c>
      <c r="AA84" s="7" t="n">
        <v>13850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G3</t>
        </is>
      </c>
      <c r="N85" s="41" t="inlineStr">
        <is>
          <t>M4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10468</v>
      </c>
      <c r="X85" s="7" t="n">
        <v>14506</v>
      </c>
      <c r="Y85" s="7" t="n">
        <v>13399</v>
      </c>
      <c r="Z85" s="7" t="n">
        <v>3312</v>
      </c>
      <c r="AA85" s="7" t="n">
        <v>13568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9833</v>
      </c>
      <c r="X86" s="7" t="n">
        <v>13838</v>
      </c>
      <c r="Y86" s="7" t="n">
        <v>12622</v>
      </c>
      <c r="Z86" s="7" t="n">
        <v>5550</v>
      </c>
      <c r="AA86" s="7" t="n">
        <v>12438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9437</v>
      </c>
      <c r="X87" s="7" t="n">
        <v>12789</v>
      </c>
      <c r="Y87" s="7" t="n">
        <v>11360</v>
      </c>
      <c r="Z87" s="7" t="n">
        <v>3793</v>
      </c>
      <c r="AA87" s="7" t="n">
        <v>14039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10627</v>
      </c>
      <c r="X88" s="7" t="n">
        <v>14315</v>
      </c>
      <c r="Y88" s="7" t="n">
        <v>12526</v>
      </c>
      <c r="Z88" s="7" t="n">
        <v>3312</v>
      </c>
      <c r="AA88" s="7" t="n">
        <v>6502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K</t>
        </is>
      </c>
      <c r="M89" s="41" t="inlineStr">
        <is>
          <t>M1</t>
        </is>
      </c>
      <c r="N89" s="41" t="inlineStr">
        <is>
          <t>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10627</v>
      </c>
      <c r="X89" s="7" t="n">
        <v>13456</v>
      </c>
      <c r="Y89" s="7" t="n">
        <v>10195</v>
      </c>
      <c r="Z89" s="7" t="n">
        <v>5550</v>
      </c>
      <c r="AA89" s="7" t="n">
        <v>6046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12466</v>
      </c>
      <c r="X90" s="7" t="n">
        <v>13170</v>
      </c>
      <c r="Y90" s="7" t="n">
        <v>13691</v>
      </c>
      <c r="Z90" s="7" t="n">
        <v>11060</v>
      </c>
      <c r="AA90" s="7" t="n">
        <v>5103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11578</v>
      </c>
      <c r="X91" s="7" t="n">
        <v>10816</v>
      </c>
      <c r="Y91" s="7" t="n">
        <v>12622</v>
      </c>
      <c r="Z91" s="7" t="n">
        <v>9458</v>
      </c>
      <c r="AA91" s="7" t="n">
        <v>5888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M2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11102</v>
      </c>
      <c r="X92" s="7" t="n">
        <v>11214</v>
      </c>
      <c r="Y92" s="7" t="n">
        <v>12914</v>
      </c>
      <c r="Z92" s="7" t="n">
        <v>5531</v>
      </c>
      <c r="AA92" s="7" t="n">
        <v>4672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M3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10309</v>
      </c>
      <c r="X93" s="7" t="n">
        <v>10577</v>
      </c>
      <c r="Y93" s="7" t="n">
        <v>11004</v>
      </c>
      <c r="Z93" s="7" t="n">
        <v>4769</v>
      </c>
      <c r="AA93" s="7" t="n">
        <v>6962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M2</t>
        </is>
      </c>
      <c r="N94" s="41" t="inlineStr">
        <is>
          <t>M4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10151</v>
      </c>
      <c r="X94" s="7" t="n">
        <v>11262</v>
      </c>
      <c r="Y94" s="7" t="n">
        <v>11652</v>
      </c>
      <c r="Z94" s="7" t="n">
        <v>6598</v>
      </c>
      <c r="AA94" s="7" t="n">
        <v>7302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13037</v>
      </c>
      <c r="X95" s="7" t="n">
        <v>13170</v>
      </c>
      <c r="Y95" s="7" t="n">
        <v>10276</v>
      </c>
      <c r="Z95" s="7" t="n">
        <v>6204</v>
      </c>
      <c r="AA95" s="7" t="n">
        <v>5339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M4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10151</v>
      </c>
      <c r="X96" s="7" t="n">
        <v>12502</v>
      </c>
      <c r="Y96" s="7" t="n">
        <v>11976</v>
      </c>
      <c r="Z96" s="7" t="n">
        <v>5290</v>
      </c>
      <c r="AA96" s="7" t="n">
        <v>6784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9635</v>
      </c>
      <c r="X97" s="7" t="n">
        <v>12216</v>
      </c>
      <c r="Y97" s="7" t="n">
        <v>11328</v>
      </c>
      <c r="Z97" s="7" t="n">
        <v>5610</v>
      </c>
      <c r="AA97" s="7" t="n">
        <v>8574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9437</v>
      </c>
      <c r="X98" s="7" t="n">
        <v>13456</v>
      </c>
      <c r="Y98" s="7" t="n">
        <v>10357</v>
      </c>
      <c r="Z98" s="7" t="n">
        <v>6051</v>
      </c>
      <c r="AA98" s="7" t="n">
        <v>14039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8802</v>
      </c>
      <c r="X99" s="7" t="n">
        <v>10498</v>
      </c>
      <c r="Y99" s="7" t="n">
        <v>11328</v>
      </c>
      <c r="Z99" s="7" t="n">
        <v>6732</v>
      </c>
      <c r="AA99" s="7" t="n">
        <v>11495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10705</v>
      </c>
      <c r="X100" s="7" t="n">
        <v>10816</v>
      </c>
      <c r="Y100" s="7" t="n">
        <v>10923</v>
      </c>
      <c r="Z100" s="7" t="n">
        <v>6204</v>
      </c>
      <c r="AA100" s="7" t="n">
        <v>13662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12371</v>
      </c>
      <c r="X101" s="7" t="n">
        <v>10657</v>
      </c>
      <c r="Y101" s="7" t="n">
        <v>12235</v>
      </c>
      <c r="Z101" s="7" t="n">
        <v>7213</v>
      </c>
      <c r="AA101" s="7" t="n">
        <v>12248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12276</v>
      </c>
      <c r="X102" s="7" t="n">
        <v>14029</v>
      </c>
      <c r="Y102" s="7" t="n">
        <v>11846</v>
      </c>
      <c r="Z102" s="7" t="n">
        <v>6204</v>
      </c>
      <c r="AA102" s="7" t="n">
        <v>12060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10627</v>
      </c>
      <c r="X103" s="7" t="n">
        <v>13933</v>
      </c>
      <c r="Y103" s="7" t="n">
        <v>14467</v>
      </c>
      <c r="Z103" s="7" t="n">
        <v>5290</v>
      </c>
      <c r="AA103" s="7" t="n">
        <v>12719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10468</v>
      </c>
      <c r="X104" s="7" t="n">
        <v>11357</v>
      </c>
      <c r="Y104" s="7" t="n">
        <v>13594</v>
      </c>
      <c r="Z104" s="7" t="n">
        <v>5610</v>
      </c>
      <c r="AA104" s="7" t="n">
        <v>11872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8644</v>
      </c>
      <c r="X105" s="7" t="n">
        <v>13552</v>
      </c>
      <c r="Y105" s="7" t="n">
        <v>13691</v>
      </c>
      <c r="Z105" s="7" t="n">
        <v>9858</v>
      </c>
      <c r="AA105" s="7" t="n">
        <v>11150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13799</v>
      </c>
      <c r="X106" s="7" t="n">
        <v>13361</v>
      </c>
      <c r="Y106" s="7" t="n">
        <v>11976</v>
      </c>
      <c r="Z106" s="7" t="n">
        <v>13849</v>
      </c>
      <c r="AA106" s="7" t="n">
        <v>11778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13037</v>
      </c>
      <c r="X107" s="7" t="n">
        <v>15079</v>
      </c>
      <c r="Y107" s="7" t="n">
        <v>7255</v>
      </c>
      <c r="Z107" s="7" t="n">
        <v>12696</v>
      </c>
      <c r="AA107" s="7" t="n">
        <v>11699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12656</v>
      </c>
      <c r="X108" s="7" t="n">
        <v>12120</v>
      </c>
      <c r="Y108" s="7" t="n">
        <v>12461</v>
      </c>
      <c r="Z108" s="7" t="n">
        <v>13849</v>
      </c>
      <c r="AA108" s="7" t="n">
        <v>11463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10563</v>
      </c>
      <c r="X109" s="7" t="n">
        <v>12406</v>
      </c>
      <c r="Y109" s="7" t="n">
        <v>11409</v>
      </c>
      <c r="Z109" s="7" t="n">
        <v>16638</v>
      </c>
      <c r="AA109" s="7" t="n">
        <v>13379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M4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11705</v>
      </c>
      <c r="X110" s="7" t="n">
        <v>15842</v>
      </c>
      <c r="Y110" s="7" t="n">
        <v>7201</v>
      </c>
      <c r="Z110" s="7" t="n">
        <v>13849</v>
      </c>
      <c r="AA110" s="7" t="n">
        <v>14699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14464</v>
      </c>
      <c r="X111" s="7" t="n">
        <v>13552</v>
      </c>
      <c r="Y111" s="7" t="n">
        <v>7444</v>
      </c>
      <c r="Z111" s="7" t="n">
        <v>8896</v>
      </c>
      <c r="AA111" s="7" t="n">
        <v>12531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G4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13132</v>
      </c>
      <c r="X112" s="7" t="n">
        <v>13266</v>
      </c>
      <c r="Y112" s="7" t="n">
        <v>8771</v>
      </c>
      <c r="Z112" s="7" t="n">
        <v>12423</v>
      </c>
      <c r="AA112" s="7" t="n">
        <v>11966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12371</v>
      </c>
      <c r="X113" s="7" t="n">
        <v>13933</v>
      </c>
      <c r="Y113" s="7" t="n">
        <v>6263</v>
      </c>
      <c r="Z113" s="7" t="n">
        <v>10740</v>
      </c>
      <c r="AA113" s="7" t="n">
        <v>12296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12942</v>
      </c>
      <c r="X114" s="7" t="n">
        <v>12502</v>
      </c>
      <c r="Y114" s="7" t="n">
        <v>6748</v>
      </c>
      <c r="Z114" s="7" t="n">
        <v>9858</v>
      </c>
      <c r="AA114" s="7" t="n">
        <v>12155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14274</v>
      </c>
      <c r="X115" s="7" t="n">
        <v>13266</v>
      </c>
      <c r="Y115" s="7" t="n">
        <v>9322</v>
      </c>
      <c r="Z115" s="7" t="n">
        <v>10018</v>
      </c>
      <c r="AA115" s="7" t="n">
        <v>6595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9278</v>
      </c>
      <c r="X116" s="7" t="n">
        <v>14602</v>
      </c>
      <c r="Y116" s="7" t="n">
        <v>6068</v>
      </c>
      <c r="Z116" s="7" t="n">
        <v>12103</v>
      </c>
      <c r="AA116" s="7" t="n">
        <v>4868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M3</t>
        </is>
      </c>
      <c r="M117" s="41" t="inlineStr">
        <is>
          <t>GA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9675</v>
      </c>
      <c r="X117" s="7" t="n">
        <v>13361</v>
      </c>
      <c r="Y117" s="7" t="n">
        <v>6231</v>
      </c>
      <c r="Z117" s="7" t="n">
        <v>12407</v>
      </c>
      <c r="AA117" s="7" t="n">
        <v>5103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10230</v>
      </c>
      <c r="X118" s="7" t="n">
        <v>13266</v>
      </c>
      <c r="Y118" s="7" t="n">
        <v>7201</v>
      </c>
      <c r="Z118" s="7" t="n">
        <v>12888</v>
      </c>
      <c r="AA118" s="7" t="n">
        <v>5888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M2</t>
        </is>
      </c>
      <c r="M119" s="41" t="inlineStr">
        <is>
          <t>M2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10071</v>
      </c>
      <c r="X119" s="7" t="n">
        <v>10498</v>
      </c>
      <c r="Y119" s="7" t="n">
        <v>7444</v>
      </c>
      <c r="Z119" s="7" t="n">
        <v>13946</v>
      </c>
      <c r="AA119" s="7" t="n">
        <v>4672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10230</v>
      </c>
      <c r="X120" s="7" t="n">
        <v>12979</v>
      </c>
      <c r="Y120" s="7" t="n">
        <v>8771</v>
      </c>
      <c r="Z120" s="7" t="n">
        <v>13465</v>
      </c>
      <c r="AA120" s="7" t="n">
        <v>6962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5923</v>
      </c>
      <c r="X121" s="7" t="n">
        <v>13456</v>
      </c>
      <c r="Y121" s="7" t="n">
        <v>6263</v>
      </c>
      <c r="Z121" s="7" t="n">
        <v>14330</v>
      </c>
      <c r="AA121" s="7" t="n">
        <v>7302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4726</v>
      </c>
      <c r="X122" s="7" t="n">
        <v>13075</v>
      </c>
      <c r="Y122" s="7" t="n">
        <v>6748</v>
      </c>
      <c r="Z122" s="7" t="n">
        <v>13849</v>
      </c>
      <c r="AA122" s="7" t="n">
        <v>5339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G4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3585</v>
      </c>
      <c r="X123" s="7" t="n">
        <v>10339</v>
      </c>
      <c r="Y123" s="7" t="n">
        <v>10600</v>
      </c>
      <c r="Z123" s="7" t="n">
        <v>12103</v>
      </c>
      <c r="AA123" s="7" t="n">
        <v>11024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4314</v>
      </c>
      <c r="X124" s="7" t="n">
        <v>10021</v>
      </c>
      <c r="Y124" s="7" t="n">
        <v>8496</v>
      </c>
      <c r="Z124" s="7" t="n">
        <v>10339</v>
      </c>
      <c r="AA124" s="7" t="n">
        <v>11872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4124</v>
      </c>
      <c r="X125" s="7" t="n">
        <v>10100</v>
      </c>
      <c r="Y125" s="7" t="n">
        <v>2249</v>
      </c>
      <c r="Z125" s="7" t="n">
        <v>10981</v>
      </c>
      <c r="AA125" s="7" t="n">
        <v>8480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3775</v>
      </c>
      <c r="X126" s="7" t="n">
        <v>11262</v>
      </c>
      <c r="Y126" s="7" t="n">
        <v>2249</v>
      </c>
      <c r="Z126" s="7" t="n">
        <v>10740</v>
      </c>
      <c r="AA126" s="7" t="n">
        <v>10129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5923</v>
      </c>
      <c r="X127" s="7" t="n">
        <v>12025</v>
      </c>
      <c r="Y127" s="7" t="n">
        <v>2249</v>
      </c>
      <c r="Z127" s="7" t="n">
        <v>12503</v>
      </c>
      <c r="AA127" s="7" t="n">
        <v>10599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4726</v>
      </c>
      <c r="X128" s="7" t="n">
        <v>12883</v>
      </c>
      <c r="Y128" s="7" t="n">
        <v>2249</v>
      </c>
      <c r="Z128" s="7" t="n">
        <v>13657</v>
      </c>
      <c r="AA128" s="7" t="n">
        <v>11071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3585</v>
      </c>
      <c r="X129" s="7" t="n">
        <v>12216</v>
      </c>
      <c r="Y129" s="7" t="n">
        <v>2249</v>
      </c>
      <c r="Z129" s="7" t="n">
        <v>12423</v>
      </c>
      <c r="AA129" s="7" t="n">
        <v>11401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4314</v>
      </c>
      <c r="X130" s="7" t="n">
        <v>13361</v>
      </c>
      <c r="Y130" s="7" t="n">
        <v>10114</v>
      </c>
      <c r="Z130" s="7" t="n">
        <v>10178</v>
      </c>
      <c r="AA130" s="7" t="n">
        <v>12719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4124</v>
      </c>
      <c r="X131" s="7" t="n">
        <v>10021</v>
      </c>
      <c r="Y131" s="7" t="n">
        <v>9629</v>
      </c>
      <c r="Z131" s="7" t="n">
        <v>11141</v>
      </c>
      <c r="AA131" s="7" t="n">
        <v>11589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3775</v>
      </c>
      <c r="X132" s="7" t="n">
        <v>5395</v>
      </c>
      <c r="Y132" s="7" t="n">
        <v>11360</v>
      </c>
      <c r="Z132" s="7" t="n">
        <v>9858</v>
      </c>
      <c r="AA132" s="7" t="n">
        <v>12343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5923</v>
      </c>
      <c r="X133" s="7" t="n">
        <v>7184</v>
      </c>
      <c r="Y133" s="7" t="n">
        <v>13108</v>
      </c>
      <c r="Z133" s="7" t="n">
        <v>11541</v>
      </c>
      <c r="AA133" s="7" t="n">
        <v>12438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4726</v>
      </c>
      <c r="X134" s="7" t="n">
        <v>5567</v>
      </c>
      <c r="Y134" s="7" t="n">
        <v>9144</v>
      </c>
      <c r="Z134" s="7" t="n">
        <v>12311</v>
      </c>
      <c r="AA134" s="7" t="n">
        <v>10286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3585</v>
      </c>
      <c r="X135" s="7" t="n">
        <v>5328</v>
      </c>
      <c r="Y135" s="7" t="n">
        <v>10802</v>
      </c>
      <c r="Z135" s="7" t="n">
        <v>13946</v>
      </c>
      <c r="AA135" s="7" t="n">
        <v>10129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4314</v>
      </c>
      <c r="X136" s="7" t="n">
        <v>5567</v>
      </c>
      <c r="Y136" s="7" t="n">
        <v>5948</v>
      </c>
      <c r="Z136" s="7" t="n">
        <v>13849</v>
      </c>
      <c r="AA136" s="7" t="n">
        <v>10914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4124</v>
      </c>
      <c r="X137" s="7" t="n">
        <v>8132</v>
      </c>
      <c r="Y137" s="7" t="n">
        <v>6651</v>
      </c>
      <c r="Z137" s="7" t="n">
        <v>14235</v>
      </c>
      <c r="AA137" s="7" t="n">
        <v>10835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3775</v>
      </c>
      <c r="X138" s="7" t="n">
        <v>6786</v>
      </c>
      <c r="Y138" s="7" t="n">
        <v>8706</v>
      </c>
      <c r="Z138" s="7" t="n">
        <v>11541</v>
      </c>
      <c r="AA138" s="7" t="n">
        <v>13097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12752</v>
      </c>
      <c r="X139" s="7" t="n">
        <v>5408</v>
      </c>
      <c r="Y139" s="7" t="n">
        <v>6689</v>
      </c>
      <c r="Z139" s="7" t="n">
        <v>12984</v>
      </c>
      <c r="AA139" s="7" t="n">
        <v>13568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13513</v>
      </c>
      <c r="X140" s="7" t="n">
        <v>5395</v>
      </c>
      <c r="Y140" s="7" t="n">
        <v>6231</v>
      </c>
      <c r="Z140" s="7" t="n">
        <v>11733</v>
      </c>
      <c r="AA140" s="7" t="n">
        <v>13191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9278</v>
      </c>
      <c r="X141" s="7" t="n">
        <v>7184</v>
      </c>
      <c r="Y141" s="7" t="n">
        <v>1331</v>
      </c>
      <c r="Z141" s="7" t="n">
        <v>13849</v>
      </c>
      <c r="AA141" s="7" t="n">
        <v>10757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9675</v>
      </c>
      <c r="X142" s="7" t="n">
        <v>10419</v>
      </c>
      <c r="Y142" s="7" t="n">
        <v>1331</v>
      </c>
      <c r="Z142" s="7" t="n">
        <v>12888</v>
      </c>
      <c r="AA142" s="7" t="n">
        <v>9579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8564</v>
      </c>
      <c r="X143" s="7" t="n">
        <v>11214</v>
      </c>
      <c r="Y143" s="7" t="n">
        <v>1331</v>
      </c>
      <c r="Z143" s="7" t="n">
        <v>11156</v>
      </c>
      <c r="AA143" s="7" t="n">
        <v>10678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13893</v>
      </c>
      <c r="X144" s="7" t="n">
        <v>12693</v>
      </c>
      <c r="Y144" s="7" t="n">
        <v>1331</v>
      </c>
      <c r="Z144" s="7" t="n">
        <v>13369</v>
      </c>
      <c r="AA144" s="7" t="n">
        <v>10647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12752</v>
      </c>
      <c r="X145" s="7" t="n">
        <v>4867</v>
      </c>
      <c r="Y145" s="7" t="n">
        <v>1331</v>
      </c>
      <c r="Z145" s="7" t="n">
        <v>12214</v>
      </c>
      <c r="AA145" s="7" t="n">
        <v>10647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12562</v>
      </c>
      <c r="X146" s="7" t="n">
        <v>3473</v>
      </c>
      <c r="Y146" s="7" t="n">
        <v>1331</v>
      </c>
      <c r="Z146" s="7" t="n">
        <v>11782</v>
      </c>
      <c r="AA146" s="7" t="n">
        <v>11683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12276</v>
      </c>
      <c r="X147" s="7" t="n">
        <v>5395</v>
      </c>
      <c r="Y147" s="7" t="n">
        <v>1331</v>
      </c>
      <c r="Z147" s="7" t="n">
        <v>10419</v>
      </c>
      <c r="AA147" s="7" t="n">
        <v>11589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10547</v>
      </c>
      <c r="X148" s="7" t="n">
        <v>3685</v>
      </c>
      <c r="Y148" s="7" t="n">
        <v>1331</v>
      </c>
      <c r="Z148" s="7" t="n">
        <v>9618</v>
      </c>
      <c r="AA148" s="7" t="n">
        <v>11071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10943</v>
      </c>
      <c r="X149" s="7" t="n">
        <v>4867</v>
      </c>
      <c r="Y149" s="7" t="n">
        <v>1331</v>
      </c>
      <c r="Z149" s="7" t="n">
        <v>12022</v>
      </c>
      <c r="AA149" s="7" t="n">
        <v>11385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10943</v>
      </c>
      <c r="X150" s="7" t="n">
        <v>3473</v>
      </c>
      <c r="Y150" s="7" t="n">
        <v>7201</v>
      </c>
      <c r="Z150" s="7" t="n">
        <v>10869</v>
      </c>
      <c r="AA150" s="7" t="n">
        <v>4593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M2</t>
        </is>
      </c>
      <c r="M151" s="41" t="inlineStr">
        <is>
          <t>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10087</v>
      </c>
      <c r="X151" s="7" t="n">
        <v>5395</v>
      </c>
      <c r="Y151" s="7" t="n">
        <v>7444</v>
      </c>
      <c r="Z151" s="7" t="n">
        <v>13561</v>
      </c>
      <c r="AA151" s="7" t="n">
        <v>5457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M3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11657</v>
      </c>
      <c r="X152" s="7" t="n">
        <v>3685</v>
      </c>
      <c r="Y152" s="7" t="n">
        <v>12235</v>
      </c>
      <c r="Z152" s="7" t="n">
        <v>14811</v>
      </c>
      <c r="AA152" s="7" t="n">
        <v>5026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10389</v>
      </c>
      <c r="X153" s="7" t="n">
        <v>4867</v>
      </c>
      <c r="Y153" s="7" t="n">
        <v>14371</v>
      </c>
      <c r="Z153" s="7" t="n">
        <v>11156</v>
      </c>
      <c r="AA153" s="7" t="n">
        <v>5418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11102</v>
      </c>
      <c r="X154" s="7" t="n">
        <v>11929</v>
      </c>
      <c r="Y154" s="7" t="n">
        <v>15148</v>
      </c>
      <c r="Z154" s="7" t="n">
        <v>13753</v>
      </c>
      <c r="AA154" s="7" t="n">
        <v>5614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13323</v>
      </c>
      <c r="X155" s="7" t="n">
        <v>12979</v>
      </c>
      <c r="Y155" s="7" t="n">
        <v>14176</v>
      </c>
      <c r="Z155" s="7" t="n">
        <v>13849</v>
      </c>
      <c r="AA155" s="7" t="n">
        <v>5732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10705</v>
      </c>
      <c r="X156" s="7" t="n">
        <v>12979</v>
      </c>
      <c r="Y156" s="7" t="n">
        <v>11458</v>
      </c>
      <c r="Z156" s="7" t="n">
        <v>11061</v>
      </c>
      <c r="AA156" s="7" t="n">
        <v>6548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9278</v>
      </c>
      <c r="X157" s="7" t="n">
        <v>9830</v>
      </c>
      <c r="Y157" s="7" t="n">
        <v>11943</v>
      </c>
      <c r="Z157" s="7" t="n">
        <v>12599</v>
      </c>
      <c r="AA157" s="7" t="n">
        <v>6407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9278</v>
      </c>
      <c r="X158" s="7" t="n">
        <v>13552</v>
      </c>
      <c r="Y158" s="7" t="n">
        <v>13691</v>
      </c>
      <c r="Z158" s="7" t="n">
        <v>13369</v>
      </c>
      <c r="AA158" s="7" t="n">
        <v>7114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M1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10864</v>
      </c>
      <c r="X159" s="7" t="n">
        <v>14506</v>
      </c>
      <c r="Y159" s="7" t="n">
        <v>12622</v>
      </c>
      <c r="Z159" s="7" t="n">
        <v>11830</v>
      </c>
      <c r="AA159" s="7" t="n">
        <v>4514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9635</v>
      </c>
      <c r="X160" s="7" t="n">
        <v>14220</v>
      </c>
      <c r="Y160" s="7" t="n">
        <v>13691</v>
      </c>
      <c r="Z160" s="7" t="n">
        <v>12888</v>
      </c>
      <c r="AA160" s="7" t="n">
        <v>5888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9833</v>
      </c>
      <c r="X161" s="7" t="n">
        <v>10657</v>
      </c>
      <c r="Y161" s="7" t="n">
        <v>15244</v>
      </c>
      <c r="Z161" s="7" t="n">
        <v>15485</v>
      </c>
      <c r="AA161" s="7" t="n">
        <v>4593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14084</v>
      </c>
      <c r="X162" s="7" t="n">
        <v>11930</v>
      </c>
      <c r="Y162" s="7" t="n">
        <v>11458</v>
      </c>
      <c r="Z162" s="7" t="n">
        <v>11061</v>
      </c>
      <c r="AA162" s="7" t="n">
        <v>5457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11609</v>
      </c>
      <c r="X163" s="7" t="n">
        <v>8907</v>
      </c>
      <c r="Y163" s="7" t="n">
        <v>9871</v>
      </c>
      <c r="Z163" s="7" t="n">
        <v>13177</v>
      </c>
      <c r="AA163" s="7" t="n">
        <v>5026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11515</v>
      </c>
      <c r="X164" s="7" t="n">
        <v>12312</v>
      </c>
      <c r="Y164" s="7" t="n">
        <v>9548</v>
      </c>
      <c r="Z164" s="7" t="n">
        <v>9938</v>
      </c>
      <c r="AA164" s="7" t="n">
        <v>5418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M2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14845</v>
      </c>
      <c r="X165" s="7" t="n">
        <v>13838</v>
      </c>
      <c r="Y165" s="7" t="n">
        <v>11004</v>
      </c>
      <c r="Z165" s="7" t="n">
        <v>10580</v>
      </c>
      <c r="AA165" s="7" t="n">
        <v>5614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12466</v>
      </c>
      <c r="X166" s="7" t="n">
        <v>12312</v>
      </c>
      <c r="Y166" s="7" t="n">
        <v>10519</v>
      </c>
      <c r="Z166" s="7" t="n">
        <v>8015</v>
      </c>
      <c r="AA166" s="7" t="n">
        <v>5732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9516</v>
      </c>
      <c r="X167" s="7" t="n">
        <v>11929</v>
      </c>
      <c r="Y167" s="7" t="n">
        <v>10390</v>
      </c>
      <c r="Z167" s="7" t="n">
        <v>11541</v>
      </c>
      <c r="AA167" s="7" t="n">
        <v>6548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10389</v>
      </c>
      <c r="X168" s="7" t="n">
        <v>12502</v>
      </c>
      <c r="Y168" s="7" t="n">
        <v>13303</v>
      </c>
      <c r="Z168" s="7" t="n">
        <v>12888</v>
      </c>
      <c r="AA168" s="7" t="n">
        <v>6407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9040</v>
      </c>
      <c r="X169" s="7" t="n">
        <v>13552</v>
      </c>
      <c r="Y169" s="7" t="n">
        <v>11554</v>
      </c>
      <c r="Z169" s="7" t="n">
        <v>13080</v>
      </c>
      <c r="AA169" s="7" t="n">
        <v>7114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K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14084</v>
      </c>
      <c r="X170" s="7" t="n">
        <v>11739</v>
      </c>
      <c r="Y170" s="7" t="n">
        <v>10681</v>
      </c>
      <c r="Z170" s="7" t="n">
        <v>13657</v>
      </c>
      <c r="AA170" s="7" t="n">
        <v>4514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13227</v>
      </c>
      <c r="X171" s="7" t="n">
        <v>9782</v>
      </c>
      <c r="Y171" s="7" t="n">
        <v>9629</v>
      </c>
      <c r="Z171" s="7" t="n">
        <v>10772</v>
      </c>
      <c r="AA171" s="7" t="n">
        <v>5888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M1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9913</v>
      </c>
      <c r="X172" s="7" t="n">
        <v>10180</v>
      </c>
      <c r="Y172" s="7" t="n">
        <v>9467</v>
      </c>
      <c r="Z172" s="7" t="n">
        <v>13946</v>
      </c>
      <c r="AA172" s="7" t="n">
        <v>11542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10627</v>
      </c>
      <c r="X173" s="7" t="n">
        <v>3261</v>
      </c>
      <c r="Y173" s="7" t="n">
        <v>13884</v>
      </c>
      <c r="Z173" s="7" t="n">
        <v>14427</v>
      </c>
      <c r="AA173" s="7" t="n">
        <v>8637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11340</v>
      </c>
      <c r="X174" s="7" t="n">
        <v>3525</v>
      </c>
      <c r="Y174" s="7" t="n">
        <v>8820</v>
      </c>
      <c r="Z174" s="7" t="n">
        <v>12599</v>
      </c>
      <c r="AA174" s="7" t="n">
        <v>13568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10626</v>
      </c>
      <c r="X175" s="7" t="n">
        <v>8132</v>
      </c>
      <c r="Y175" s="7" t="n">
        <v>12299</v>
      </c>
      <c r="Z175" s="7" t="n">
        <v>12503</v>
      </c>
      <c r="AA175" s="7" t="n">
        <v>13756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12656</v>
      </c>
      <c r="X176" s="7" t="n">
        <v>6786</v>
      </c>
      <c r="Y176" s="7" t="n">
        <v>10923</v>
      </c>
      <c r="Z176" s="7" t="n">
        <v>12407</v>
      </c>
      <c r="AA176" s="7" t="n">
        <v>9579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M4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13893</v>
      </c>
      <c r="X177" s="7" t="n">
        <v>5408</v>
      </c>
      <c r="Y177" s="7" t="n">
        <v>12720</v>
      </c>
      <c r="Z177" s="7" t="n">
        <v>12503</v>
      </c>
      <c r="AA177" s="7" t="n">
        <v>6962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GA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12752</v>
      </c>
      <c r="X178" s="7" t="n">
        <v>5395</v>
      </c>
      <c r="Y178" s="7" t="n">
        <v>12331</v>
      </c>
      <c r="Z178" s="7" t="n">
        <v>12696</v>
      </c>
      <c r="AA178" s="7" t="n">
        <v>7302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11609</v>
      </c>
      <c r="X179" s="7" t="n">
        <v>3685</v>
      </c>
      <c r="Y179" s="7" t="n">
        <v>13884</v>
      </c>
      <c r="Z179" s="7" t="n">
        <v>14330</v>
      </c>
      <c r="AA179" s="7" t="n">
        <v>10914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13893</v>
      </c>
      <c r="X180" s="7" t="n">
        <v>8987</v>
      </c>
      <c r="Y180" s="7" t="n">
        <v>12785</v>
      </c>
      <c r="Z180" s="7" t="n">
        <v>12983</v>
      </c>
      <c r="AA180" s="7" t="n">
        <v>12909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12466</v>
      </c>
      <c r="X181" s="7" t="n">
        <v>8132</v>
      </c>
      <c r="Y181" s="7" t="n">
        <v>10802</v>
      </c>
      <c r="Z181" s="7" t="n">
        <v>15099</v>
      </c>
      <c r="AA181" s="7" t="n">
        <v>11872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8644</v>
      </c>
      <c r="X182" s="7" t="n">
        <v>9225</v>
      </c>
      <c r="Y182" s="7" t="n">
        <v>5948</v>
      </c>
      <c r="Z182" s="7" t="n">
        <v>14235</v>
      </c>
      <c r="AA182" s="7" t="n">
        <v>12909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M2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10071</v>
      </c>
      <c r="X183" s="7" t="n">
        <v>3261</v>
      </c>
      <c r="Y183" s="7" t="n">
        <v>6651</v>
      </c>
      <c r="Z183" s="7" t="n">
        <v>14041</v>
      </c>
      <c r="AA183" s="7" t="n">
        <v>11856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M1</t>
        </is>
      </c>
      <c r="M184" s="41" t="inlineStr">
        <is>
          <t>GQ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9437</v>
      </c>
      <c r="X184" s="7" t="n">
        <v>3525</v>
      </c>
      <c r="Y184" s="7" t="n">
        <v>8706</v>
      </c>
      <c r="Z184" s="7" t="n">
        <v>12663</v>
      </c>
      <c r="AA184" s="7" t="n">
        <v>8166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9833</v>
      </c>
      <c r="X185" s="7" t="n">
        <v>3122</v>
      </c>
      <c r="Y185" s="7" t="n">
        <v>6689</v>
      </c>
      <c r="Z185" s="7" t="n">
        <v>5691</v>
      </c>
      <c r="AA185" s="7" t="n">
        <v>10914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M3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9754</v>
      </c>
      <c r="X186" s="7" t="n">
        <v>3261</v>
      </c>
      <c r="Y186" s="7" t="n">
        <v>5421</v>
      </c>
      <c r="Z186" s="7" t="n">
        <v>5531</v>
      </c>
      <c r="AA186" s="7" t="n">
        <v>6595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GA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13227</v>
      </c>
      <c r="X187" s="7" t="n">
        <v>3525</v>
      </c>
      <c r="Y187" s="7" t="n">
        <v>10519</v>
      </c>
      <c r="Z187" s="7" t="n">
        <v>11221</v>
      </c>
      <c r="AA187" s="7" t="n">
        <v>4868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14274</v>
      </c>
      <c r="X188" s="7" t="n">
        <v>3122</v>
      </c>
      <c r="Y188" s="7" t="n">
        <v>5219</v>
      </c>
      <c r="Z188" s="7" t="n">
        <v>10178</v>
      </c>
      <c r="AA188" s="7" t="n">
        <v>4632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12846</v>
      </c>
      <c r="X189" s="7" t="n">
        <v>5289</v>
      </c>
      <c r="Y189" s="7" t="n">
        <v>10923</v>
      </c>
      <c r="Z189" s="7" t="n">
        <v>11926</v>
      </c>
      <c r="AA189" s="7" t="n">
        <v>5064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11609</v>
      </c>
      <c r="X190" s="7" t="n">
        <v>5130</v>
      </c>
      <c r="Y190" s="7" t="n">
        <v>8706</v>
      </c>
      <c r="Z190" s="7" t="n">
        <v>13080</v>
      </c>
      <c r="AA190" s="7" t="n">
        <v>6124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8961</v>
      </c>
      <c r="X191" s="7" t="n">
        <v>5328</v>
      </c>
      <c r="Y191" s="7" t="n">
        <v>6689</v>
      </c>
      <c r="Z191" s="7" t="n">
        <v>14138</v>
      </c>
      <c r="AA191" s="7" t="n">
        <v>5417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8802</v>
      </c>
      <c r="X192" s="7" t="n">
        <v>5567</v>
      </c>
      <c r="Y192" s="7" t="n">
        <v>5421</v>
      </c>
      <c r="Z192" s="7" t="n">
        <v>12696</v>
      </c>
      <c r="AA192" s="7" t="n">
        <v>7066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9754</v>
      </c>
      <c r="X193" s="7" t="n">
        <v>3122</v>
      </c>
      <c r="Y193" s="7" t="n">
        <v>9953</v>
      </c>
      <c r="Z193" s="7" t="n">
        <v>10820</v>
      </c>
      <c r="AA193" s="7" t="n">
        <v>6077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11991</v>
      </c>
      <c r="X194" s="7" t="n">
        <v>5289</v>
      </c>
      <c r="Y194" s="7" t="n">
        <v>13982</v>
      </c>
      <c r="Z194" s="7" t="n">
        <v>11701</v>
      </c>
      <c r="AA194" s="7" t="n">
        <v>6031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13037</v>
      </c>
      <c r="X195" s="7" t="n">
        <v>5130</v>
      </c>
      <c r="Y195" s="7" t="n">
        <v>13205</v>
      </c>
      <c r="Z195" s="7" t="n">
        <v>10499</v>
      </c>
      <c r="AA195" s="7" t="n">
        <v>6502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12181</v>
      </c>
      <c r="X196" s="7" t="n">
        <v>5328</v>
      </c>
      <c r="Y196" s="7" t="n">
        <v>12914</v>
      </c>
      <c r="Z196" s="7" t="n">
        <v>10178</v>
      </c>
      <c r="AA196" s="7" t="n">
        <v>6046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M3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11895</v>
      </c>
      <c r="X197" s="7" t="n">
        <v>5567</v>
      </c>
      <c r="Y197" s="7" t="n">
        <v>11166</v>
      </c>
      <c r="Z197" s="7" t="n">
        <v>9618</v>
      </c>
      <c r="AA197" s="7" t="n">
        <v>4632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11705</v>
      </c>
      <c r="X198" s="7" t="n">
        <v>3122</v>
      </c>
      <c r="Y198" s="7" t="n">
        <v>10519</v>
      </c>
      <c r="Z198" s="7" t="n">
        <v>10499</v>
      </c>
      <c r="AA198" s="7" t="n">
        <v>5064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12466</v>
      </c>
      <c r="X199" s="7" t="n">
        <v>10816</v>
      </c>
      <c r="Y199" s="7" t="n">
        <v>10519</v>
      </c>
      <c r="Z199" s="7" t="n">
        <v>10499</v>
      </c>
      <c r="AA199" s="7" t="n">
        <v>6124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A</t>
        </is>
      </c>
      <c r="M200" s="41" t="inlineStr">
        <is>
          <t>M3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10848</v>
      </c>
      <c r="X200" s="7" t="n">
        <v>12693</v>
      </c>
      <c r="Y200" s="7" t="n">
        <v>5219</v>
      </c>
      <c r="Z200" s="7" t="n">
        <v>13369</v>
      </c>
      <c r="AA200" s="7" t="n">
        <v>5417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12276</v>
      </c>
      <c r="X201" s="7" t="n">
        <v>12312</v>
      </c>
      <c r="Y201" s="7" t="n">
        <v>6662</v>
      </c>
      <c r="Z201" s="7" t="n">
        <v>12503</v>
      </c>
      <c r="AA201" s="7" t="n">
        <v>7066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14560</v>
      </c>
      <c r="X202" s="7" t="n">
        <v>11834</v>
      </c>
      <c r="Y202" s="7" t="n">
        <v>10276</v>
      </c>
      <c r="Z202" s="7" t="n">
        <v>13753</v>
      </c>
      <c r="AA202" s="7" t="n">
        <v>6077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13608</v>
      </c>
      <c r="X203" s="7" t="n">
        <v>12979</v>
      </c>
      <c r="Y203" s="7" t="n">
        <v>8820</v>
      </c>
      <c r="Z203" s="7" t="n">
        <v>12311</v>
      </c>
      <c r="AA203" s="7" t="n">
        <v>6031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工作表5">
    <outlinePr summaryBelow="1" summaryRight="1"/>
    <pageSetUpPr/>
  </sheetPr>
  <dimension ref="A1:AK40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5.5546875" bestFit="1" customWidth="1" style="6" min="24" max="26"/>
    <col width="4.21875" bestFit="1" customWidth="1" style="6" min="27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4.6640625" bestFit="1" customWidth="1" style="13" min="33" max="37"/>
    <col width="9" customWidth="1" style="13" min="38" max="45"/>
    <col width="9" customWidth="1" style="13" min="46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M3</t>
        </is>
      </c>
      <c r="M4" s="8" t="inlineStr">
        <is>
          <t>GA</t>
        </is>
      </c>
      <c r="N4" s="8" t="inlineStr">
        <is>
          <t>M4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0</v>
      </c>
      <c r="X4" s="7" t="n">
        <v>0</v>
      </c>
      <c r="Y4" s="7" t="n">
        <v>0</v>
      </c>
      <c r="Z4" s="7" t="n">
        <v>33</v>
      </c>
      <c r="AA4" s="7" t="n">
        <v>69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/>
      <c r="AH4" s="9" t="n"/>
      <c r="AI4" s="9" t="n"/>
      <c r="AJ4" s="9" t="n"/>
      <c r="AK4" s="9" t="n"/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0</v>
      </c>
      <c r="X5" s="7" t="n">
        <v>0</v>
      </c>
      <c r="Y5" s="7" t="n">
        <v>0</v>
      </c>
      <c r="Z5" s="7" t="n">
        <v>40</v>
      </c>
      <c r="AA5" s="7" t="n">
        <v>26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/>
      <c r="AH5" s="9" t="n"/>
      <c r="AI5" s="9" t="n"/>
      <c r="AJ5" s="9" t="n"/>
      <c r="AK5" s="9" t="n"/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K</t>
        </is>
      </c>
      <c r="M6" s="41" t="inlineStr">
        <is>
          <t>G3</t>
        </is>
      </c>
      <c r="N6" s="41" t="inlineStr">
        <is>
          <t>M4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0</v>
      </c>
      <c r="X6" s="7" t="n">
        <v>0</v>
      </c>
      <c r="Y6" s="7" t="n">
        <v>0</v>
      </c>
      <c r="Z6" s="7" t="n">
        <v>32</v>
      </c>
      <c r="AA6" s="7" t="n">
        <v>27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/>
      <c r="AH6" s="9" t="n"/>
      <c r="AI6" s="9" t="n"/>
      <c r="AJ6" s="9" t="n"/>
      <c r="AK6" s="9" t="n"/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G3</t>
        </is>
      </c>
      <c r="M7" s="41" t="inlineStr">
        <is>
          <t>M1</t>
        </is>
      </c>
      <c r="N7" s="41" t="inlineStr">
        <is>
          <t>M4</t>
        </is>
      </c>
      <c r="O7" s="41" t="inlineStr">
        <is>
          <t>Q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0</v>
      </c>
      <c r="X7" s="7" t="n">
        <v>0</v>
      </c>
      <c r="Y7" s="7" t="n">
        <v>0</v>
      </c>
      <c r="Z7" s="7" t="n">
        <v>33</v>
      </c>
      <c r="AA7" s="7" t="n">
        <v>65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/>
      <c r="AH7" s="9" t="n"/>
      <c r="AI7" s="9" t="n"/>
      <c r="AJ7" s="9" t="n"/>
      <c r="AK7" s="9" t="n"/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M4</t>
        </is>
      </c>
      <c r="L8" s="41" t="inlineStr">
        <is>
          <t>M4</t>
        </is>
      </c>
      <c r="M8" s="41" t="inlineStr">
        <is>
          <t>J</t>
        </is>
      </c>
      <c r="N8" s="41" t="inlineStr">
        <is>
          <t>G4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0</v>
      </c>
      <c r="X8" s="7" t="n">
        <v>0</v>
      </c>
      <c r="Y8" s="7" t="n">
        <v>0</v>
      </c>
      <c r="Z8" s="7" t="n">
        <v>20</v>
      </c>
      <c r="AA8" s="7" t="n">
        <v>26</v>
      </c>
      <c r="AB8" s="13" t="n"/>
      <c r="AF8" s="2" t="inlineStr">
        <is>
          <t>M2</t>
        </is>
      </c>
      <c r="AG8" s="9" t="n"/>
      <c r="AH8" s="9" t="n"/>
      <c r="AI8" s="9" t="n"/>
      <c r="AJ8" s="9" t="n"/>
      <c r="AK8" s="9" t="n"/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A</t>
        </is>
      </c>
      <c r="L9" s="41" t="inlineStr">
        <is>
          <t>A</t>
        </is>
      </c>
      <c r="M9" s="41" t="inlineStr">
        <is>
          <t>A</t>
        </is>
      </c>
      <c r="N9" s="41" t="inlineStr">
        <is>
          <t>M4</t>
        </is>
      </c>
      <c r="O9" s="41" t="inlineStr">
        <is>
          <t>M3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0</v>
      </c>
      <c r="Y9" s="7" t="n">
        <v>0</v>
      </c>
      <c r="Z9" s="7" t="n">
        <v>33</v>
      </c>
      <c r="AA9" s="7" t="n">
        <v>27</v>
      </c>
      <c r="AB9" s="13" t="n"/>
      <c r="AF9" s="2" t="inlineStr">
        <is>
          <t>M3</t>
        </is>
      </c>
      <c r="AG9" s="9" t="n"/>
      <c r="AH9" s="9" t="n"/>
      <c r="AI9" s="9" t="n"/>
      <c r="AJ9" s="9" t="n"/>
      <c r="AK9" s="9" t="n"/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J</t>
        </is>
      </c>
      <c r="L10" s="41" t="inlineStr">
        <is>
          <t>M4</t>
        </is>
      </c>
      <c r="M10" s="41" t="inlineStr">
        <is>
          <t>GQ</t>
        </is>
      </c>
      <c r="N10" s="41" t="inlineStr">
        <is>
          <t>Q</t>
        </is>
      </c>
      <c r="O10" s="41" t="inlineStr">
        <is>
          <t>J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0</v>
      </c>
      <c r="Y10" s="7" t="n">
        <v>0</v>
      </c>
      <c r="Z10" s="7" t="n">
        <v>40</v>
      </c>
      <c r="AA10" s="7" t="n">
        <v>70</v>
      </c>
      <c r="AB10" s="13" t="n"/>
      <c r="AF10" s="2" t="inlineStr">
        <is>
          <t>M4</t>
        </is>
      </c>
      <c r="AG10" s="9" t="n"/>
      <c r="AH10" s="9" t="n"/>
      <c r="AI10" s="9" t="n"/>
      <c r="AJ10" s="9" t="n"/>
      <c r="AK10" s="9" t="n"/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M2</t>
        </is>
      </c>
      <c r="L11" s="41" t="inlineStr">
        <is>
          <t>K</t>
        </is>
      </c>
      <c r="M11" s="41" t="inlineStr">
        <is>
          <t>J</t>
        </is>
      </c>
      <c r="N11" s="41" t="inlineStr">
        <is>
          <t>Q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0</v>
      </c>
      <c r="Y11" s="7" t="n">
        <v>100</v>
      </c>
      <c r="Z11" s="7" t="n">
        <v>40</v>
      </c>
      <c r="AA11" s="7" t="n">
        <v>64</v>
      </c>
      <c r="AB11" s="13" t="n"/>
      <c r="AF11" s="2" t="inlineStr">
        <is>
          <t>A</t>
        </is>
      </c>
      <c r="AG11" s="9" t="n"/>
      <c r="AH11" s="9" t="n"/>
      <c r="AI11" s="9" t="n"/>
      <c r="AJ11" s="9" t="n"/>
      <c r="AK11" s="9" t="n"/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J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J</t>
        </is>
      </c>
      <c r="O12" s="41" t="inlineStr">
        <is>
          <t>J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0</v>
      </c>
      <c r="Y12" s="7" t="n">
        <v>100</v>
      </c>
      <c r="Z12" s="7" t="n">
        <v>95</v>
      </c>
      <c r="AA12" s="7" t="n">
        <v>69</v>
      </c>
      <c r="AB12" s="13" t="n"/>
      <c r="AF12" s="2" t="inlineStr">
        <is>
          <t>K</t>
        </is>
      </c>
      <c r="AG12" s="9" t="n"/>
      <c r="AH12" s="9" t="n"/>
      <c r="AI12" s="9" t="n"/>
      <c r="AJ12" s="9" t="n"/>
      <c r="AK12" s="9" t="n"/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J</t>
        </is>
      </c>
      <c r="L13" s="41" t="inlineStr">
        <is>
          <t>M4</t>
        </is>
      </c>
      <c r="M13" s="41" t="inlineStr">
        <is>
          <t>M3</t>
        </is>
      </c>
      <c r="N13" s="41" t="inlineStr">
        <is>
          <t>K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0</v>
      </c>
      <c r="X13" s="7" t="n">
        <v>0</v>
      </c>
      <c r="Y13" s="7" t="n">
        <v>100</v>
      </c>
      <c r="Z13" s="7" t="n">
        <v>40</v>
      </c>
      <c r="AA13" s="7" t="n">
        <v>50</v>
      </c>
      <c r="AB13" s="13" t="n"/>
      <c r="AF13" s="2" t="inlineStr">
        <is>
          <t>Q</t>
        </is>
      </c>
      <c r="AG13" s="9" t="n"/>
      <c r="AH13" s="9" t="n"/>
      <c r="AI13" s="9" t="n"/>
      <c r="AJ13" s="9" t="n"/>
      <c r="AK13" s="9" t="n"/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GK</t>
        </is>
      </c>
      <c r="M14" s="41" t="inlineStr">
        <is>
          <t>C1</t>
        </is>
      </c>
      <c r="N14" s="41" t="inlineStr">
        <is>
          <t>K</t>
        </is>
      </c>
      <c r="O14" s="41" t="inlineStr">
        <is>
          <t>A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0</v>
      </c>
      <c r="X14" s="7" t="n">
        <v>0</v>
      </c>
      <c r="Y14" s="7" t="n">
        <v>100</v>
      </c>
      <c r="Z14" s="7" t="n">
        <v>40</v>
      </c>
      <c r="AA14" s="7" t="n">
        <v>51</v>
      </c>
      <c r="AB14" s="13" t="n"/>
      <c r="AF14" s="2" t="inlineStr">
        <is>
          <t>J</t>
        </is>
      </c>
      <c r="AG14" s="9" t="n"/>
      <c r="AH14" s="9" t="n"/>
      <c r="AI14" s="9" t="n"/>
      <c r="AJ14" s="9" t="n"/>
      <c r="AK14" s="9" t="n"/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A</t>
        </is>
      </c>
      <c r="L15" s="41" t="inlineStr">
        <is>
          <t>G4</t>
        </is>
      </c>
      <c r="M15" s="41" t="inlineStr">
        <is>
          <t>Q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0</v>
      </c>
      <c r="X15" s="7" t="n">
        <v>0</v>
      </c>
      <c r="Y15" s="7" t="n">
        <v>0</v>
      </c>
      <c r="Z15" s="7" t="n">
        <v>33</v>
      </c>
      <c r="AA15" s="7" t="n">
        <v>70</v>
      </c>
      <c r="AB15" s="13" t="n"/>
      <c r="AF15" s="2" t="inlineStr">
        <is>
          <t>G1</t>
        </is>
      </c>
      <c r="AG15" s="9" t="n"/>
      <c r="AH15" s="9" t="n"/>
      <c r="AI15" s="9" t="n"/>
      <c r="AJ15" s="9" t="n"/>
      <c r="AK15" s="9" t="n"/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Q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M3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0</v>
      </c>
      <c r="Y16" s="7" t="n">
        <v>0</v>
      </c>
      <c r="Z16" s="7" t="n">
        <v>40</v>
      </c>
      <c r="AA16" s="7" t="n">
        <v>26</v>
      </c>
      <c r="AB16" s="13" t="n"/>
      <c r="AF16" s="2" t="inlineStr">
        <is>
          <t>G2</t>
        </is>
      </c>
      <c r="AG16" s="9" t="n"/>
      <c r="AH16" s="9" t="n"/>
      <c r="AI16" s="9" t="n"/>
      <c r="AJ16" s="9" t="n"/>
      <c r="AK16" s="9" t="n"/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A</t>
        </is>
      </c>
      <c r="L17" s="41" t="inlineStr">
        <is>
          <t>GA</t>
        </is>
      </c>
      <c r="M17" s="41" t="inlineStr">
        <is>
          <t>Q</t>
        </is>
      </c>
      <c r="N17" s="41" t="inlineStr">
        <is>
          <t>M2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0</v>
      </c>
      <c r="Y17" s="7" t="n">
        <v>0</v>
      </c>
      <c r="Z17" s="7" t="n">
        <v>35</v>
      </c>
      <c r="AA17" s="7" t="n">
        <v>65</v>
      </c>
      <c r="AB17" s="13" t="n"/>
      <c r="AF17" s="2" t="inlineStr">
        <is>
          <t>G3</t>
        </is>
      </c>
      <c r="AG17" s="9" t="n"/>
      <c r="AH17" s="9" t="n"/>
      <c r="AI17" s="9" t="n"/>
      <c r="AJ17" s="9" t="n"/>
      <c r="AK17" s="9" t="n"/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M1</t>
        </is>
      </c>
      <c r="L18" s="41" t="inlineStr">
        <is>
          <t>M3</t>
        </is>
      </c>
      <c r="M18" s="41" t="inlineStr">
        <is>
          <t>Q</t>
        </is>
      </c>
      <c r="N18" s="41" t="inlineStr">
        <is>
          <t>GK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0</v>
      </c>
      <c r="Y18" s="7" t="n">
        <v>0</v>
      </c>
      <c r="Z18" s="7" t="n">
        <v>25</v>
      </c>
      <c r="AA18" s="7" t="n">
        <v>50</v>
      </c>
      <c r="AB18" s="13" t="n"/>
      <c r="AF18" s="2" t="inlineStr">
        <is>
          <t>G4</t>
        </is>
      </c>
      <c r="AG18" s="9" t="n"/>
      <c r="AH18" s="9" t="n"/>
      <c r="AI18" s="9" t="n"/>
      <c r="AJ18" s="9" t="n"/>
      <c r="AK18" s="9" t="n"/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C1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100</v>
      </c>
      <c r="Y19" s="7" t="n">
        <v>0</v>
      </c>
      <c r="Z19" s="7" t="n">
        <v>40</v>
      </c>
      <c r="AA19" s="7" t="n">
        <v>40</v>
      </c>
      <c r="AB19" s="13" t="n"/>
      <c r="AF19" s="2" t="inlineStr">
        <is>
          <t>GA</t>
        </is>
      </c>
      <c r="AG19" s="9" t="n"/>
      <c r="AH19" s="9" t="n"/>
      <c r="AI19" s="9" t="n"/>
      <c r="AJ19" s="9" t="n"/>
      <c r="AK19" s="9" t="n"/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K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0</v>
      </c>
      <c r="X20" s="7" t="n">
        <v>0</v>
      </c>
      <c r="Y20" s="7" t="n">
        <v>0</v>
      </c>
      <c r="Z20" s="7" t="n">
        <v>40</v>
      </c>
      <c r="AA20" s="7" t="n">
        <v>55</v>
      </c>
      <c r="AB20" s="13" t="n"/>
      <c r="AF20" s="2" t="inlineStr">
        <is>
          <t>GK</t>
        </is>
      </c>
      <c r="AG20" s="9" t="n"/>
      <c r="AH20" s="9" t="n"/>
      <c r="AI20" s="9" t="n"/>
      <c r="AJ20" s="9" t="n"/>
      <c r="AK20" s="9" t="n"/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M2</t>
        </is>
      </c>
      <c r="L21" s="41" t="inlineStr">
        <is>
          <t>K</t>
        </is>
      </c>
      <c r="M21" s="41" t="inlineStr">
        <is>
          <t>M1</t>
        </is>
      </c>
      <c r="N21" s="41" t="inlineStr">
        <is>
          <t>GQ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0</v>
      </c>
      <c r="X21" s="7" t="n">
        <v>0</v>
      </c>
      <c r="Y21" s="7" t="n">
        <v>0</v>
      </c>
      <c r="Z21" s="7" t="n">
        <v>25</v>
      </c>
      <c r="AA21" s="7" t="n">
        <v>56</v>
      </c>
      <c r="AB21" s="13" t="n"/>
      <c r="AF21" s="2" t="inlineStr">
        <is>
          <t>GQ</t>
        </is>
      </c>
      <c r="AG21" s="9" t="n"/>
      <c r="AH21" s="9" t="n"/>
      <c r="AI21" s="9" t="n"/>
      <c r="AJ21" s="9" t="n"/>
      <c r="AK21" s="9" t="n"/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M4</t>
        </is>
      </c>
      <c r="L22" s="41" t="inlineStr">
        <is>
          <t>A</t>
        </is>
      </c>
      <c r="M22" s="41" t="inlineStr">
        <is>
          <t>M1</t>
        </is>
      </c>
      <c r="N22" s="41" t="inlineStr">
        <is>
          <t>K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0</v>
      </c>
      <c r="X22" s="7" t="n">
        <v>0</v>
      </c>
      <c r="Y22" s="7" t="n">
        <v>0</v>
      </c>
      <c r="Z22" s="7" t="n">
        <v>40</v>
      </c>
      <c r="AA22" s="7" t="n">
        <v>51</v>
      </c>
      <c r="AB22" s="13" t="n"/>
      <c r="AF22" s="2" t="inlineStr">
        <is>
          <t>GJ</t>
        </is>
      </c>
      <c r="AG22" s="9" t="n"/>
      <c r="AH22" s="9" t="n"/>
      <c r="AI22" s="9" t="n"/>
      <c r="AJ22" s="9" t="n"/>
      <c r="AK22" s="9" t="n"/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A</t>
        </is>
      </c>
      <c r="L23" s="41" t="inlineStr">
        <is>
          <t>M2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0</v>
      </c>
      <c r="X23" s="7" t="n">
        <v>0</v>
      </c>
      <c r="Y23" s="7" t="n">
        <v>0</v>
      </c>
      <c r="Z23" s="7" t="n">
        <v>39</v>
      </c>
      <c r="AA23" s="7" t="n">
        <v>65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G2</t>
        </is>
      </c>
      <c r="M24" s="41" t="inlineStr">
        <is>
          <t>GQ</t>
        </is>
      </c>
      <c r="N24" s="41" t="inlineStr">
        <is>
          <t>K</t>
        </is>
      </c>
      <c r="O24" s="41" t="inlineStr">
        <is>
          <t>M3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0</v>
      </c>
      <c r="X24" s="7" t="n">
        <v>0</v>
      </c>
      <c r="Y24" s="7" t="n">
        <v>0</v>
      </c>
      <c r="Z24" s="7" t="n">
        <v>40</v>
      </c>
      <c r="AA24" s="7" t="n">
        <v>27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Q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0</v>
      </c>
      <c r="X25" s="7" t="n">
        <v>0</v>
      </c>
      <c r="Y25" s="7" t="n">
        <v>0</v>
      </c>
      <c r="Z25" s="7" t="n">
        <v>40</v>
      </c>
      <c r="AA25" s="7" t="n">
        <v>69</v>
      </c>
      <c r="AB25" s="13" t="n"/>
    </row>
    <row r="26" ht="16.5" customHeight="1" s="18">
      <c r="I26" s="57" t="n"/>
      <c r="J26" s="2" t="n">
        <v>22</v>
      </c>
      <c r="K26" s="41" t="inlineStr">
        <is>
          <t>K</t>
        </is>
      </c>
      <c r="L26" s="41" t="inlineStr">
        <is>
          <t>M2</t>
        </is>
      </c>
      <c r="M26" s="41" t="inlineStr">
        <is>
          <t>K</t>
        </is>
      </c>
      <c r="N26" s="41" t="inlineStr">
        <is>
          <t>GK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0</v>
      </c>
      <c r="X26" s="7" t="n">
        <v>0</v>
      </c>
      <c r="Y26" s="7" t="n">
        <v>0</v>
      </c>
      <c r="Z26" s="7" t="n">
        <v>24</v>
      </c>
      <c r="AA26" s="7" t="n">
        <v>70</v>
      </c>
      <c r="AB26" s="13" t="n"/>
    </row>
    <row r="27" ht="16.5" customHeight="1" s="18">
      <c r="I27" s="57" t="n"/>
      <c r="J27" s="2" t="n">
        <v>23</v>
      </c>
      <c r="K27" s="41" t="inlineStr">
        <is>
          <t>M2</t>
        </is>
      </c>
      <c r="L27" s="41" t="inlineStr">
        <is>
          <t>A</t>
        </is>
      </c>
      <c r="M27" s="41" t="inlineStr">
        <is>
          <t>G1</t>
        </is>
      </c>
      <c r="N27" s="41" t="inlineStr">
        <is>
          <t>K</t>
        </is>
      </c>
      <c r="O27" s="41" t="inlineStr">
        <is>
          <t>J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0</v>
      </c>
      <c r="X27" s="7" t="n">
        <v>0</v>
      </c>
      <c r="Y27" s="7" t="n">
        <v>0</v>
      </c>
      <c r="Z27" s="7" t="n">
        <v>40</v>
      </c>
      <c r="AA27" s="7" t="n">
        <v>69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GA</t>
        </is>
      </c>
      <c r="M28" s="41" t="inlineStr">
        <is>
          <t>M3</t>
        </is>
      </c>
      <c r="N28" s="41" t="inlineStr">
        <is>
          <t>Q</t>
        </is>
      </c>
      <c r="O28" s="41" t="inlineStr">
        <is>
          <t>J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0</v>
      </c>
      <c r="X28" s="7" t="n">
        <v>0</v>
      </c>
      <c r="Y28" s="7" t="n">
        <v>0</v>
      </c>
      <c r="Z28" s="7" t="n">
        <v>41</v>
      </c>
      <c r="AA28" s="7" t="n">
        <v>70</v>
      </c>
      <c r="AB28" s="13" t="n"/>
    </row>
    <row r="29" ht="16.5" customHeight="1" s="18">
      <c r="I29" s="57" t="n"/>
      <c r="J29" s="2" t="n">
        <v>25</v>
      </c>
      <c r="K29" s="41" t="inlineStr">
        <is>
          <t>Q</t>
        </is>
      </c>
      <c r="L29" s="41" t="inlineStr">
        <is>
          <t>M2</t>
        </is>
      </c>
      <c r="M29" s="41" t="inlineStr">
        <is>
          <t>G3</t>
        </is>
      </c>
      <c r="N29" s="41" t="inlineStr">
        <is>
          <t>M4</t>
        </is>
      </c>
      <c r="O29" s="41" t="inlineStr">
        <is>
          <t>M4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0</v>
      </c>
      <c r="X29" s="7" t="n">
        <v>0</v>
      </c>
      <c r="Y29" s="7" t="n">
        <v>0</v>
      </c>
      <c r="Z29" s="7" t="n">
        <v>32</v>
      </c>
      <c r="AA29" s="7" t="n">
        <v>64</v>
      </c>
      <c r="AB29" s="13" t="n"/>
    </row>
    <row r="30" ht="16.5" customHeight="1" s="18">
      <c r="I30" s="57" t="n"/>
      <c r="J30" s="2" t="n">
        <v>26</v>
      </c>
      <c r="K30" s="41" t="inlineStr">
        <is>
          <t>M2</t>
        </is>
      </c>
      <c r="L30" s="41" t="inlineStr">
        <is>
          <t>M2</t>
        </is>
      </c>
      <c r="M30" s="41" t="inlineStr">
        <is>
          <t>Q</t>
        </is>
      </c>
      <c r="N30" s="41" t="inlineStr">
        <is>
          <t>Q</t>
        </is>
      </c>
      <c r="O30" s="41" t="inlineStr">
        <is>
          <t>K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0</v>
      </c>
      <c r="X30" s="7" t="n">
        <v>0</v>
      </c>
      <c r="Y30" s="7" t="n">
        <v>0</v>
      </c>
      <c r="Z30" s="7" t="n">
        <v>40</v>
      </c>
      <c r="AA30" s="7" t="n">
        <v>55</v>
      </c>
      <c r="AB30" s="13" t="n"/>
    </row>
    <row r="31" ht="16.5" customHeight="1" s="18">
      <c r="I31" s="57" t="n"/>
      <c r="J31" s="2" t="n">
        <v>27</v>
      </c>
      <c r="K31" s="41" t="inlineStr">
        <is>
          <t>A</t>
        </is>
      </c>
      <c r="L31" s="41" t="inlineStr">
        <is>
          <t>M4</t>
        </is>
      </c>
      <c r="M31" s="41" t="inlineStr">
        <is>
          <t>M3</t>
        </is>
      </c>
      <c r="N31" s="41" t="inlineStr">
        <is>
          <t>M4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0</v>
      </c>
      <c r="X31" s="7" t="n">
        <v>0</v>
      </c>
      <c r="Y31" s="7" t="n">
        <v>0</v>
      </c>
      <c r="Z31" s="7" t="n">
        <v>33</v>
      </c>
      <c r="AA31" s="7" t="n">
        <v>55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GK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0</v>
      </c>
      <c r="X32" s="7" t="n">
        <v>0</v>
      </c>
      <c r="Y32" s="7" t="n">
        <v>0</v>
      </c>
      <c r="Z32" s="7" t="n">
        <v>33</v>
      </c>
      <c r="AA32" s="7" t="n">
        <v>41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M3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0</v>
      </c>
      <c r="X33" s="7" t="n">
        <v>0</v>
      </c>
      <c r="Y33" s="7" t="n">
        <v>0</v>
      </c>
      <c r="Z33" s="7" t="n">
        <v>33</v>
      </c>
      <c r="AA33" s="7" t="n">
        <v>33</v>
      </c>
      <c r="AB33" s="13" t="n"/>
    </row>
    <row r="34" ht="16.5" customHeight="1" s="18">
      <c r="J34" s="2" t="n">
        <v>30</v>
      </c>
      <c r="K34" s="41" t="inlineStr">
        <is>
          <t>Q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Q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0</v>
      </c>
      <c r="X34" s="7" t="n">
        <v>0</v>
      </c>
      <c r="Y34" s="7" t="n">
        <v>0</v>
      </c>
      <c r="Z34" s="7" t="n">
        <v>40</v>
      </c>
      <c r="AA34" s="7" t="n">
        <v>64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M1</t>
        </is>
      </c>
      <c r="M35" s="41" t="inlineStr">
        <is>
          <t>M2</t>
        </is>
      </c>
      <c r="N35" s="41" t="inlineStr">
        <is>
          <t>K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0</v>
      </c>
      <c r="X35" s="7" t="n">
        <v>0</v>
      </c>
      <c r="Y35" s="7" t="n">
        <v>0</v>
      </c>
      <c r="Z35" s="7" t="n">
        <v>40</v>
      </c>
      <c r="AA35" s="7" t="n">
        <v>65</v>
      </c>
      <c r="AB35" s="13" t="n"/>
    </row>
    <row r="36" ht="16.5" customHeight="1" s="18">
      <c r="J36" s="2" t="n">
        <v>32</v>
      </c>
      <c r="K36" s="41" t="inlineStr">
        <is>
          <t>A</t>
        </is>
      </c>
      <c r="L36" s="41" t="inlineStr">
        <is>
          <t>G4</t>
        </is>
      </c>
      <c r="M36" s="41" t="inlineStr">
        <is>
          <t>GJ</t>
        </is>
      </c>
      <c r="N36" s="41" t="inlineStr">
        <is>
          <t>J</t>
        </is>
      </c>
      <c r="O36" s="41" t="inlineStr">
        <is>
          <t>Q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0</v>
      </c>
      <c r="X36" s="7" t="n">
        <v>0</v>
      </c>
      <c r="Y36" s="7" t="n">
        <v>0</v>
      </c>
      <c r="Z36" s="7" t="n">
        <v>96</v>
      </c>
      <c r="AA36" s="7" t="n">
        <v>65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G2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M3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0</v>
      </c>
      <c r="X37" s="7" t="n">
        <v>0</v>
      </c>
      <c r="Y37" s="7" t="n">
        <v>0</v>
      </c>
      <c r="Z37" s="7" t="n">
        <v>50</v>
      </c>
      <c r="AA37" s="7" t="n">
        <v>26</v>
      </c>
      <c r="AB37" s="13" t="n"/>
    </row>
    <row r="38" ht="16.5" customHeight="1" s="18">
      <c r="J38" s="2" t="n">
        <v>34</v>
      </c>
      <c r="K38" s="41" t="inlineStr">
        <is>
          <t>M2</t>
        </is>
      </c>
      <c r="L38" s="41" t="inlineStr">
        <is>
          <t>M3</t>
        </is>
      </c>
      <c r="M38" s="41" t="inlineStr">
        <is>
          <t>J</t>
        </is>
      </c>
      <c r="N38" s="41" t="inlineStr">
        <is>
          <t>M3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0</v>
      </c>
      <c r="X38" s="7" t="n">
        <v>0</v>
      </c>
      <c r="Y38" s="7" t="n">
        <v>0</v>
      </c>
      <c r="Z38" s="7" t="n">
        <v>50</v>
      </c>
      <c r="AA38" s="7" t="n">
        <v>27</v>
      </c>
      <c r="AB38" s="13" t="n"/>
    </row>
    <row r="39" ht="16.5" customHeight="1" s="18">
      <c r="J39" s="2" t="n">
        <v>35</v>
      </c>
      <c r="K39" s="41" t="inlineStr">
        <is>
          <t>J</t>
        </is>
      </c>
      <c r="L39" s="41" t="inlineStr">
        <is>
          <t>A</t>
        </is>
      </c>
      <c r="M39" s="41" t="inlineStr">
        <is>
          <t>Q</t>
        </is>
      </c>
      <c r="N39" s="41" t="inlineStr">
        <is>
          <t>K</t>
        </is>
      </c>
      <c r="O39" s="41" t="inlineStr">
        <is>
          <t>J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0</v>
      </c>
      <c r="X39" s="7" t="n">
        <v>0</v>
      </c>
      <c r="Y39" s="7" t="n">
        <v>0</v>
      </c>
      <c r="Z39" s="7" t="n">
        <v>40</v>
      </c>
      <c r="AA39" s="7" t="n">
        <v>69</v>
      </c>
      <c r="AB39" s="13" t="n"/>
    </row>
    <row r="40" ht="16.5" customHeight="1" s="18">
      <c r="J40" s="2" t="n">
        <v>36</v>
      </c>
      <c r="K40" s="41" t="inlineStr">
        <is>
          <t>J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Q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0</v>
      </c>
      <c r="X40" s="7" t="n">
        <v>0</v>
      </c>
      <c r="Y40" s="7" t="n">
        <v>0</v>
      </c>
      <c r="Z40" s="7" t="n">
        <v>40</v>
      </c>
      <c r="AA40" s="7" t="n">
        <v>55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Q</t>
        </is>
      </c>
      <c r="M41" s="41" t="inlineStr">
        <is>
          <t>GK</t>
        </is>
      </c>
      <c r="N41" s="41" t="inlineStr">
        <is>
          <t>Q</t>
        </is>
      </c>
      <c r="O41" s="41" t="inlineStr">
        <is>
          <t>A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0</v>
      </c>
      <c r="X41" s="7" t="n">
        <v>0</v>
      </c>
      <c r="Y41" s="7" t="n">
        <v>0</v>
      </c>
      <c r="Z41" s="7" t="n">
        <v>40</v>
      </c>
      <c r="AA41" s="7" t="n">
        <v>50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M4</t>
        </is>
      </c>
      <c r="M42" s="41" t="inlineStr">
        <is>
          <t>G3</t>
        </is>
      </c>
      <c r="N42" s="41" t="inlineStr">
        <is>
          <t>GJ</t>
        </is>
      </c>
      <c r="O42" s="41" t="inlineStr">
        <is>
          <t>M4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0</v>
      </c>
      <c r="X42" s="7" t="n">
        <v>0</v>
      </c>
      <c r="Y42" s="7" t="n">
        <v>0</v>
      </c>
      <c r="Z42" s="7" t="n">
        <v>49</v>
      </c>
      <c r="AA42" s="7" t="n">
        <v>64</v>
      </c>
      <c r="AB42" s="13" t="n"/>
    </row>
    <row r="43" ht="16.5" customHeight="1" s="18">
      <c r="J43" s="2" t="n">
        <v>39</v>
      </c>
      <c r="K43" s="41" t="inlineStr">
        <is>
          <t>M4</t>
        </is>
      </c>
      <c r="L43" s="41" t="inlineStr">
        <is>
          <t>M4</t>
        </is>
      </c>
      <c r="M43" s="41" t="inlineStr">
        <is>
          <t>M3</t>
        </is>
      </c>
      <c r="N43" s="41" t="inlineStr">
        <is>
          <t>GQ</t>
        </is>
      </c>
      <c r="O43" s="41" t="inlineStr">
        <is>
          <t>M3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0</v>
      </c>
      <c r="X43" s="7" t="n">
        <v>0</v>
      </c>
      <c r="Y43" s="7" t="n">
        <v>0</v>
      </c>
      <c r="Z43" s="7" t="n">
        <v>25</v>
      </c>
      <c r="AA43" s="7" t="n">
        <v>26</v>
      </c>
      <c r="AB43" s="13" t="n"/>
    </row>
    <row r="44" ht="16.5" customHeight="1" s="18">
      <c r="J44" s="2" t="n">
        <v>40</v>
      </c>
      <c r="K44" s="41" t="inlineStr">
        <is>
          <t>K</t>
        </is>
      </c>
      <c r="L44" s="41" t="inlineStr">
        <is>
          <t>K</t>
        </is>
      </c>
      <c r="M44" s="41" t="inlineStr">
        <is>
          <t>M4</t>
        </is>
      </c>
      <c r="N44" s="41" t="inlineStr">
        <is>
          <t>G4</t>
        </is>
      </c>
      <c r="O44" s="41" t="inlineStr">
        <is>
          <t>M2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0</v>
      </c>
      <c r="X44" s="7" t="n">
        <v>0</v>
      </c>
      <c r="Y44" s="7" t="n">
        <v>0</v>
      </c>
      <c r="Z44" s="7" t="n">
        <v>21</v>
      </c>
      <c r="AA44" s="7" t="n">
        <v>40</v>
      </c>
      <c r="AB44" s="13" t="n"/>
    </row>
    <row r="45" ht="16.5" customHeight="1" s="18">
      <c r="J45" s="2" t="n">
        <v>41</v>
      </c>
      <c r="K45" s="41" t="inlineStr">
        <is>
          <t>K</t>
        </is>
      </c>
      <c r="L45" s="41" t="inlineStr">
        <is>
          <t>M2</t>
        </is>
      </c>
      <c r="M45" s="41" t="inlineStr">
        <is>
          <t>Q</t>
        </is>
      </c>
      <c r="N45" s="41" t="inlineStr">
        <is>
          <t>A</t>
        </is>
      </c>
      <c r="O45" s="41" t="inlineStr">
        <is>
          <t>M2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0</v>
      </c>
      <c r="X45" s="7" t="n">
        <v>0</v>
      </c>
      <c r="Y45" s="7" t="n">
        <v>0</v>
      </c>
      <c r="Z45" s="7" t="n">
        <v>157</v>
      </c>
      <c r="AA45" s="7" t="n">
        <v>40</v>
      </c>
      <c r="AB45" s="13" t="n"/>
    </row>
    <row r="46" ht="16.5" customHeight="1" s="18">
      <c r="J46" s="2" t="n">
        <v>42</v>
      </c>
      <c r="K46" s="41" t="inlineStr">
        <is>
          <t>M3</t>
        </is>
      </c>
      <c r="L46" s="41" t="inlineStr">
        <is>
          <t>K</t>
        </is>
      </c>
      <c r="M46" s="41" t="inlineStr">
        <is>
          <t>K</t>
        </is>
      </c>
      <c r="N46" s="41" t="inlineStr">
        <is>
          <t>Q</t>
        </is>
      </c>
      <c r="O46" s="41" t="inlineStr">
        <is>
          <t>Q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0</v>
      </c>
      <c r="X46" s="7" t="n">
        <v>0</v>
      </c>
      <c r="Y46" s="7" t="n">
        <v>0</v>
      </c>
      <c r="Z46" s="7" t="n">
        <v>40</v>
      </c>
      <c r="AA46" s="7" t="n">
        <v>64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M2</t>
        </is>
      </c>
      <c r="M47" s="41" t="inlineStr">
        <is>
          <t>GQ</t>
        </is>
      </c>
      <c r="N47" s="41" t="inlineStr">
        <is>
          <t>Q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0</v>
      </c>
      <c r="X47" s="7" t="n">
        <v>0</v>
      </c>
      <c r="Y47" s="7" t="n">
        <v>0</v>
      </c>
      <c r="Z47" s="7" t="n">
        <v>40</v>
      </c>
      <c r="AA47" s="7" t="n">
        <v>65</v>
      </c>
      <c r="AB47" s="13" t="n"/>
    </row>
    <row r="48" ht="16.5" customHeight="1" s="18">
      <c r="J48" s="2" t="n">
        <v>44</v>
      </c>
      <c r="K48" s="41" t="inlineStr">
        <is>
          <t>M2</t>
        </is>
      </c>
      <c r="L48" s="41" t="inlineStr">
        <is>
          <t>M4</t>
        </is>
      </c>
      <c r="M48" s="41" t="inlineStr">
        <is>
          <t>M3</t>
        </is>
      </c>
      <c r="N48" s="41" t="inlineStr">
        <is>
          <t>M1</t>
        </is>
      </c>
      <c r="O48" s="41" t="inlineStr">
        <is>
          <t>Q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0</v>
      </c>
      <c r="X48" s="7" t="n">
        <v>0</v>
      </c>
      <c r="Y48" s="7" t="n">
        <v>0</v>
      </c>
      <c r="Z48" s="7" t="n">
        <v>88</v>
      </c>
      <c r="AA48" s="7" t="n">
        <v>65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GA</t>
        </is>
      </c>
      <c r="M49" s="41" t="inlineStr">
        <is>
          <t>M2</t>
        </is>
      </c>
      <c r="N49" s="41" t="inlineStr">
        <is>
          <t>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0</v>
      </c>
      <c r="X49" s="7" t="n">
        <v>0</v>
      </c>
      <c r="Y49" s="7" t="n">
        <v>0</v>
      </c>
      <c r="Z49" s="7" t="n">
        <v>40</v>
      </c>
      <c r="AA49" s="7" t="n">
        <v>70</v>
      </c>
      <c r="AB49" s="13" t="n"/>
    </row>
    <row r="50" ht="16.5" customHeight="1" s="18">
      <c r="J50" s="2" t="n">
        <v>46</v>
      </c>
      <c r="K50" s="41" t="inlineStr">
        <is>
          <t>Q</t>
        </is>
      </c>
      <c r="L50" s="41" t="inlineStr">
        <is>
          <t>M2</t>
        </is>
      </c>
      <c r="M50" s="41" t="inlineStr">
        <is>
          <t>A</t>
        </is>
      </c>
      <c r="N50" s="41" t="inlineStr">
        <is>
          <t>M2</t>
        </is>
      </c>
      <c r="O50" s="41" t="inlineStr">
        <is>
          <t>J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0</v>
      </c>
      <c r="X50" s="7" t="n">
        <v>0</v>
      </c>
      <c r="Y50" s="7" t="n">
        <v>0</v>
      </c>
      <c r="Z50" s="7" t="n">
        <v>35</v>
      </c>
      <c r="AA50" s="7" t="n">
        <v>69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K</t>
        </is>
      </c>
      <c r="M51" s="41" t="inlineStr">
        <is>
          <t>M3</t>
        </is>
      </c>
      <c r="N51" s="41" t="inlineStr">
        <is>
          <t>Q</t>
        </is>
      </c>
      <c r="O51" s="41" t="inlineStr">
        <is>
          <t>M1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0</v>
      </c>
      <c r="X51" s="7" t="n">
        <v>0</v>
      </c>
      <c r="Y51" s="7" t="n">
        <v>0</v>
      </c>
      <c r="Z51" s="7" t="n">
        <v>40</v>
      </c>
      <c r="AA51" s="7" t="n">
        <v>33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M2</t>
        </is>
      </c>
      <c r="M52" s="41" t="inlineStr">
        <is>
          <t>M2</t>
        </is>
      </c>
      <c r="N52" s="41" t="inlineStr">
        <is>
          <t>M1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0</v>
      </c>
      <c r="X52" s="7" t="n">
        <v>0</v>
      </c>
      <c r="Y52" s="7" t="n">
        <v>0</v>
      </c>
      <c r="Z52" s="7" t="n">
        <v>87</v>
      </c>
      <c r="AA52" s="7" t="n">
        <v>50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J</t>
        </is>
      </c>
      <c r="M53" s="41" t="inlineStr">
        <is>
          <t>Q</t>
        </is>
      </c>
      <c r="N53" s="41" t="inlineStr">
        <is>
          <t>M1</t>
        </is>
      </c>
      <c r="O53" s="41" t="inlineStr">
        <is>
          <t>M2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0</v>
      </c>
      <c r="X53" s="7" t="n">
        <v>0</v>
      </c>
      <c r="Y53" s="7" t="n">
        <v>0</v>
      </c>
      <c r="Z53" s="7" t="n">
        <v>88</v>
      </c>
      <c r="AA53" s="7" t="n">
        <v>41</v>
      </c>
      <c r="AB53" s="13" t="n"/>
    </row>
    <row r="54" ht="16.5" customHeight="1" s="18">
      <c r="J54" s="2" t="n">
        <v>50</v>
      </c>
      <c r="K54" s="41" t="inlineStr">
        <is>
          <t>A</t>
        </is>
      </c>
      <c r="L54" s="41" t="inlineStr">
        <is>
          <t>Q</t>
        </is>
      </c>
      <c r="M54" s="41" t="inlineStr">
        <is>
          <t>Q</t>
        </is>
      </c>
      <c r="N54" s="41" t="inlineStr">
        <is>
          <t>J</t>
        </is>
      </c>
      <c r="O54" s="41" t="inlineStr">
        <is>
          <t>M2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0</v>
      </c>
      <c r="X54" s="7" t="n">
        <v>0</v>
      </c>
      <c r="Y54" s="7" t="n">
        <v>0</v>
      </c>
      <c r="Z54" s="7" t="n">
        <v>95</v>
      </c>
      <c r="AA54" s="7" t="n">
        <v>40</v>
      </c>
      <c r="AB54" s="13" t="n"/>
    </row>
    <row r="55" ht="16.5" customHeight="1" s="18">
      <c r="J55" s="2" t="n">
        <v>51</v>
      </c>
      <c r="K55" s="41" t="inlineStr">
        <is>
          <t>M4</t>
        </is>
      </c>
      <c r="L55" s="41" t="inlineStr">
        <is>
          <t>G4</t>
        </is>
      </c>
      <c r="M55" s="41" t="inlineStr">
        <is>
          <t>J</t>
        </is>
      </c>
      <c r="N55" s="41" t="inlineStr">
        <is>
          <t>Q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0</v>
      </c>
      <c r="X55" s="7" t="n">
        <v>0</v>
      </c>
      <c r="Y55" s="7" t="n">
        <v>0</v>
      </c>
      <c r="Z55" s="7" t="n">
        <v>41</v>
      </c>
      <c r="AA55" s="7" t="n">
        <v>40</v>
      </c>
      <c r="AB55" s="13" t="n"/>
    </row>
    <row r="56" ht="16.5" customHeight="1" s="18">
      <c r="J56" s="2" t="n">
        <v>52</v>
      </c>
      <c r="K56" s="41" t="inlineStr">
        <is>
          <t>M3</t>
        </is>
      </c>
      <c r="L56" s="41" t="inlineStr">
        <is>
          <t>GK</t>
        </is>
      </c>
      <c r="M56" s="41" t="inlineStr">
        <is>
          <t>J</t>
        </is>
      </c>
      <c r="N56" s="41" t="inlineStr">
        <is>
          <t>K</t>
        </is>
      </c>
      <c r="O56" s="41" t="inlineStr">
        <is>
          <t>M3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0</v>
      </c>
      <c r="X56" s="7" t="n">
        <v>0</v>
      </c>
      <c r="Y56" s="7" t="n">
        <v>0</v>
      </c>
      <c r="Z56" s="7" t="n">
        <v>40</v>
      </c>
      <c r="AA56" s="7" t="n">
        <v>27</v>
      </c>
      <c r="AB56" s="13" t="n"/>
    </row>
    <row r="57" ht="16.5" customHeight="1" s="18">
      <c r="J57" s="2" t="n">
        <v>53</v>
      </c>
      <c r="K57" s="41" t="inlineStr">
        <is>
          <t>M3</t>
        </is>
      </c>
      <c r="L57" s="41" t="inlineStr">
        <is>
          <t>J</t>
        </is>
      </c>
      <c r="M57" s="41" t="inlineStr">
        <is>
          <t>M3</t>
        </is>
      </c>
      <c r="N57" s="41" t="inlineStr">
        <is>
          <t>G1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0</v>
      </c>
      <c r="X57" s="7" t="n">
        <v>0</v>
      </c>
      <c r="Y57" s="7" t="n">
        <v>0</v>
      </c>
      <c r="Z57" s="7" t="n">
        <v>48</v>
      </c>
      <c r="AA57" s="7" t="n">
        <v>26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M1</t>
        </is>
      </c>
      <c r="M58" s="41" t="inlineStr">
        <is>
          <t>Q</t>
        </is>
      </c>
      <c r="N58" s="41" t="inlineStr">
        <is>
          <t>M4</t>
        </is>
      </c>
      <c r="O58" s="41" t="inlineStr">
        <is>
          <t>A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0</v>
      </c>
      <c r="X58" s="7" t="n">
        <v>0</v>
      </c>
      <c r="Y58" s="7" t="n">
        <v>0</v>
      </c>
      <c r="Z58" s="7" t="n">
        <v>32</v>
      </c>
      <c r="AA58" s="7" t="n">
        <v>51</v>
      </c>
      <c r="AB58" s="13" t="n"/>
    </row>
    <row r="59" ht="16.5" customHeight="1" s="18">
      <c r="J59" s="2" t="n">
        <v>55</v>
      </c>
      <c r="K59" s="41" t="inlineStr">
        <is>
          <t>J</t>
        </is>
      </c>
      <c r="L59" s="41" t="inlineStr">
        <is>
          <t>M4</t>
        </is>
      </c>
      <c r="M59" s="41" t="inlineStr">
        <is>
          <t>J</t>
        </is>
      </c>
      <c r="N59" s="41" t="inlineStr">
        <is>
          <t>M4</t>
        </is>
      </c>
      <c r="O59" s="41" t="inlineStr">
        <is>
          <t>C1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0</v>
      </c>
      <c r="X59" s="7" t="n">
        <v>0</v>
      </c>
      <c r="Y59" s="7" t="n">
        <v>0</v>
      </c>
      <c r="Z59" s="7" t="n">
        <v>33</v>
      </c>
      <c r="AA59" s="7" t="n">
        <v>33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J</t>
        </is>
      </c>
      <c r="M60" s="41" t="inlineStr">
        <is>
          <t>M4</t>
        </is>
      </c>
      <c r="N60" s="41" t="inlineStr">
        <is>
          <t>J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0</v>
      </c>
      <c r="X60" s="7" t="n">
        <v>0</v>
      </c>
      <c r="Y60" s="7" t="n">
        <v>0</v>
      </c>
      <c r="Z60" s="7" t="n">
        <v>95</v>
      </c>
      <c r="AA60" s="7" t="n">
        <v>41</v>
      </c>
      <c r="AB60" s="13" t="n"/>
    </row>
    <row r="61" ht="15.6" customHeight="1" s="18">
      <c r="J61" s="2" t="n">
        <v>57</v>
      </c>
      <c r="K61" s="41" t="inlineStr">
        <is>
          <t>K</t>
        </is>
      </c>
      <c r="L61" s="41" t="inlineStr">
        <is>
          <t>M1</t>
        </is>
      </c>
      <c r="M61" s="41" t="inlineStr">
        <is>
          <t>Q</t>
        </is>
      </c>
      <c r="N61" s="41" t="inlineStr">
        <is>
          <t>M1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0</v>
      </c>
      <c r="X61" s="7" t="n">
        <v>0</v>
      </c>
      <c r="Y61" s="7" t="n">
        <v>0</v>
      </c>
      <c r="Z61" s="7" t="n">
        <v>88</v>
      </c>
      <c r="AA61" s="7" t="n">
        <v>50</v>
      </c>
      <c r="AB61" s="13" t="n"/>
    </row>
    <row r="62" ht="15.6" customHeight="1" s="18">
      <c r="J62" s="2" t="n">
        <v>58</v>
      </c>
      <c r="K62" s="41" t="inlineStr">
        <is>
          <t>M3</t>
        </is>
      </c>
      <c r="L62" s="41" t="inlineStr">
        <is>
          <t>M1</t>
        </is>
      </c>
      <c r="M62" s="41" t="inlineStr">
        <is>
          <t>Q</t>
        </is>
      </c>
      <c r="N62" s="41" t="inlineStr">
        <is>
          <t>M4</t>
        </is>
      </c>
      <c r="O62" s="41" t="inlineStr">
        <is>
          <t>A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0</v>
      </c>
      <c r="X62" s="7" t="n">
        <v>0</v>
      </c>
      <c r="Y62" s="7" t="n">
        <v>0</v>
      </c>
      <c r="Z62" s="7" t="n">
        <v>33</v>
      </c>
      <c r="AA62" s="7" t="n">
        <v>51</v>
      </c>
      <c r="AB62" s="13" t="n"/>
    </row>
    <row r="63" ht="16.5" customHeight="1" s="18">
      <c r="J63" s="2" t="n">
        <v>59</v>
      </c>
      <c r="K63" s="41" t="inlineStr">
        <is>
          <t>Q</t>
        </is>
      </c>
      <c r="L63" s="41" t="inlineStr">
        <is>
          <t>A</t>
        </is>
      </c>
      <c r="M63" s="41" t="inlineStr">
        <is>
          <t>GJ</t>
        </is>
      </c>
      <c r="N63" s="41" t="inlineStr">
        <is>
          <t>M3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0</v>
      </c>
      <c r="X63" s="7" t="n">
        <v>0</v>
      </c>
      <c r="Y63" s="7" t="n">
        <v>0</v>
      </c>
      <c r="Z63" s="7" t="n">
        <v>50</v>
      </c>
      <c r="AA63" s="7" t="n">
        <v>50</v>
      </c>
      <c r="AB63" s="13" t="n"/>
    </row>
    <row r="64" ht="16.5" customHeight="1" s="18">
      <c r="J64" s="2" t="n">
        <v>60</v>
      </c>
      <c r="K64" s="41" t="inlineStr">
        <is>
          <t>J</t>
        </is>
      </c>
      <c r="L64" s="41" t="inlineStr">
        <is>
          <t>G1</t>
        </is>
      </c>
      <c r="M64" s="41" t="inlineStr">
        <is>
          <t>M1</t>
        </is>
      </c>
      <c r="N64" s="41" t="inlineStr">
        <is>
          <t>J</t>
        </is>
      </c>
      <c r="O64" s="41" t="inlineStr">
        <is>
          <t>K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0</v>
      </c>
      <c r="X64" s="7" t="n">
        <v>0</v>
      </c>
      <c r="Y64" s="7" t="n">
        <v>0</v>
      </c>
      <c r="Z64" s="7" t="n">
        <v>96</v>
      </c>
      <c r="AA64" s="7" t="n">
        <v>56</v>
      </c>
      <c r="AB64" s="13" t="n"/>
    </row>
    <row r="65" ht="16.5" customHeight="1" s="18">
      <c r="J65" s="2" t="n">
        <v>61</v>
      </c>
      <c r="K65" s="41" t="inlineStr">
        <is>
          <t>Q</t>
        </is>
      </c>
      <c r="L65" s="41" t="inlineStr">
        <is>
          <t>G2</t>
        </is>
      </c>
      <c r="M65" s="41" t="inlineStr">
        <is>
          <t>M1</t>
        </is>
      </c>
      <c r="N65" s="41" t="inlineStr">
        <is>
          <t>M2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0</v>
      </c>
      <c r="X65" s="7" t="n">
        <v>0</v>
      </c>
      <c r="Y65" s="7" t="n">
        <v>0</v>
      </c>
      <c r="Z65" s="7" t="n">
        <v>35</v>
      </c>
      <c r="AA65" s="7" t="n">
        <v>64</v>
      </c>
      <c r="AB65" s="13" t="n"/>
    </row>
    <row r="66" ht="16.5" customHeight="1" s="18">
      <c r="J66" s="2" t="n">
        <v>62</v>
      </c>
      <c r="K66" s="41" t="inlineStr">
        <is>
          <t>M2</t>
        </is>
      </c>
      <c r="L66" s="41" t="inlineStr">
        <is>
          <t>A</t>
        </is>
      </c>
      <c r="M66" s="41" t="inlineStr">
        <is>
          <t>J</t>
        </is>
      </c>
      <c r="N66" s="41" t="inlineStr">
        <is>
          <t>G2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0</v>
      </c>
      <c r="X66" s="7" t="n">
        <v>0</v>
      </c>
      <c r="Y66" s="7" t="n">
        <v>0</v>
      </c>
      <c r="Z66" s="7" t="n">
        <v>25</v>
      </c>
      <c r="AA66" s="7" t="n">
        <v>27</v>
      </c>
      <c r="AB66" s="13" t="n"/>
    </row>
    <row r="67" ht="16.5" customHeight="1" s="18">
      <c r="J67" s="2" t="n">
        <v>63</v>
      </c>
      <c r="K67" s="41" t="inlineStr">
        <is>
          <t>K</t>
        </is>
      </c>
      <c r="L67" s="41" t="inlineStr">
        <is>
          <t>Q</t>
        </is>
      </c>
      <c r="M67" s="41" t="inlineStr">
        <is>
          <t>M2</t>
        </is>
      </c>
      <c r="N67" s="41" t="inlineStr">
        <is>
          <t>G3</t>
        </is>
      </c>
      <c r="O67" s="41" t="inlineStr">
        <is>
          <t>M3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0</v>
      </c>
      <c r="X67" s="7" t="n">
        <v>0</v>
      </c>
      <c r="Y67" s="7" t="n">
        <v>0</v>
      </c>
      <c r="Z67" s="7" t="n">
        <v>36</v>
      </c>
      <c r="AA67" s="7" t="n">
        <v>26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G4</t>
        </is>
      </c>
      <c r="M68" s="41" t="inlineStr">
        <is>
          <t>J</t>
        </is>
      </c>
      <c r="N68" s="41" t="inlineStr">
        <is>
          <t>Q</t>
        </is>
      </c>
      <c r="O68" s="41" t="inlineStr">
        <is>
          <t>A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0</v>
      </c>
      <c r="X68" s="7" t="n">
        <v>0</v>
      </c>
      <c r="Y68" s="7" t="n">
        <v>0</v>
      </c>
      <c r="Z68" s="7" t="n">
        <v>40</v>
      </c>
      <c r="AA68" s="7" t="n">
        <v>50</v>
      </c>
      <c r="AB68" s="13" t="n"/>
    </row>
    <row r="69" ht="16.5" customHeight="1" s="18">
      <c r="J69" s="2" t="n">
        <v>65</v>
      </c>
      <c r="K69" s="41" t="inlineStr">
        <is>
          <t>A</t>
        </is>
      </c>
      <c r="L69" s="41" t="inlineStr">
        <is>
          <t>J</t>
        </is>
      </c>
      <c r="M69" s="41" t="inlineStr">
        <is>
          <t>J</t>
        </is>
      </c>
      <c r="N69" s="41" t="inlineStr">
        <is>
          <t>GQ</t>
        </is>
      </c>
      <c r="O69" s="41" t="inlineStr">
        <is>
          <t>M2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0</v>
      </c>
      <c r="Y69" s="7" t="n">
        <v>0</v>
      </c>
      <c r="Z69" s="7" t="n">
        <v>25</v>
      </c>
      <c r="AA69" s="7" t="n">
        <v>40</v>
      </c>
      <c r="AB69" s="13" t="n"/>
    </row>
    <row r="70" ht="16.5" customHeight="1" s="18">
      <c r="J70" s="2" t="n">
        <v>66</v>
      </c>
      <c r="K70" s="41" t="inlineStr">
        <is>
          <t>M2</t>
        </is>
      </c>
      <c r="L70" s="41" t="inlineStr">
        <is>
          <t>M2</t>
        </is>
      </c>
      <c r="M70" s="41" t="inlineStr">
        <is>
          <t>J</t>
        </is>
      </c>
      <c r="N70" s="41" t="inlineStr">
        <is>
          <t>M2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0</v>
      </c>
      <c r="Y70" s="7" t="n">
        <v>0</v>
      </c>
      <c r="Z70" s="7" t="n">
        <v>34</v>
      </c>
      <c r="AA70" s="7" t="n">
        <v>40</v>
      </c>
      <c r="AB70" s="13" t="n"/>
    </row>
    <row r="71" ht="16.5" customHeight="1" s="18">
      <c r="J71" s="2" t="n">
        <v>67</v>
      </c>
      <c r="K71" s="41" t="inlineStr">
        <is>
          <t>M4</t>
        </is>
      </c>
      <c r="L71" s="41" t="inlineStr">
        <is>
          <t>A</t>
        </is>
      </c>
      <c r="M71" s="41" t="inlineStr">
        <is>
          <t>J</t>
        </is>
      </c>
      <c r="N71" s="41" t="inlineStr">
        <is>
          <t>M4</t>
        </is>
      </c>
      <c r="O71" s="41" t="inlineStr">
        <is>
          <t>M2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0</v>
      </c>
      <c r="Y71" s="7" t="n">
        <v>0</v>
      </c>
      <c r="Z71" s="7" t="n">
        <v>33</v>
      </c>
      <c r="AA71" s="7" t="n">
        <v>41</v>
      </c>
      <c r="AB71" s="13" t="n"/>
    </row>
    <row r="72" ht="16.5" customHeight="1" s="18">
      <c r="J72" s="2" t="n">
        <v>68</v>
      </c>
      <c r="K72" s="41" t="inlineStr">
        <is>
          <t>M1</t>
        </is>
      </c>
      <c r="L72" s="41" t="inlineStr">
        <is>
          <t>A</t>
        </is>
      </c>
      <c r="M72" s="41" t="inlineStr">
        <is>
          <t>Q</t>
        </is>
      </c>
      <c r="N72" s="41" t="inlineStr">
        <is>
          <t>A</t>
        </is>
      </c>
      <c r="O72" s="41" t="inlineStr">
        <is>
          <t>M2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0</v>
      </c>
      <c r="Y72" s="7" t="n">
        <v>0</v>
      </c>
      <c r="Z72" s="7" t="n">
        <v>157</v>
      </c>
      <c r="AA72" s="7" t="n">
        <v>40</v>
      </c>
      <c r="AB72" s="13" t="n"/>
    </row>
    <row r="73" ht="16.5" customHeight="1" s="18">
      <c r="J73" s="2" t="n">
        <v>69</v>
      </c>
      <c r="K73" s="41" t="inlineStr">
        <is>
          <t>Q</t>
        </is>
      </c>
      <c r="L73" s="41" t="inlineStr">
        <is>
          <t>M4</t>
        </is>
      </c>
      <c r="M73" s="41" t="inlineStr">
        <is>
          <t>G3</t>
        </is>
      </c>
      <c r="N73" s="41" t="inlineStr">
        <is>
          <t>A</t>
        </is>
      </c>
      <c r="O73" s="41" t="inlineStr">
        <is>
          <t>M3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0</v>
      </c>
      <c r="X73" s="7" t="n">
        <v>0</v>
      </c>
      <c r="Y73" s="7" t="n">
        <v>0</v>
      </c>
      <c r="Z73" s="7" t="n">
        <v>157</v>
      </c>
      <c r="AA73" s="7" t="n">
        <v>27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M2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0</v>
      </c>
      <c r="X74" s="7" t="n">
        <v>0</v>
      </c>
      <c r="Y74" s="7" t="n">
        <v>0</v>
      </c>
      <c r="Z74" s="7" t="n">
        <v>87</v>
      </c>
      <c r="AA74" s="7" t="n">
        <v>64</v>
      </c>
      <c r="AB74" s="13" t="n"/>
    </row>
    <row r="75" ht="16.5" customHeight="1" s="18">
      <c r="J75" s="2" t="n">
        <v>71</v>
      </c>
      <c r="K75" s="41" t="inlineStr">
        <is>
          <t>A</t>
        </is>
      </c>
      <c r="L75" s="41" t="inlineStr">
        <is>
          <t>G4</t>
        </is>
      </c>
      <c r="M75" s="41" t="inlineStr">
        <is>
          <t>GQ</t>
        </is>
      </c>
      <c r="N75" s="41" t="inlineStr">
        <is>
          <t>K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0</v>
      </c>
      <c r="X75" s="7" t="n">
        <v>0</v>
      </c>
      <c r="Y75" s="7" t="n">
        <v>0</v>
      </c>
      <c r="Z75" s="7" t="n">
        <v>40</v>
      </c>
      <c r="AA75" s="7" t="n">
        <v>55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Q</t>
        </is>
      </c>
      <c r="N76" s="41" t="inlineStr">
        <is>
          <t>M3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0</v>
      </c>
      <c r="X76" s="7" t="n">
        <v>0</v>
      </c>
      <c r="Y76" s="7" t="n">
        <v>0</v>
      </c>
      <c r="Z76" s="7" t="n">
        <v>51</v>
      </c>
      <c r="AA76" s="7" t="n">
        <v>51</v>
      </c>
      <c r="AB76" s="13" t="n"/>
    </row>
    <row r="77" ht="16.5" customHeight="1" s="18">
      <c r="J77" s="2" t="n">
        <v>73</v>
      </c>
      <c r="K77" s="41" t="inlineStr">
        <is>
          <t>M3</t>
        </is>
      </c>
      <c r="L77" s="41" t="inlineStr">
        <is>
          <t>A</t>
        </is>
      </c>
      <c r="M77" s="41" t="inlineStr">
        <is>
          <t>Q</t>
        </is>
      </c>
      <c r="N77" s="41" t="inlineStr">
        <is>
          <t>M1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0</v>
      </c>
      <c r="X77" s="7" t="n">
        <v>0</v>
      </c>
      <c r="Y77" s="7" t="n">
        <v>0</v>
      </c>
      <c r="Z77" s="7" t="n">
        <v>88</v>
      </c>
      <c r="AA77" s="7" t="n">
        <v>50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M2</t>
        </is>
      </c>
      <c r="M78" s="41" t="inlineStr">
        <is>
          <t>GJ</t>
        </is>
      </c>
      <c r="N78" s="41" t="inlineStr">
        <is>
          <t>M3</t>
        </is>
      </c>
      <c r="O78" s="41" t="inlineStr">
        <is>
          <t>A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0</v>
      </c>
      <c r="X78" s="7" t="n">
        <v>0</v>
      </c>
      <c r="Y78" s="7" t="n">
        <v>0</v>
      </c>
      <c r="Z78" s="7" t="n">
        <v>50</v>
      </c>
      <c r="AA78" s="7" t="n">
        <v>51</v>
      </c>
      <c r="AB78" s="13" t="n"/>
    </row>
    <row r="79" ht="16.5" customHeight="1" s="18">
      <c r="J79" s="2" t="n">
        <v>75</v>
      </c>
      <c r="K79" s="41" t="inlineStr">
        <is>
          <t>J</t>
        </is>
      </c>
      <c r="L79" s="41" t="inlineStr">
        <is>
          <t>M4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A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0</v>
      </c>
      <c r="X79" s="7" t="n">
        <v>0</v>
      </c>
      <c r="Y79" s="7" t="n">
        <v>0</v>
      </c>
      <c r="Z79" s="7" t="n">
        <v>32</v>
      </c>
      <c r="AA79" s="7" t="n">
        <v>50</v>
      </c>
      <c r="AB79" s="13" t="n"/>
    </row>
    <row r="80" ht="15.6" customHeight="1" s="18">
      <c r="J80" s="2" t="n">
        <v>76</v>
      </c>
      <c r="K80" s="41" t="inlineStr">
        <is>
          <t>Q</t>
        </is>
      </c>
      <c r="L80" s="41" t="inlineStr">
        <is>
          <t>A</t>
        </is>
      </c>
      <c r="M80" s="41" t="inlineStr">
        <is>
          <t>J</t>
        </is>
      </c>
      <c r="N80" s="41" t="inlineStr">
        <is>
          <t>G4</t>
        </is>
      </c>
      <c r="O80" s="41" t="inlineStr">
        <is>
          <t>M1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0</v>
      </c>
      <c r="X80" s="7" t="n">
        <v>0</v>
      </c>
      <c r="Y80" s="7" t="n">
        <v>0</v>
      </c>
      <c r="Z80" s="7" t="n">
        <v>20</v>
      </c>
      <c r="AA80" s="7" t="n">
        <v>33</v>
      </c>
      <c r="AB80" s="13" t="n"/>
    </row>
    <row r="81" ht="15.6" customHeight="1" s="18">
      <c r="J81" s="2" t="n">
        <v>77</v>
      </c>
      <c r="K81" s="41" t="inlineStr">
        <is>
          <t>J</t>
        </is>
      </c>
      <c r="L81" s="41" t="inlineStr">
        <is>
          <t>M2</t>
        </is>
      </c>
      <c r="M81" s="41" t="inlineStr">
        <is>
          <t>Q</t>
        </is>
      </c>
      <c r="N81" s="41" t="inlineStr">
        <is>
          <t>GA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0</v>
      </c>
      <c r="X81" s="7" t="n">
        <v>0</v>
      </c>
      <c r="Y81" s="7" t="n">
        <v>0</v>
      </c>
      <c r="Z81" s="7" t="n">
        <v>86</v>
      </c>
      <c r="AA81" s="7" t="n">
        <v>65</v>
      </c>
      <c r="AB81" s="13" t="n"/>
    </row>
    <row r="82" ht="15.6" customHeight="1" s="18">
      <c r="J82" s="2" t="n">
        <v>78</v>
      </c>
      <c r="K82" s="41" t="inlineStr">
        <is>
          <t>A</t>
        </is>
      </c>
      <c r="L82" s="41" t="inlineStr">
        <is>
          <t>G4</t>
        </is>
      </c>
      <c r="M82" s="41" t="inlineStr">
        <is>
          <t>Q</t>
        </is>
      </c>
      <c r="N82" s="41" t="inlineStr">
        <is>
          <t>GK</t>
        </is>
      </c>
      <c r="O82" s="41" t="inlineStr">
        <is>
          <t>J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0</v>
      </c>
      <c r="X82" s="7" t="n">
        <v>0</v>
      </c>
      <c r="Y82" s="7" t="n">
        <v>0</v>
      </c>
      <c r="Z82" s="7" t="n">
        <v>25</v>
      </c>
      <c r="AA82" s="7" t="n">
        <v>70</v>
      </c>
      <c r="AB82" s="13" t="n"/>
    </row>
    <row r="83" ht="15.6" customHeight="1" s="18">
      <c r="J83" s="2" t="n">
        <v>79</v>
      </c>
      <c r="K83" s="41" t="inlineStr">
        <is>
          <t>M1</t>
        </is>
      </c>
      <c r="L83" s="41" t="inlineStr">
        <is>
          <t>G2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M2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0</v>
      </c>
      <c r="X83" s="7" t="n">
        <v>0</v>
      </c>
      <c r="Y83" s="7" t="n">
        <v>0</v>
      </c>
      <c r="Z83" s="7" t="n">
        <v>40</v>
      </c>
      <c r="AA83" s="7" t="n">
        <v>40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G4</t>
        </is>
      </c>
      <c r="M84" s="41" t="inlineStr">
        <is>
          <t>GQ</t>
        </is>
      </c>
      <c r="N84" s="41" t="inlineStr">
        <is>
          <t>J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0</v>
      </c>
      <c r="X84" s="7" t="n">
        <v>0</v>
      </c>
      <c r="Y84" s="7" t="n">
        <v>0</v>
      </c>
      <c r="Z84" s="7" t="n">
        <v>95</v>
      </c>
      <c r="AA84" s="7" t="n">
        <v>69</v>
      </c>
      <c r="AB84" s="13" t="n"/>
    </row>
    <row r="85" ht="15.6" customHeight="1" s="18">
      <c r="J85" s="2" t="n">
        <v>81</v>
      </c>
      <c r="K85" s="41" t="inlineStr">
        <is>
          <t>M3</t>
        </is>
      </c>
      <c r="L85" s="41" t="inlineStr">
        <is>
          <t>M3</t>
        </is>
      </c>
      <c r="M85" s="41" t="inlineStr">
        <is>
          <t>J</t>
        </is>
      </c>
      <c r="N85" s="41" t="inlineStr">
        <is>
          <t>M4</t>
        </is>
      </c>
      <c r="O85" s="41" t="inlineStr">
        <is>
          <t>M4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0</v>
      </c>
      <c r="X85" s="7" t="n">
        <v>0</v>
      </c>
      <c r="Y85" s="7" t="n">
        <v>0</v>
      </c>
      <c r="Z85" s="7" t="n">
        <v>33</v>
      </c>
      <c r="AA85" s="7" t="n">
        <v>63</v>
      </c>
      <c r="AB85" s="13" t="n"/>
    </row>
    <row r="86" ht="15.6" customHeight="1" s="18">
      <c r="J86" s="2" t="n">
        <v>82</v>
      </c>
      <c r="K86" s="41" t="inlineStr">
        <is>
          <t>J</t>
        </is>
      </c>
      <c r="L86" s="41" t="inlineStr">
        <is>
          <t>A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0</v>
      </c>
      <c r="X86" s="7" t="n">
        <v>0</v>
      </c>
      <c r="Y86" s="7" t="n">
        <v>0</v>
      </c>
      <c r="Z86" s="7" t="n">
        <v>33</v>
      </c>
      <c r="AA86" s="7" t="n">
        <v>55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M4</t>
        </is>
      </c>
      <c r="M87" s="41" t="inlineStr">
        <is>
          <t>M3</t>
        </is>
      </c>
      <c r="N87" s="41" t="inlineStr">
        <is>
          <t>K</t>
        </is>
      </c>
      <c r="O87" s="41" t="inlineStr">
        <is>
          <t>K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0</v>
      </c>
      <c r="X87" s="7" t="n">
        <v>0</v>
      </c>
      <c r="Y87" s="7" t="n">
        <v>0</v>
      </c>
      <c r="Z87" s="7" t="n">
        <v>40</v>
      </c>
      <c r="AA87" s="7" t="n">
        <v>56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GJ</t>
        </is>
      </c>
      <c r="M88" s="41" t="inlineStr">
        <is>
          <t>J</t>
        </is>
      </c>
      <c r="N88" s="41" t="inlineStr">
        <is>
          <t>J</t>
        </is>
      </c>
      <c r="O88" s="41" t="inlineStr">
        <is>
          <t>K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0</v>
      </c>
      <c r="X88" s="7" t="n">
        <v>0</v>
      </c>
      <c r="Y88" s="7" t="n">
        <v>0</v>
      </c>
      <c r="Z88" s="7" t="n">
        <v>95</v>
      </c>
      <c r="AA88" s="7" t="n">
        <v>55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M3</t>
        </is>
      </c>
      <c r="M89" s="41" t="inlineStr">
        <is>
          <t>M2</t>
        </is>
      </c>
      <c r="N89" s="41" t="inlineStr">
        <is>
          <t>M3</t>
        </is>
      </c>
      <c r="O89" s="41" t="inlineStr">
        <is>
          <t>K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0</v>
      </c>
      <c r="X89" s="7" t="n">
        <v>0</v>
      </c>
      <c r="Y89" s="7" t="n">
        <v>0</v>
      </c>
      <c r="Z89" s="7" t="n">
        <v>50</v>
      </c>
      <c r="AA89" s="7" t="n">
        <v>55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M2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0</v>
      </c>
      <c r="X90" s="7" t="n">
        <v>0</v>
      </c>
      <c r="Y90" s="7" t="n">
        <v>0</v>
      </c>
      <c r="Z90" s="7" t="n">
        <v>157</v>
      </c>
      <c r="AA90" s="7" t="n">
        <v>65</v>
      </c>
      <c r="AB90" s="13" t="n"/>
    </row>
    <row r="91" ht="15.6" customHeight="1" s="18">
      <c r="J91" s="2" t="n">
        <v>87</v>
      </c>
      <c r="K91" s="41" t="inlineStr">
        <is>
          <t>M4</t>
        </is>
      </c>
      <c r="L91" s="41" t="inlineStr">
        <is>
          <t>M2</t>
        </is>
      </c>
      <c r="M91" s="41" t="inlineStr">
        <is>
          <t>Q</t>
        </is>
      </c>
      <c r="N91" s="41" t="inlineStr">
        <is>
          <t>M4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0</v>
      </c>
      <c r="X91" s="7" t="n">
        <v>0</v>
      </c>
      <c r="Y91" s="7" t="n">
        <v>0</v>
      </c>
      <c r="Z91" s="7" t="n">
        <v>32</v>
      </c>
      <c r="AA91" s="7" t="n">
        <v>41</v>
      </c>
      <c r="AB91" s="13" t="n"/>
    </row>
    <row r="92" ht="15.6" customHeight="1" s="18">
      <c r="J92" s="2" t="n">
        <v>88</v>
      </c>
      <c r="K92" s="41" t="inlineStr">
        <is>
          <t>K</t>
        </is>
      </c>
      <c r="L92" s="41" t="inlineStr">
        <is>
          <t>M2</t>
        </is>
      </c>
      <c r="M92" s="41" t="inlineStr">
        <is>
          <t>K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0</v>
      </c>
      <c r="X92" s="7" t="n">
        <v>0</v>
      </c>
      <c r="Y92" s="7" t="n">
        <v>0</v>
      </c>
      <c r="Z92" s="7" t="n">
        <v>33</v>
      </c>
      <c r="AA92" s="7" t="n">
        <v>40</v>
      </c>
      <c r="AB92" s="13" t="n"/>
    </row>
    <row r="93" ht="15.6" customHeight="1" s="18">
      <c r="J93" s="2" t="n">
        <v>89</v>
      </c>
      <c r="K93" s="41" t="inlineStr">
        <is>
          <t>M2</t>
        </is>
      </c>
      <c r="L93" s="41" t="inlineStr">
        <is>
          <t>M4</t>
        </is>
      </c>
      <c r="M93" s="41" t="inlineStr">
        <is>
          <t>Q</t>
        </is>
      </c>
      <c r="N93" s="41" t="inlineStr">
        <is>
          <t>M4</t>
        </is>
      </c>
      <c r="O93" s="41" t="inlineStr">
        <is>
          <t>C1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0</v>
      </c>
      <c r="X93" s="7" t="n">
        <v>0</v>
      </c>
      <c r="Y93" s="7" t="n">
        <v>0</v>
      </c>
      <c r="Z93" s="7" t="n">
        <v>33</v>
      </c>
      <c r="AA93" s="7" t="n">
        <v>33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A</t>
        </is>
      </c>
      <c r="M94" s="41" t="inlineStr">
        <is>
          <t>A</t>
        </is>
      </c>
      <c r="N94" s="41" t="inlineStr">
        <is>
          <t>M4</t>
        </is>
      </c>
      <c r="O94" s="41" t="inlineStr">
        <is>
          <t>M4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0</v>
      </c>
      <c r="X94" s="7" t="n">
        <v>100</v>
      </c>
      <c r="Y94" s="7" t="n">
        <v>0</v>
      </c>
      <c r="Z94" s="7" t="n">
        <v>33</v>
      </c>
      <c r="AA94" s="7" t="n">
        <v>64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G1</t>
        </is>
      </c>
      <c r="N95" s="41" t="inlineStr">
        <is>
          <t>M2</t>
        </is>
      </c>
      <c r="O95" s="41" t="inlineStr">
        <is>
          <t>Q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0</v>
      </c>
      <c r="X95" s="7" t="n">
        <v>100</v>
      </c>
      <c r="Y95" s="7" t="n">
        <v>0</v>
      </c>
      <c r="Z95" s="7" t="n">
        <v>35</v>
      </c>
      <c r="AA95" s="7" t="n">
        <v>64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GA</t>
        </is>
      </c>
      <c r="M96" s="41" t="inlineStr">
        <is>
          <t>M3</t>
        </is>
      </c>
      <c r="N96" s="41" t="inlineStr">
        <is>
          <t>M1</t>
        </is>
      </c>
      <c r="O96" s="41" t="inlineStr">
        <is>
          <t>Q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0</v>
      </c>
      <c r="X96" s="7" t="n">
        <v>100</v>
      </c>
      <c r="Y96" s="7" t="n">
        <v>0</v>
      </c>
      <c r="Z96" s="7" t="n">
        <v>88</v>
      </c>
      <c r="AA96" s="7" t="n">
        <v>65</v>
      </c>
      <c r="AB96" s="13" t="n"/>
    </row>
    <row r="97" ht="15.6" customHeight="1" s="18">
      <c r="J97" s="2" t="n">
        <v>93</v>
      </c>
      <c r="K97" s="41" t="inlineStr">
        <is>
          <t>Q</t>
        </is>
      </c>
      <c r="L97" s="41" t="inlineStr">
        <is>
          <t>C1</t>
        </is>
      </c>
      <c r="M97" s="41" t="inlineStr">
        <is>
          <t>M3</t>
        </is>
      </c>
      <c r="N97" s="41" t="inlineStr">
        <is>
          <t>M1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0</v>
      </c>
      <c r="X97" s="7" t="n">
        <v>100</v>
      </c>
      <c r="Y97" s="7" t="n">
        <v>0</v>
      </c>
      <c r="Z97" s="7" t="n">
        <v>88</v>
      </c>
      <c r="AA97" s="7" t="n">
        <v>56</v>
      </c>
      <c r="AB97" s="13" t="n"/>
    </row>
    <row r="98" ht="15.6" customHeight="1" s="18">
      <c r="J98" s="2" t="n">
        <v>94</v>
      </c>
      <c r="K98" s="41" t="inlineStr">
        <is>
          <t>M1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A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0</v>
      </c>
      <c r="X98" s="7" t="n">
        <v>0</v>
      </c>
      <c r="Y98" s="7" t="n">
        <v>0</v>
      </c>
      <c r="Z98" s="7" t="n">
        <v>40</v>
      </c>
      <c r="AA98" s="7" t="n">
        <v>50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A</t>
        </is>
      </c>
      <c r="M99" s="41" t="inlineStr">
        <is>
          <t>M3</t>
        </is>
      </c>
      <c r="N99" s="41" t="inlineStr">
        <is>
          <t>M2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0</v>
      </c>
      <c r="X99" s="7" t="n">
        <v>0</v>
      </c>
      <c r="Y99" s="7" t="n">
        <v>0</v>
      </c>
      <c r="Z99" s="7" t="n">
        <v>35</v>
      </c>
      <c r="AA99" s="7" t="n">
        <v>51</v>
      </c>
      <c r="AB99" s="13" t="n"/>
    </row>
    <row r="100" ht="15.6" customHeight="1" s="18">
      <c r="J100" s="2" t="n">
        <v>96</v>
      </c>
      <c r="K100" s="41" t="inlineStr">
        <is>
          <t>M2</t>
        </is>
      </c>
      <c r="L100" s="41" t="inlineStr">
        <is>
          <t>M2</t>
        </is>
      </c>
      <c r="M100" s="41" t="inlineStr">
        <is>
          <t>Q</t>
        </is>
      </c>
      <c r="N100" s="41" t="inlineStr">
        <is>
          <t>Q</t>
        </is>
      </c>
      <c r="O100" s="41" t="inlineStr">
        <is>
          <t>M4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0</v>
      </c>
      <c r="X100" s="7" t="n">
        <v>0</v>
      </c>
      <c r="Y100" s="7" t="n">
        <v>0</v>
      </c>
      <c r="Z100" s="7" t="n">
        <v>40</v>
      </c>
      <c r="AA100" s="7" t="n">
        <v>64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M4</t>
        </is>
      </c>
      <c r="M101" s="41" t="inlineStr">
        <is>
          <t>GJ</t>
        </is>
      </c>
      <c r="N101" s="41" t="inlineStr">
        <is>
          <t>Q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0</v>
      </c>
      <c r="X101" s="7" t="n">
        <v>0</v>
      </c>
      <c r="Y101" s="7" t="n">
        <v>0</v>
      </c>
      <c r="Z101" s="7" t="n">
        <v>40</v>
      </c>
      <c r="AA101" s="7" t="n">
        <v>33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M4</t>
        </is>
      </c>
      <c r="M102" s="41" t="inlineStr">
        <is>
          <t>A</t>
        </is>
      </c>
      <c r="N102" s="41" t="inlineStr">
        <is>
          <t>A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0</v>
      </c>
      <c r="X102" s="7" t="n">
        <v>0</v>
      </c>
      <c r="Y102" s="7" t="n">
        <v>0</v>
      </c>
      <c r="Z102" s="7" t="n">
        <v>157</v>
      </c>
      <c r="AA102" s="7" t="n">
        <v>64</v>
      </c>
      <c r="AB102" s="13" t="n"/>
    </row>
    <row r="103" ht="15.6" customHeight="1" s="18">
      <c r="J103" s="2" t="n">
        <v>99</v>
      </c>
      <c r="K103" s="41" t="inlineStr">
        <is>
          <t>A</t>
        </is>
      </c>
      <c r="L103" s="41" t="inlineStr">
        <is>
          <t>M4</t>
        </is>
      </c>
      <c r="M103" s="41" t="inlineStr">
        <is>
          <t>Q</t>
        </is>
      </c>
      <c r="N103" s="41" t="inlineStr">
        <is>
          <t>A</t>
        </is>
      </c>
      <c r="O103" s="41" t="inlineStr">
        <is>
          <t>M2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0</v>
      </c>
      <c r="X103" s="7" t="n">
        <v>0</v>
      </c>
      <c r="Y103" s="7" t="n">
        <v>0</v>
      </c>
      <c r="Z103" s="7" t="n">
        <v>158</v>
      </c>
      <c r="AA103" s="7" t="n">
        <v>40</v>
      </c>
      <c r="AB103" s="13" t="n"/>
    </row>
    <row r="104" ht="15.6" customHeight="1" s="18">
      <c r="J104" s="2" t="n">
        <v>100</v>
      </c>
      <c r="K104" s="41" t="inlineStr">
        <is>
          <t>M2</t>
        </is>
      </c>
      <c r="L104" s="41" t="inlineStr">
        <is>
          <t>G2</t>
        </is>
      </c>
      <c r="M104" s="41" t="inlineStr">
        <is>
          <t>K</t>
        </is>
      </c>
      <c r="N104" s="41" t="inlineStr">
        <is>
          <t>M3</t>
        </is>
      </c>
      <c r="O104" s="41" t="inlineStr">
        <is>
          <t>J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0</v>
      </c>
      <c r="X104" s="7" t="n">
        <v>0</v>
      </c>
      <c r="Y104" s="7" t="n">
        <v>0</v>
      </c>
      <c r="Z104" s="7" t="n">
        <v>50</v>
      </c>
      <c r="AA104" s="7" t="n">
        <v>69</v>
      </c>
      <c r="AB104" s="13" t="n"/>
    </row>
    <row r="105" ht="15.6" customHeight="1" s="18">
      <c r="J105" s="2" t="n">
        <v>101</v>
      </c>
      <c r="K105" s="41" t="inlineStr">
        <is>
          <t>J</t>
        </is>
      </c>
      <c r="L105" s="41" t="inlineStr">
        <is>
          <t>M4</t>
        </is>
      </c>
      <c r="M105" s="41" t="inlineStr">
        <is>
          <t>Q</t>
        </is>
      </c>
      <c r="N105" s="41" t="inlineStr">
        <is>
          <t>G4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0</v>
      </c>
      <c r="X105" s="7" t="n">
        <v>0</v>
      </c>
      <c r="Y105" s="7" t="n">
        <v>0</v>
      </c>
      <c r="Z105" s="7" t="n">
        <v>21</v>
      </c>
      <c r="AA105" s="7" t="n">
        <v>70</v>
      </c>
      <c r="AB105" s="13" t="n"/>
    </row>
    <row r="106" ht="15.6" customHeight="1" s="18">
      <c r="J106" s="2" t="n">
        <v>102</v>
      </c>
      <c r="K106" s="41" t="inlineStr">
        <is>
          <t>M4</t>
        </is>
      </c>
      <c r="L106" s="41" t="inlineStr">
        <is>
          <t>A</t>
        </is>
      </c>
      <c r="M106" s="41" t="inlineStr">
        <is>
          <t>J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0</v>
      </c>
      <c r="X106" s="7" t="n">
        <v>0</v>
      </c>
      <c r="Y106" s="7" t="n">
        <v>0</v>
      </c>
      <c r="Z106" s="7" t="n">
        <v>40</v>
      </c>
      <c r="AA106" s="7" t="n">
        <v>64</v>
      </c>
      <c r="AB106" s="13" t="n"/>
    </row>
    <row r="107" ht="15.6" customHeight="1" s="18">
      <c r="J107" s="2" t="n">
        <v>103</v>
      </c>
      <c r="K107" s="41" t="inlineStr">
        <is>
          <t>A</t>
        </is>
      </c>
      <c r="L107" s="41" t="inlineStr">
        <is>
          <t>M4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0</v>
      </c>
      <c r="X107" s="7" t="n">
        <v>0</v>
      </c>
      <c r="Y107" s="7" t="n">
        <v>0</v>
      </c>
      <c r="Z107" s="7" t="n">
        <v>40</v>
      </c>
      <c r="AA107" s="7" t="n">
        <v>26</v>
      </c>
      <c r="AB107" s="13" t="n"/>
    </row>
    <row r="108" ht="15.6" customHeight="1" s="18">
      <c r="J108" s="2" t="n">
        <v>104</v>
      </c>
      <c r="K108" s="41" t="inlineStr">
        <is>
          <t>Q</t>
        </is>
      </c>
      <c r="L108" s="41" t="inlineStr">
        <is>
          <t>A</t>
        </is>
      </c>
      <c r="M108" s="41" t="inlineStr">
        <is>
          <t>M4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0</v>
      </c>
      <c r="X108" s="7" t="n">
        <v>0</v>
      </c>
      <c r="Y108" s="7" t="n">
        <v>0</v>
      </c>
      <c r="Z108" s="7" t="n">
        <v>40</v>
      </c>
      <c r="AA108" s="7" t="n">
        <v>27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K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0</v>
      </c>
      <c r="X109" s="7" t="n">
        <v>0</v>
      </c>
      <c r="Y109" s="7" t="n">
        <v>0</v>
      </c>
      <c r="Z109" s="7" t="n">
        <v>40</v>
      </c>
      <c r="AA109" s="7" t="n">
        <v>26</v>
      </c>
      <c r="AB109" s="13" t="n"/>
    </row>
    <row r="110" ht="15.6" customHeight="1" s="18">
      <c r="J110" s="2" t="n">
        <v>106</v>
      </c>
      <c r="K110" s="41" t="inlineStr">
        <is>
          <t>M3</t>
        </is>
      </c>
      <c r="L110" s="41" t="inlineStr">
        <is>
          <t>Q</t>
        </is>
      </c>
      <c r="M110" s="41" t="inlineStr">
        <is>
          <t>G4</t>
        </is>
      </c>
      <c r="N110" s="41" t="inlineStr">
        <is>
          <t>M4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0</v>
      </c>
      <c r="X110" s="7" t="n">
        <v>0</v>
      </c>
      <c r="Y110" s="7" t="n">
        <v>0</v>
      </c>
      <c r="Z110" s="7" t="n">
        <v>32</v>
      </c>
      <c r="AA110" s="7" t="n">
        <v>27</v>
      </c>
      <c r="AB110" s="13" t="n"/>
    </row>
    <row r="111" ht="15.6" customHeight="1" s="18">
      <c r="J111" s="2" t="n">
        <v>107</v>
      </c>
      <c r="K111" s="41" t="inlineStr">
        <is>
          <t>K</t>
        </is>
      </c>
      <c r="L111" s="41" t="inlineStr">
        <is>
          <t>M3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K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0</v>
      </c>
      <c r="X111" s="7" t="n">
        <v>0</v>
      </c>
      <c r="Y111" s="7" t="n">
        <v>0</v>
      </c>
      <c r="Z111" s="7" t="n">
        <v>40</v>
      </c>
      <c r="AA111" s="7" t="n">
        <v>55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M1</t>
        </is>
      </c>
      <c r="M112" s="41" t="inlineStr">
        <is>
          <t>J</t>
        </is>
      </c>
      <c r="N112" s="41" t="inlineStr">
        <is>
          <t>GJ</t>
        </is>
      </c>
      <c r="O112" s="41" t="inlineStr">
        <is>
          <t>M1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0</v>
      </c>
      <c r="X112" s="7" t="n">
        <v>0</v>
      </c>
      <c r="Y112" s="7" t="n">
        <v>0</v>
      </c>
      <c r="Z112" s="7" t="n">
        <v>50</v>
      </c>
      <c r="AA112" s="7" t="n">
        <v>33</v>
      </c>
      <c r="AB112" s="13" t="n"/>
    </row>
    <row r="113" ht="15.6" customHeight="1" s="18">
      <c r="J113" s="2" t="n">
        <v>109</v>
      </c>
      <c r="K113" s="41" t="inlineStr">
        <is>
          <t>M1</t>
        </is>
      </c>
      <c r="L113" s="41" t="inlineStr">
        <is>
          <t>M4</t>
        </is>
      </c>
      <c r="M113" s="41" t="inlineStr">
        <is>
          <t>J</t>
        </is>
      </c>
      <c r="N113" s="41" t="inlineStr">
        <is>
          <t>Q</t>
        </is>
      </c>
      <c r="O113" s="41" t="inlineStr">
        <is>
          <t>K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0</v>
      </c>
      <c r="X113" s="7" t="n">
        <v>0</v>
      </c>
      <c r="Y113" s="7" t="n">
        <v>0</v>
      </c>
      <c r="Z113" s="7" t="n">
        <v>40</v>
      </c>
      <c r="AA113" s="7" t="n">
        <v>55</v>
      </c>
      <c r="AB113" s="13" t="n"/>
    </row>
    <row r="114" ht="15.6" customHeight="1" s="18">
      <c r="J114" s="2" t="n">
        <v>110</v>
      </c>
      <c r="K114" s="41" t="inlineStr">
        <is>
          <t>M1</t>
        </is>
      </c>
      <c r="L114" s="41" t="inlineStr">
        <is>
          <t>Q</t>
        </is>
      </c>
      <c r="M114" s="41" t="inlineStr">
        <is>
          <t>GK</t>
        </is>
      </c>
      <c r="N114" s="41" t="inlineStr">
        <is>
          <t>GQ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0</v>
      </c>
      <c r="X114" s="7" t="n">
        <v>0</v>
      </c>
      <c r="Y114" s="7" t="n">
        <v>0</v>
      </c>
      <c r="Z114" s="7" t="n">
        <v>26</v>
      </c>
      <c r="AA114" s="7" t="n">
        <v>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A</t>
        </is>
      </c>
      <c r="M115" s="41" t="inlineStr">
        <is>
          <t>A</t>
        </is>
      </c>
      <c r="N115" s="41" t="inlineStr">
        <is>
          <t>K</t>
        </is>
      </c>
      <c r="O115" s="41" t="inlineStr">
        <is>
          <t>M3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0</v>
      </c>
      <c r="X115" s="7" t="n">
        <v>0</v>
      </c>
      <c r="Y115" s="7" t="n">
        <v>0</v>
      </c>
      <c r="Z115" s="7" t="n">
        <v>39</v>
      </c>
      <c r="AA115" s="7" t="n">
        <v>26</v>
      </c>
      <c r="AB115" s="13" t="n"/>
    </row>
    <row r="116" ht="15.6" customHeight="1" s="18">
      <c r="J116" s="2" t="n">
        <v>112</v>
      </c>
      <c r="K116" s="41" t="inlineStr">
        <is>
          <t>M2</t>
        </is>
      </c>
      <c r="L116" s="41" t="inlineStr">
        <is>
          <t>M4</t>
        </is>
      </c>
      <c r="M116" s="41" t="inlineStr">
        <is>
          <t>GA</t>
        </is>
      </c>
      <c r="N116" s="41" t="inlineStr">
        <is>
          <t>M2</t>
        </is>
      </c>
      <c r="O116" s="41" t="inlineStr">
        <is>
          <t>J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0</v>
      </c>
      <c r="X116" s="7" t="n">
        <v>0</v>
      </c>
      <c r="Y116" s="7" t="n">
        <v>0</v>
      </c>
      <c r="Z116" s="7" t="n">
        <v>35</v>
      </c>
      <c r="AA116" s="7" t="n">
        <v>69</v>
      </c>
      <c r="AB116" s="13" t="n"/>
    </row>
    <row r="117" ht="15.6" customHeight="1" s="18">
      <c r="J117" s="2" t="n">
        <v>113</v>
      </c>
      <c r="K117" s="41" t="inlineStr">
        <is>
          <t>M3</t>
        </is>
      </c>
      <c r="L117" s="41" t="inlineStr">
        <is>
          <t>M3</t>
        </is>
      </c>
      <c r="M117" s="41" t="inlineStr">
        <is>
          <t>M4</t>
        </is>
      </c>
      <c r="N117" s="41" t="inlineStr">
        <is>
          <t>J</t>
        </is>
      </c>
      <c r="O117" s="41" t="inlineStr">
        <is>
          <t>A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0</v>
      </c>
      <c r="X117" s="7" t="n">
        <v>0</v>
      </c>
      <c r="Y117" s="7" t="n">
        <v>0</v>
      </c>
      <c r="Z117" s="7" t="n">
        <v>96</v>
      </c>
      <c r="AA117" s="7" t="n">
        <v>50</v>
      </c>
      <c r="AB117" s="13" t="n"/>
    </row>
    <row r="118" ht="15.6" customHeight="1" s="18">
      <c r="J118" s="2" t="n">
        <v>114</v>
      </c>
      <c r="K118" s="41" t="inlineStr">
        <is>
          <t>Q</t>
        </is>
      </c>
      <c r="L118" s="41" t="inlineStr">
        <is>
          <t>G3</t>
        </is>
      </c>
      <c r="M118" s="41" t="inlineStr">
        <is>
          <t>M4</t>
        </is>
      </c>
      <c r="N118" s="41" t="inlineStr">
        <is>
          <t>J</t>
        </is>
      </c>
      <c r="O118" s="41" t="inlineStr">
        <is>
          <t>K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0</v>
      </c>
      <c r="X118" s="7" t="n">
        <v>0</v>
      </c>
      <c r="Y118" s="7" t="n">
        <v>0</v>
      </c>
      <c r="Z118" s="7" t="n">
        <v>95</v>
      </c>
      <c r="AA118" s="7" t="n">
        <v>56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M4</t>
        </is>
      </c>
      <c r="M119" s="41" t="inlineStr">
        <is>
          <t>M4</t>
        </is>
      </c>
      <c r="N119" s="41" t="inlineStr">
        <is>
          <t>GK</t>
        </is>
      </c>
      <c r="O119" s="41" t="inlineStr">
        <is>
          <t>Q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0</v>
      </c>
      <c r="X119" s="7" t="n">
        <v>0</v>
      </c>
      <c r="Y119" s="7" t="n">
        <v>0</v>
      </c>
      <c r="Z119" s="7" t="n">
        <v>24</v>
      </c>
      <c r="AA119" s="7" t="n">
        <v>65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M2</t>
        </is>
      </c>
      <c r="M120" s="41" t="inlineStr">
        <is>
          <t>M3</t>
        </is>
      </c>
      <c r="N120" s="41" t="inlineStr">
        <is>
          <t>M4</t>
        </is>
      </c>
      <c r="O120" s="41" t="inlineStr">
        <is>
          <t>J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0</v>
      </c>
      <c r="X120" s="7" t="n">
        <v>0</v>
      </c>
      <c r="Y120" s="7" t="n">
        <v>0</v>
      </c>
      <c r="Z120" s="7" t="n">
        <v>33</v>
      </c>
      <c r="AA120" s="7" t="n">
        <v>70</v>
      </c>
      <c r="AB120" s="13" t="n"/>
    </row>
    <row r="121" ht="15.6" customHeight="1" s="18">
      <c r="J121" s="2" t="n">
        <v>117</v>
      </c>
      <c r="K121" s="41" t="inlineStr">
        <is>
          <t>M1</t>
        </is>
      </c>
      <c r="L121" s="41" t="inlineStr">
        <is>
          <t>Q</t>
        </is>
      </c>
      <c r="M121" s="41" t="inlineStr">
        <is>
          <t>M3</t>
        </is>
      </c>
      <c r="N121" s="41" t="inlineStr">
        <is>
          <t>M4</t>
        </is>
      </c>
      <c r="O121" s="41" t="inlineStr">
        <is>
          <t>J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100</v>
      </c>
      <c r="X121" s="7" t="n">
        <v>0</v>
      </c>
      <c r="Y121" s="7" t="n">
        <v>0</v>
      </c>
      <c r="Z121" s="7" t="n">
        <v>33</v>
      </c>
      <c r="AA121" s="7" t="n">
        <v>69</v>
      </c>
      <c r="AB121" s="13" t="n"/>
    </row>
    <row r="122" ht="15.6" customHeight="1" s="18">
      <c r="J122" s="2" t="n">
        <v>118</v>
      </c>
      <c r="K122" s="41" t="inlineStr">
        <is>
          <t>J</t>
        </is>
      </c>
      <c r="L122" s="41" t="inlineStr">
        <is>
          <t>K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Q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100</v>
      </c>
      <c r="X122" s="7" t="n">
        <v>0</v>
      </c>
      <c r="Y122" s="7" t="n">
        <v>0</v>
      </c>
      <c r="Z122" s="7" t="n">
        <v>33</v>
      </c>
      <c r="AA122" s="7" t="n">
        <v>65</v>
      </c>
      <c r="AB122" s="13" t="n"/>
    </row>
    <row r="123" ht="15.6" customHeight="1" s="18">
      <c r="J123" s="2" t="n">
        <v>119</v>
      </c>
      <c r="K123" s="41" t="inlineStr">
        <is>
          <t>M1</t>
        </is>
      </c>
      <c r="L123" s="41" t="inlineStr">
        <is>
          <t>M4</t>
        </is>
      </c>
      <c r="M123" s="41" t="inlineStr">
        <is>
          <t>K</t>
        </is>
      </c>
      <c r="N123" s="41" t="inlineStr">
        <is>
          <t>K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100</v>
      </c>
      <c r="X123" s="7" t="n">
        <v>0</v>
      </c>
      <c r="Y123" s="7" t="n">
        <v>0</v>
      </c>
      <c r="Z123" s="7" t="n">
        <v>40</v>
      </c>
      <c r="AA123" s="7" t="n">
        <v>64</v>
      </c>
      <c r="AB123" s="13" t="n"/>
    </row>
    <row r="124" ht="15.6" customHeight="1" s="18">
      <c r="J124" s="2" t="n">
        <v>120</v>
      </c>
      <c r="K124" s="41" t="inlineStr">
        <is>
          <t>C1</t>
        </is>
      </c>
      <c r="L124" s="41" t="inlineStr">
        <is>
          <t>A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0</v>
      </c>
      <c r="X124" s="7" t="n">
        <v>0</v>
      </c>
      <c r="Y124" s="7" t="n">
        <v>0</v>
      </c>
      <c r="Z124" s="7" t="n">
        <v>40</v>
      </c>
      <c r="AA124" s="7" t="n">
        <v>55</v>
      </c>
      <c r="AB124" s="13" t="n"/>
    </row>
    <row r="125" ht="15.6" customHeight="1" s="18">
      <c r="J125" s="2" t="n">
        <v>121</v>
      </c>
      <c r="K125" s="41" t="inlineStr">
        <is>
          <t>M3</t>
        </is>
      </c>
      <c r="L125" s="41" t="inlineStr">
        <is>
          <t>A</t>
        </is>
      </c>
      <c r="M125" s="41" t="inlineStr">
        <is>
          <t>M4</t>
        </is>
      </c>
      <c r="N125" s="41" t="inlineStr">
        <is>
          <t>K</t>
        </is>
      </c>
      <c r="O125" s="41" t="inlineStr">
        <is>
          <t>A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0</v>
      </c>
      <c r="X125" s="7" t="n">
        <v>0</v>
      </c>
      <c r="Y125" s="7" t="n">
        <v>0</v>
      </c>
      <c r="Z125" s="7" t="n">
        <v>40</v>
      </c>
      <c r="AA125" s="7" t="n">
        <v>51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GQ</t>
        </is>
      </c>
      <c r="M126" s="41" t="inlineStr">
        <is>
          <t>GQ</t>
        </is>
      </c>
      <c r="N126" s="41" t="inlineStr">
        <is>
          <t>Q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0</v>
      </c>
      <c r="X126" s="7" t="n">
        <v>0</v>
      </c>
      <c r="Y126" s="7" t="n">
        <v>0</v>
      </c>
      <c r="Z126" s="7" t="n">
        <v>41</v>
      </c>
      <c r="AA126" s="7" t="n">
        <v>70</v>
      </c>
      <c r="AB126" s="13" t="n"/>
    </row>
    <row r="127" ht="15.6" customHeight="1" s="18">
      <c r="J127" s="2" t="n">
        <v>123</v>
      </c>
      <c r="K127" s="41" t="inlineStr">
        <is>
          <t>K</t>
        </is>
      </c>
      <c r="L127" s="41" t="inlineStr">
        <is>
          <t>M4</t>
        </is>
      </c>
      <c r="M127" s="41" t="inlineStr">
        <is>
          <t>J</t>
        </is>
      </c>
      <c r="N127" s="41" t="inlineStr">
        <is>
          <t>Q</t>
        </is>
      </c>
      <c r="O127" s="41" t="inlineStr">
        <is>
          <t>M3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0</v>
      </c>
      <c r="X127" s="7" t="n">
        <v>100</v>
      </c>
      <c r="Y127" s="7" t="n">
        <v>0</v>
      </c>
      <c r="Z127" s="7" t="n">
        <v>40</v>
      </c>
      <c r="AA127" s="7" t="n">
        <v>27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C1</t>
        </is>
      </c>
      <c r="M128" s="41" t="inlineStr">
        <is>
          <t>A</t>
        </is>
      </c>
      <c r="N128" s="41" t="inlineStr">
        <is>
          <t>Q</t>
        </is>
      </c>
      <c r="O128" s="41" t="inlineStr">
        <is>
          <t>K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0</v>
      </c>
      <c r="X128" s="7" t="n">
        <v>100</v>
      </c>
      <c r="Y128" s="7" t="n">
        <v>0</v>
      </c>
      <c r="Z128" s="7" t="n">
        <v>40</v>
      </c>
      <c r="AA128" s="7" t="n">
        <v>55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A</t>
        </is>
      </c>
      <c r="O129" s="41" t="inlineStr">
        <is>
          <t>M2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0</v>
      </c>
      <c r="X129" s="7" t="n">
        <v>0</v>
      </c>
      <c r="Y129" s="7" t="n">
        <v>0</v>
      </c>
      <c r="Z129" s="7" t="n">
        <v>157</v>
      </c>
      <c r="AA129" s="7" t="n">
        <v>41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A</t>
        </is>
      </c>
      <c r="M130" s="41" t="inlineStr">
        <is>
          <t>G3</t>
        </is>
      </c>
      <c r="N130" s="41" t="inlineStr">
        <is>
          <t>M3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0</v>
      </c>
      <c r="X130" s="7" t="n">
        <v>0</v>
      </c>
      <c r="Y130" s="7" t="n">
        <v>0</v>
      </c>
      <c r="Z130" s="7" t="n">
        <v>50</v>
      </c>
      <c r="AA130" s="7" t="n">
        <v>40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M1</t>
        </is>
      </c>
      <c r="N131" s="41" t="inlineStr">
        <is>
          <t>M3</t>
        </is>
      </c>
      <c r="O131" s="41" t="inlineStr">
        <is>
          <t>M1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0</v>
      </c>
      <c r="X131" s="7" t="n">
        <v>0</v>
      </c>
      <c r="Y131" s="7" t="n">
        <v>0</v>
      </c>
      <c r="Z131" s="7" t="n">
        <v>50</v>
      </c>
      <c r="AA131" s="7" t="n">
        <v>33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M1</t>
        </is>
      </c>
      <c r="M132" s="41" t="inlineStr">
        <is>
          <t>M2</t>
        </is>
      </c>
      <c r="N132" s="41" t="inlineStr">
        <is>
          <t>G1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0</v>
      </c>
      <c r="X132" s="7" t="n">
        <v>0</v>
      </c>
      <c r="Y132" s="7" t="n">
        <v>0</v>
      </c>
      <c r="Z132" s="7" t="n">
        <v>49</v>
      </c>
      <c r="AA132" s="7" t="n">
        <v>69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Q</t>
        </is>
      </c>
      <c r="M133" s="41" t="inlineStr">
        <is>
          <t>G4</t>
        </is>
      </c>
      <c r="N133" s="41" t="inlineStr">
        <is>
          <t>K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0</v>
      </c>
      <c r="X133" s="7" t="n">
        <v>0</v>
      </c>
      <c r="Y133" s="7" t="n">
        <v>0</v>
      </c>
      <c r="Z133" s="7" t="n">
        <v>40</v>
      </c>
      <c r="AA133" s="7" t="n">
        <v>56</v>
      </c>
      <c r="AB133" s="13" t="n"/>
    </row>
    <row r="134" ht="15.6" customHeight="1" s="18">
      <c r="J134" s="2" t="n">
        <v>130</v>
      </c>
      <c r="K134" s="41" t="inlineStr">
        <is>
          <t>A</t>
        </is>
      </c>
      <c r="L134" s="41" t="inlineStr">
        <is>
          <t>J</t>
        </is>
      </c>
      <c r="M134" s="41" t="inlineStr">
        <is>
          <t>M4</t>
        </is>
      </c>
      <c r="N134" s="41" t="inlineStr">
        <is>
          <t>K</t>
        </is>
      </c>
      <c r="O134" s="41" t="inlineStr">
        <is>
          <t>M4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0</v>
      </c>
      <c r="X134" s="7" t="n">
        <v>0</v>
      </c>
      <c r="Y134" s="7" t="n">
        <v>0</v>
      </c>
      <c r="Z134" s="7" t="n">
        <v>40</v>
      </c>
      <c r="AA134" s="7" t="n">
        <v>64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J</t>
        </is>
      </c>
      <c r="M135" s="41" t="inlineStr">
        <is>
          <t>M4</t>
        </is>
      </c>
      <c r="N135" s="41" t="inlineStr">
        <is>
          <t>A</t>
        </is>
      </c>
      <c r="O135" s="41" t="inlineStr">
        <is>
          <t>A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0</v>
      </c>
      <c r="X135" s="7" t="n">
        <v>0</v>
      </c>
      <c r="Y135" s="7" t="n">
        <v>0</v>
      </c>
      <c r="Z135" s="7" t="n">
        <v>157</v>
      </c>
      <c r="AA135" s="7" t="n">
        <v>50</v>
      </c>
      <c r="AB135" s="13" t="n"/>
    </row>
    <row r="136" ht="15.6" customHeight="1" s="18">
      <c r="J136" s="2" t="n">
        <v>132</v>
      </c>
      <c r="K136" s="41" t="inlineStr">
        <is>
          <t>K</t>
        </is>
      </c>
      <c r="L136" s="41" t="inlineStr">
        <is>
          <t>GQ</t>
        </is>
      </c>
      <c r="M136" s="41" t="inlineStr">
        <is>
          <t>A</t>
        </is>
      </c>
      <c r="N136" s="41" t="inlineStr">
        <is>
          <t>C1</t>
        </is>
      </c>
      <c r="O136" s="41" t="inlineStr">
        <is>
          <t>M3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0</v>
      </c>
      <c r="X136" s="7" t="n">
        <v>0</v>
      </c>
      <c r="Y136" s="7" t="n">
        <v>0</v>
      </c>
      <c r="Z136" s="7" t="n">
        <v>31</v>
      </c>
      <c r="AA136" s="7" t="n">
        <v>26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G1</t>
        </is>
      </c>
      <c r="M137" s="41" t="inlineStr">
        <is>
          <t>G2</t>
        </is>
      </c>
      <c r="N137" s="41" t="inlineStr">
        <is>
          <t>M2</t>
        </is>
      </c>
      <c r="O137" s="41" t="inlineStr">
        <is>
          <t>M3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0</v>
      </c>
      <c r="X137" s="7" t="n">
        <v>0</v>
      </c>
      <c r="Y137" s="7" t="n">
        <v>0</v>
      </c>
      <c r="Z137" s="7" t="n">
        <v>35</v>
      </c>
      <c r="AA137" s="7" t="n">
        <v>27</v>
      </c>
      <c r="AB137" s="13" t="n"/>
    </row>
    <row r="138" ht="15.6" customHeight="1" s="18">
      <c r="J138" s="2" t="n">
        <v>134</v>
      </c>
      <c r="K138" s="41" t="inlineStr">
        <is>
          <t>A</t>
        </is>
      </c>
      <c r="L138" s="41" t="inlineStr">
        <is>
          <t>GA</t>
        </is>
      </c>
      <c r="M138" s="41" t="inlineStr">
        <is>
          <t>GQ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0</v>
      </c>
      <c r="X138" s="7" t="n">
        <v>0</v>
      </c>
      <c r="Y138" s="7" t="n">
        <v>0</v>
      </c>
      <c r="Z138" s="7" t="n">
        <v>35</v>
      </c>
      <c r="AA138" s="7" t="n">
        <v>55</v>
      </c>
      <c r="AB138" s="13" t="n"/>
    </row>
    <row r="139" ht="15.6" customHeight="1" s="18">
      <c r="J139" s="2" t="n">
        <v>135</v>
      </c>
      <c r="K139" s="41" t="inlineStr">
        <is>
          <t>K</t>
        </is>
      </c>
      <c r="L139" s="41" t="inlineStr">
        <is>
          <t>M4</t>
        </is>
      </c>
      <c r="M139" s="41" t="inlineStr">
        <is>
          <t>M4</t>
        </is>
      </c>
      <c r="N139" s="41" t="inlineStr">
        <is>
          <t>M4</t>
        </is>
      </c>
      <c r="O139" s="41" t="inlineStr">
        <is>
          <t>K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0</v>
      </c>
      <c r="X139" s="7" t="n">
        <v>0</v>
      </c>
      <c r="Y139" s="7" t="n">
        <v>0</v>
      </c>
      <c r="Z139" s="7" t="n">
        <v>32</v>
      </c>
      <c r="AA139" s="7" t="n">
        <v>55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A</t>
        </is>
      </c>
      <c r="M140" s="41" t="inlineStr">
        <is>
          <t>M3</t>
        </is>
      </c>
      <c r="N140" s="41" t="inlineStr">
        <is>
          <t>J</t>
        </is>
      </c>
      <c r="O140" s="41" t="inlineStr">
        <is>
          <t>Q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0</v>
      </c>
      <c r="X140" s="7" t="n">
        <v>0</v>
      </c>
      <c r="Y140" s="7" t="n">
        <v>0</v>
      </c>
      <c r="Z140" s="7" t="n">
        <v>96</v>
      </c>
      <c r="AA140" s="7" t="n">
        <v>65</v>
      </c>
      <c r="AB140" s="13" t="n"/>
    </row>
    <row r="141" ht="15.6" customHeight="1" s="18">
      <c r="J141" s="2" t="n">
        <v>137</v>
      </c>
      <c r="K141" s="41" t="inlineStr">
        <is>
          <t>M4</t>
        </is>
      </c>
      <c r="L141" s="41" t="inlineStr">
        <is>
          <t>M3</t>
        </is>
      </c>
      <c r="M141" s="41" t="inlineStr">
        <is>
          <t>M1</t>
        </is>
      </c>
      <c r="N141" s="41" t="inlineStr">
        <is>
          <t>Q</t>
        </is>
      </c>
      <c r="O141" s="41" t="inlineStr">
        <is>
          <t>M2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0</v>
      </c>
      <c r="X141" s="7" t="n">
        <v>0</v>
      </c>
      <c r="Y141" s="7" t="n">
        <v>0</v>
      </c>
      <c r="Z141" s="7" t="n">
        <v>40</v>
      </c>
      <c r="AA141" s="7" t="n">
        <v>40</v>
      </c>
      <c r="AB141" s="13" t="n"/>
    </row>
    <row r="142" ht="15.6" customHeight="1" s="18">
      <c r="J142" s="2" t="n">
        <v>138</v>
      </c>
      <c r="K142" s="41" t="inlineStr">
        <is>
          <t>M2</t>
        </is>
      </c>
      <c r="L142" s="41" t="inlineStr">
        <is>
          <t>M3</t>
        </is>
      </c>
      <c r="M142" s="41" t="inlineStr">
        <is>
          <t>J</t>
        </is>
      </c>
      <c r="N142" s="41" t="inlineStr">
        <is>
          <t>Q</t>
        </is>
      </c>
      <c r="O142" s="41" t="inlineStr">
        <is>
          <t>M2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0</v>
      </c>
      <c r="X142" s="7" t="n">
        <v>0</v>
      </c>
      <c r="Y142" s="7" t="n">
        <v>0</v>
      </c>
      <c r="Z142" s="7" t="n">
        <v>40</v>
      </c>
      <c r="AA142" s="7" t="n">
        <v>41</v>
      </c>
      <c r="AB142" s="13" t="n"/>
    </row>
    <row r="143" ht="15.6" customHeight="1" s="18">
      <c r="J143" s="2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M1</t>
        </is>
      </c>
      <c r="N143" s="41" t="inlineStr">
        <is>
          <t>GQ</t>
        </is>
      </c>
      <c r="O143" s="41" t="inlineStr">
        <is>
          <t>A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0</v>
      </c>
      <c r="X143" s="7" t="n">
        <v>0</v>
      </c>
      <c r="Y143" s="7" t="n">
        <v>0</v>
      </c>
      <c r="Z143" s="7" t="n">
        <v>25</v>
      </c>
      <c r="AA143" s="7" t="n">
        <v>50</v>
      </c>
      <c r="AB143" s="13" t="n"/>
    </row>
    <row r="144" ht="15.6" customHeight="1" s="18">
      <c r="J144" s="2" t="n">
        <v>140</v>
      </c>
      <c r="K144" s="41" t="inlineStr">
        <is>
          <t>M1</t>
        </is>
      </c>
      <c r="L144" s="41" t="inlineStr">
        <is>
          <t>GA</t>
        </is>
      </c>
      <c r="M144" s="41" t="inlineStr">
        <is>
          <t>M1</t>
        </is>
      </c>
      <c r="N144" s="41" t="inlineStr">
        <is>
          <t>Q</t>
        </is>
      </c>
      <c r="O144" s="41" t="inlineStr">
        <is>
          <t>K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0</v>
      </c>
      <c r="X144" s="7" t="n">
        <v>0</v>
      </c>
      <c r="Y144" s="7" t="n">
        <v>0</v>
      </c>
      <c r="Z144" s="7" t="n">
        <v>40</v>
      </c>
      <c r="AA144" s="7" t="n">
        <v>56</v>
      </c>
      <c r="AB144" s="13" t="n"/>
    </row>
    <row r="145" ht="15.6" customHeight="1" s="18">
      <c r="J145" s="2" t="n">
        <v>141</v>
      </c>
      <c r="K145" s="41" t="inlineStr">
        <is>
          <t>M4</t>
        </is>
      </c>
      <c r="L145" s="41" t="inlineStr">
        <is>
          <t>M2</t>
        </is>
      </c>
      <c r="M145" s="41" t="inlineStr">
        <is>
          <t>J</t>
        </is>
      </c>
      <c r="N145" s="41" t="inlineStr">
        <is>
          <t>GA</t>
        </is>
      </c>
      <c r="O145" s="41" t="inlineStr">
        <is>
          <t>M3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0</v>
      </c>
      <c r="X145" s="7" t="n">
        <v>0</v>
      </c>
      <c r="Y145" s="7" t="n">
        <v>0</v>
      </c>
      <c r="Z145" s="7" t="n">
        <v>87</v>
      </c>
      <c r="AA145" s="7" t="n">
        <v>26</v>
      </c>
      <c r="AB145" s="13" t="n"/>
    </row>
    <row r="146" ht="15.6" customHeight="1" s="18">
      <c r="J146" s="2" t="n">
        <v>142</v>
      </c>
      <c r="K146" s="41" t="inlineStr">
        <is>
          <t>A</t>
        </is>
      </c>
      <c r="L146" s="41" t="inlineStr">
        <is>
          <t>K</t>
        </is>
      </c>
      <c r="M146" s="41" t="inlineStr">
        <is>
          <t>M1</t>
        </is>
      </c>
      <c r="N146" s="41" t="inlineStr">
        <is>
          <t>M2</t>
        </is>
      </c>
      <c r="O146" s="41" t="inlineStr">
        <is>
          <t>M1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0</v>
      </c>
      <c r="X146" s="7" t="n">
        <v>0</v>
      </c>
      <c r="Y146" s="7" t="n">
        <v>0</v>
      </c>
      <c r="Z146" s="7" t="n">
        <v>34</v>
      </c>
      <c r="AA146" s="7" t="n">
        <v>33</v>
      </c>
      <c r="AB146" s="13" t="n"/>
    </row>
    <row r="147" ht="15.6" customHeight="1" s="18">
      <c r="J147" s="2" t="n">
        <v>143</v>
      </c>
      <c r="K147" s="41" t="inlineStr">
        <is>
          <t>Q</t>
        </is>
      </c>
      <c r="L147" s="41" t="inlineStr">
        <is>
          <t>K</t>
        </is>
      </c>
      <c r="M147" s="41" t="inlineStr">
        <is>
          <t>J</t>
        </is>
      </c>
      <c r="N147" s="41" t="inlineStr">
        <is>
          <t>G2</t>
        </is>
      </c>
      <c r="O147" s="41" t="inlineStr">
        <is>
          <t>M2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0</v>
      </c>
      <c r="X147" s="7" t="n">
        <v>0</v>
      </c>
      <c r="Y147" s="7" t="n">
        <v>0</v>
      </c>
      <c r="Z147" s="7" t="n">
        <v>25</v>
      </c>
      <c r="AA147" s="7" t="n">
        <v>40</v>
      </c>
      <c r="AB147" s="13" t="n"/>
    </row>
    <row r="148" ht="15.6" customHeight="1" s="18">
      <c r="J148" s="2" t="n">
        <v>144</v>
      </c>
      <c r="K148" s="41" t="inlineStr">
        <is>
          <t>M1</t>
        </is>
      </c>
      <c r="L148" s="41" t="inlineStr">
        <is>
          <t>M4</t>
        </is>
      </c>
      <c r="M148" s="41" t="inlineStr">
        <is>
          <t>M3</t>
        </is>
      </c>
      <c r="N148" s="41" t="inlineStr">
        <is>
          <t>M3</t>
        </is>
      </c>
      <c r="O148" s="41" t="inlineStr">
        <is>
          <t>M2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0</v>
      </c>
      <c r="X148" s="7" t="n">
        <v>0</v>
      </c>
      <c r="Y148" s="7" t="n">
        <v>0</v>
      </c>
      <c r="Z148" s="7" t="n">
        <v>51</v>
      </c>
      <c r="AA148" s="7" t="n">
        <v>40</v>
      </c>
      <c r="AB148" s="13" t="n"/>
    </row>
    <row r="149" ht="15.6" customHeight="1" s="18">
      <c r="J149" s="2" t="n">
        <v>145</v>
      </c>
      <c r="K149" s="41" t="inlineStr">
        <is>
          <t>M3</t>
        </is>
      </c>
      <c r="L149" s="41" t="inlineStr">
        <is>
          <t>G2</t>
        </is>
      </c>
      <c r="M149" s="41" t="inlineStr">
        <is>
          <t>M3</t>
        </is>
      </c>
      <c r="N149" s="41" t="inlineStr">
        <is>
          <t>J</t>
        </is>
      </c>
      <c r="O149" s="41" t="inlineStr">
        <is>
          <t>M3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0</v>
      </c>
      <c r="X149" s="7" t="n">
        <v>0</v>
      </c>
      <c r="Y149" s="7" t="n">
        <v>0</v>
      </c>
      <c r="Z149" s="7" t="n">
        <v>95</v>
      </c>
      <c r="AA149" s="7" t="n">
        <v>27</v>
      </c>
      <c r="AB149" s="13" t="n"/>
    </row>
    <row r="150" ht="15.6" customHeight="1" s="18">
      <c r="J150" s="2" t="n">
        <v>146</v>
      </c>
      <c r="K150" s="41" t="inlineStr">
        <is>
          <t>J</t>
        </is>
      </c>
      <c r="L150" s="41" t="inlineStr">
        <is>
          <t>M1</t>
        </is>
      </c>
      <c r="M150" s="41" t="inlineStr">
        <is>
          <t>GJ</t>
        </is>
      </c>
      <c r="N150" s="41" t="inlineStr">
        <is>
          <t>J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0</v>
      </c>
      <c r="X150" s="7" t="n">
        <v>0</v>
      </c>
      <c r="Y150" s="7" t="n">
        <v>0</v>
      </c>
      <c r="Z150" s="7" t="n">
        <v>95</v>
      </c>
      <c r="AA150" s="7" t="n">
        <v>70</v>
      </c>
      <c r="AB150" s="13" t="n"/>
    </row>
    <row r="151" ht="15.6" customHeight="1" s="18">
      <c r="J151" s="2" t="n">
        <v>147</v>
      </c>
      <c r="K151" s="41" t="inlineStr">
        <is>
          <t>M4</t>
        </is>
      </c>
      <c r="L151" s="41" t="inlineStr">
        <is>
          <t>GA</t>
        </is>
      </c>
      <c r="M151" s="41" t="inlineStr">
        <is>
          <t>M4</t>
        </is>
      </c>
      <c r="N151" s="41" t="inlineStr">
        <is>
          <t>K</t>
        </is>
      </c>
      <c r="O151" s="41" t="inlineStr">
        <is>
          <t>A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0</v>
      </c>
      <c r="X151" s="7" t="n">
        <v>0</v>
      </c>
      <c r="Y151" s="7" t="n">
        <v>0</v>
      </c>
      <c r="Z151" s="7" t="n">
        <v>40</v>
      </c>
      <c r="AA151" s="7" t="n">
        <v>51</v>
      </c>
      <c r="AB151" s="13" t="n"/>
    </row>
    <row r="152" ht="15.6" customHeight="1" s="18">
      <c r="J152" s="2" t="n">
        <v>148</v>
      </c>
      <c r="K152" s="41" t="inlineStr">
        <is>
          <t>K</t>
        </is>
      </c>
      <c r="L152" s="41" t="inlineStr">
        <is>
          <t>K</t>
        </is>
      </c>
      <c r="M152" s="41" t="inlineStr">
        <is>
          <t>G2</t>
        </is>
      </c>
      <c r="N152" s="41" t="inlineStr">
        <is>
          <t>M1</t>
        </is>
      </c>
      <c r="O152" s="41" t="inlineStr">
        <is>
          <t>K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0</v>
      </c>
      <c r="X152" s="7" t="n">
        <v>0</v>
      </c>
      <c r="Y152" s="7" t="n">
        <v>0</v>
      </c>
      <c r="Z152" s="7" t="n">
        <v>87</v>
      </c>
      <c r="AA152" s="7" t="n">
        <v>55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A</t>
        </is>
      </c>
      <c r="M153" s="41" t="inlineStr">
        <is>
          <t>Q</t>
        </is>
      </c>
      <c r="N153" s="41" t="inlineStr">
        <is>
          <t>M4</t>
        </is>
      </c>
      <c r="O153" s="41" t="inlineStr">
        <is>
          <t>M2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0</v>
      </c>
      <c r="X153" s="7" t="n">
        <v>0</v>
      </c>
      <c r="Y153" s="7" t="n">
        <v>0</v>
      </c>
      <c r="Z153" s="7" t="n">
        <v>33</v>
      </c>
      <c r="AA153" s="7" t="n">
        <v>41</v>
      </c>
      <c r="AB153" s="13" t="n"/>
    </row>
    <row r="154" ht="15.6" customHeight="1" s="18">
      <c r="J154" s="2" t="n">
        <v>150</v>
      </c>
      <c r="K154" s="41" t="inlineStr">
        <is>
          <t>M1</t>
        </is>
      </c>
      <c r="L154" s="41" t="inlineStr">
        <is>
          <t>A</t>
        </is>
      </c>
      <c r="M154" s="41" t="inlineStr">
        <is>
          <t>M3</t>
        </is>
      </c>
      <c r="N154" s="41" t="inlineStr">
        <is>
          <t>G3</t>
        </is>
      </c>
      <c r="O154" s="41" t="inlineStr">
        <is>
          <t>M4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0</v>
      </c>
      <c r="X154" s="7" t="n">
        <v>0</v>
      </c>
      <c r="Y154" s="7" t="n">
        <v>0</v>
      </c>
      <c r="Z154" s="7" t="n">
        <v>36</v>
      </c>
      <c r="AA154" s="7" t="n">
        <v>64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M4</t>
        </is>
      </c>
      <c r="M155" s="41" t="inlineStr">
        <is>
          <t>G4</t>
        </is>
      </c>
      <c r="N155" s="41" t="inlineStr">
        <is>
          <t>GJ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0</v>
      </c>
      <c r="X155" s="7" t="n">
        <v>0</v>
      </c>
      <c r="Y155" s="7" t="n">
        <v>0</v>
      </c>
      <c r="Z155" s="7" t="n">
        <v>49</v>
      </c>
      <c r="AA155" s="7" t="n">
        <v>63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A</t>
        </is>
      </c>
      <c r="M156" s="41" t="inlineStr">
        <is>
          <t>J</t>
        </is>
      </c>
      <c r="N156" s="41" t="inlineStr">
        <is>
          <t>J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0</v>
      </c>
      <c r="X156" s="7" t="n">
        <v>0</v>
      </c>
      <c r="Y156" s="7" t="n">
        <v>0</v>
      </c>
      <c r="Z156" s="7" t="n">
        <v>96</v>
      </c>
      <c r="AA156" s="7" t="n">
        <v>65</v>
      </c>
      <c r="AB156" s="13" t="n"/>
    </row>
    <row r="157" ht="15.6" customHeight="1" s="18">
      <c r="J157" s="2" t="n">
        <v>153</v>
      </c>
      <c r="K157" s="41" t="inlineStr">
        <is>
          <t>M2</t>
        </is>
      </c>
      <c r="L157" s="41" t="inlineStr">
        <is>
          <t>G3</t>
        </is>
      </c>
      <c r="M157" s="41" t="inlineStr">
        <is>
          <t>G2</t>
        </is>
      </c>
      <c r="N157" s="41" t="inlineStr">
        <is>
          <t>J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0</v>
      </c>
      <c r="X157" s="7" t="n">
        <v>0</v>
      </c>
      <c r="Y157" s="7" t="n">
        <v>0</v>
      </c>
      <c r="Z157" s="7" t="n">
        <v>95</v>
      </c>
      <c r="AA157" s="7" t="n">
        <v>26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J</t>
        </is>
      </c>
      <c r="M158" s="41" t="inlineStr">
        <is>
          <t>G3</t>
        </is>
      </c>
      <c r="N158" s="41" t="inlineStr">
        <is>
          <t>M2</t>
        </is>
      </c>
      <c r="O158" s="41" t="inlineStr">
        <is>
          <t>M1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0</v>
      </c>
      <c r="X158" s="7" t="n">
        <v>0</v>
      </c>
      <c r="Y158" s="7" t="n">
        <v>0</v>
      </c>
      <c r="Z158" s="7" t="n">
        <v>35</v>
      </c>
      <c r="AA158" s="7" t="n">
        <v>33</v>
      </c>
      <c r="AB158" s="13" t="n"/>
    </row>
    <row r="159" ht="15.6" customHeight="1" s="18">
      <c r="J159" s="2" t="n">
        <v>155</v>
      </c>
      <c r="K159" s="41" t="inlineStr">
        <is>
          <t>A</t>
        </is>
      </c>
      <c r="L159" s="41" t="inlineStr">
        <is>
          <t>M1</t>
        </is>
      </c>
      <c r="M159" s="41" t="inlineStr">
        <is>
          <t>M3</t>
        </is>
      </c>
      <c r="N159" s="41" t="inlineStr">
        <is>
          <t>M1</t>
        </is>
      </c>
      <c r="O159" s="41" t="inlineStr">
        <is>
          <t>M1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0</v>
      </c>
      <c r="X159" s="7" t="n">
        <v>0</v>
      </c>
      <c r="Y159" s="7" t="n">
        <v>0</v>
      </c>
      <c r="Z159" s="7" t="n">
        <v>88</v>
      </c>
      <c r="AA159" s="7" t="n">
        <v>33</v>
      </c>
      <c r="AB159" s="13" t="n"/>
    </row>
    <row r="160" ht="15.6" customHeight="1" s="18">
      <c r="J160" s="2" t="n">
        <v>156</v>
      </c>
      <c r="K160" s="41" t="inlineStr">
        <is>
          <t>C1</t>
        </is>
      </c>
      <c r="L160" s="41" t="inlineStr">
        <is>
          <t>M1</t>
        </is>
      </c>
      <c r="M160" s="41" t="inlineStr">
        <is>
          <t>Q</t>
        </is>
      </c>
      <c r="N160" s="41" t="inlineStr">
        <is>
          <t>A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100</v>
      </c>
      <c r="X160" s="7" t="n">
        <v>0</v>
      </c>
      <c r="Y160" s="7" t="n">
        <v>0</v>
      </c>
      <c r="Z160" s="7" t="n">
        <v>157</v>
      </c>
      <c r="AA160" s="7" t="n">
        <v>33</v>
      </c>
      <c r="AB160" s="13" t="n"/>
    </row>
    <row r="161" ht="15.6" customHeight="1" s="18">
      <c r="J161" s="2" t="n">
        <v>157</v>
      </c>
      <c r="K161" s="41" t="inlineStr">
        <is>
          <t>M1</t>
        </is>
      </c>
      <c r="L161" s="41" t="inlineStr">
        <is>
          <t>M2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A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0</v>
      </c>
      <c r="X161" s="7" t="n">
        <v>0</v>
      </c>
      <c r="Y161" s="7" t="n">
        <v>0</v>
      </c>
      <c r="Z161" s="7" t="n">
        <v>35</v>
      </c>
      <c r="AA161" s="7" t="n">
        <v>50</v>
      </c>
      <c r="AB161" s="13" t="n"/>
    </row>
    <row r="162" ht="15.6" customHeight="1" s="18">
      <c r="J162" s="2" t="n">
        <v>158</v>
      </c>
      <c r="K162" s="41" t="inlineStr">
        <is>
          <t>M3</t>
        </is>
      </c>
      <c r="L162" s="41" t="inlineStr">
        <is>
          <t>M3</t>
        </is>
      </c>
      <c r="M162" s="41" t="inlineStr">
        <is>
          <t>A</t>
        </is>
      </c>
      <c r="N162" s="41" t="inlineStr">
        <is>
          <t>GK</t>
        </is>
      </c>
      <c r="O162" s="41" t="inlineStr">
        <is>
          <t>M2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0</v>
      </c>
      <c r="X162" s="7" t="n">
        <v>0</v>
      </c>
      <c r="Y162" s="7" t="n">
        <v>0</v>
      </c>
      <c r="Z162" s="7" t="n">
        <v>25</v>
      </c>
      <c r="AA162" s="7" t="n">
        <v>40</v>
      </c>
      <c r="AB162" s="13" t="n"/>
    </row>
    <row r="163" ht="15.6" customHeight="1" s="18">
      <c r="J163" s="2" t="n">
        <v>159</v>
      </c>
      <c r="K163" s="41" t="inlineStr">
        <is>
          <t>Q</t>
        </is>
      </c>
      <c r="L163" s="41" t="inlineStr">
        <is>
          <t>M4</t>
        </is>
      </c>
      <c r="M163" s="41" t="inlineStr">
        <is>
          <t>GJ</t>
        </is>
      </c>
      <c r="N163" s="41" t="inlineStr">
        <is>
          <t>K</t>
        </is>
      </c>
      <c r="O163" s="41" t="inlineStr">
        <is>
          <t>M2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0</v>
      </c>
      <c r="X163" s="7" t="n">
        <v>0</v>
      </c>
      <c r="Y163" s="7" t="n">
        <v>0</v>
      </c>
      <c r="Z163" s="7" t="n">
        <v>40</v>
      </c>
      <c r="AA163" s="7" t="n">
        <v>40</v>
      </c>
      <c r="AB163" s="13" t="n"/>
    </row>
    <row r="164" ht="15.6" customHeight="1" s="18">
      <c r="J164" s="2" t="n">
        <v>160</v>
      </c>
      <c r="K164" s="41" t="inlineStr">
        <is>
          <t>M2</t>
        </is>
      </c>
      <c r="L164" s="41" t="inlineStr">
        <is>
          <t>GA</t>
        </is>
      </c>
      <c r="M164" s="41" t="inlineStr">
        <is>
          <t>Q</t>
        </is>
      </c>
      <c r="N164" s="41" t="inlineStr">
        <is>
          <t>K</t>
        </is>
      </c>
      <c r="O164" s="41" t="inlineStr">
        <is>
          <t>A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0</v>
      </c>
      <c r="X164" s="7" t="n">
        <v>0</v>
      </c>
      <c r="Y164" s="7" t="n">
        <v>0</v>
      </c>
      <c r="Z164" s="7" t="n">
        <v>40</v>
      </c>
      <c r="AA164" s="7" t="n">
        <v>51</v>
      </c>
      <c r="AB164" s="13" t="n"/>
    </row>
    <row r="165" ht="15.6" customHeight="1" s="18">
      <c r="J165" s="2" t="n">
        <v>161</v>
      </c>
      <c r="K165" s="41" t="inlineStr">
        <is>
          <t>M2</t>
        </is>
      </c>
      <c r="L165" s="41" t="inlineStr">
        <is>
          <t>A</t>
        </is>
      </c>
      <c r="M165" s="41" t="inlineStr">
        <is>
          <t>K</t>
        </is>
      </c>
      <c r="N165" s="41" t="inlineStr">
        <is>
          <t>K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0</v>
      </c>
      <c r="X165" s="7" t="n">
        <v>0</v>
      </c>
      <c r="Y165" s="7" t="n">
        <v>100</v>
      </c>
      <c r="Z165" s="7" t="n">
        <v>40</v>
      </c>
      <c r="AA165" s="7" t="n">
        <v>64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M1</t>
        </is>
      </c>
      <c r="N166" s="41" t="inlineStr">
        <is>
          <t>C1</t>
        </is>
      </c>
      <c r="O166" s="41" t="inlineStr">
        <is>
          <t>Q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0</v>
      </c>
      <c r="X166" s="7" t="n">
        <v>0</v>
      </c>
      <c r="Y166" s="7" t="n">
        <v>100</v>
      </c>
      <c r="Z166" s="7" t="n">
        <v>30</v>
      </c>
      <c r="AA166" s="7" t="n">
        <v>65</v>
      </c>
      <c r="AB166" s="13" t="n"/>
    </row>
    <row r="167" ht="15.6" customHeight="1" s="18">
      <c r="J167" s="2" t="n">
        <v>163</v>
      </c>
      <c r="K167" s="41" t="inlineStr">
        <is>
          <t>K</t>
        </is>
      </c>
      <c r="L167" s="41" t="inlineStr">
        <is>
          <t>G4</t>
        </is>
      </c>
      <c r="M167" s="41" t="inlineStr">
        <is>
          <t>K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0</v>
      </c>
      <c r="X167" s="7" t="n">
        <v>0</v>
      </c>
      <c r="Y167" s="7" t="n">
        <v>100</v>
      </c>
      <c r="Z167" s="7" t="n">
        <v>40</v>
      </c>
      <c r="AA167" s="7" t="n">
        <v>50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GK</t>
        </is>
      </c>
      <c r="M168" s="41" t="inlineStr">
        <is>
          <t>C1</t>
        </is>
      </c>
      <c r="N168" s="41" t="inlineStr">
        <is>
          <t>M3</t>
        </is>
      </c>
      <c r="O168" s="41" t="inlineStr">
        <is>
          <t>Q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0</v>
      </c>
      <c r="X168" s="7" t="n">
        <v>0</v>
      </c>
      <c r="Y168" s="7" t="n">
        <v>100</v>
      </c>
      <c r="Z168" s="7" t="n">
        <v>50</v>
      </c>
      <c r="AA168" s="7" t="n">
        <v>65</v>
      </c>
      <c r="AB168" s="13" t="n"/>
    </row>
    <row r="169" ht="15.6" customHeight="1" s="18">
      <c r="J169" s="2" t="n">
        <v>165</v>
      </c>
      <c r="K169" s="41" t="inlineStr">
        <is>
          <t>A</t>
        </is>
      </c>
      <c r="L169" s="41" t="inlineStr">
        <is>
          <t>M2</t>
        </is>
      </c>
      <c r="M169" s="41" t="inlineStr">
        <is>
          <t>Q</t>
        </is>
      </c>
      <c r="N169" s="41" t="inlineStr">
        <is>
          <t>M3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0</v>
      </c>
      <c r="X169" s="7" t="n">
        <v>0</v>
      </c>
      <c r="Y169" s="7" t="n">
        <v>0</v>
      </c>
      <c r="Z169" s="7" t="n">
        <v>50</v>
      </c>
      <c r="AA169" s="7" t="n">
        <v>27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A</t>
        </is>
      </c>
      <c r="M170" s="41" t="inlineStr">
        <is>
          <t>M2</t>
        </is>
      </c>
      <c r="N170" s="41" t="inlineStr">
        <is>
          <t>K</t>
        </is>
      </c>
      <c r="O170" s="41" t="inlineStr">
        <is>
          <t>M1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0</v>
      </c>
      <c r="X170" s="7" t="n">
        <v>0</v>
      </c>
      <c r="Y170" s="7" t="n">
        <v>0</v>
      </c>
      <c r="Z170" s="7" t="n">
        <v>40</v>
      </c>
      <c r="AA170" s="7" t="n">
        <v>33</v>
      </c>
      <c r="AB170" s="13" t="n"/>
    </row>
    <row r="171" ht="15.6" customHeight="1" s="18">
      <c r="J171" s="2" t="n">
        <v>167</v>
      </c>
      <c r="K171" s="41" t="inlineStr">
        <is>
          <t>M3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A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0</v>
      </c>
      <c r="X171" s="7" t="n">
        <v>0</v>
      </c>
      <c r="Y171" s="7" t="n">
        <v>0</v>
      </c>
      <c r="Z171" s="7" t="n">
        <v>157</v>
      </c>
      <c r="AA171" s="7" t="n">
        <v>69</v>
      </c>
      <c r="AB171" s="13" t="n"/>
    </row>
    <row r="172" ht="15.6" customHeight="1" s="18">
      <c r="J172" s="2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0</v>
      </c>
      <c r="X172" s="7" t="n">
        <v>0</v>
      </c>
      <c r="Y172" s="7" t="n">
        <v>0</v>
      </c>
      <c r="Z172" s="7" t="n">
        <v>40</v>
      </c>
      <c r="AA172" s="7" t="n">
        <v>70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Q</t>
        </is>
      </c>
      <c r="M173" s="41" t="inlineStr">
        <is>
          <t>A</t>
        </is>
      </c>
      <c r="N173" s="41" t="inlineStr">
        <is>
          <t>Q</t>
        </is>
      </c>
      <c r="O173" s="41" t="inlineStr">
        <is>
          <t>M1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0</v>
      </c>
      <c r="X173" s="7" t="n">
        <v>0</v>
      </c>
      <c r="Y173" s="7" t="n">
        <v>0</v>
      </c>
      <c r="Z173" s="7" t="n">
        <v>40</v>
      </c>
      <c r="AA173" s="7" t="n">
        <v>33</v>
      </c>
      <c r="AB173" s="13" t="n"/>
    </row>
    <row r="174" ht="15.6" customHeight="1" s="18">
      <c r="J174" s="2" t="n">
        <v>170</v>
      </c>
      <c r="K174" s="41" t="inlineStr">
        <is>
          <t>M4</t>
        </is>
      </c>
      <c r="L174" s="41" t="inlineStr">
        <is>
          <t>M2</t>
        </is>
      </c>
      <c r="M174" s="41" t="inlineStr">
        <is>
          <t>GK</t>
        </is>
      </c>
      <c r="N174" s="41" t="inlineStr">
        <is>
          <t>M2</t>
        </is>
      </c>
      <c r="O174" s="41" t="inlineStr">
        <is>
          <t>M1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0</v>
      </c>
      <c r="X174" s="7" t="n">
        <v>0</v>
      </c>
      <c r="Y174" s="7" t="n">
        <v>0</v>
      </c>
      <c r="Z174" s="7" t="n">
        <v>35</v>
      </c>
      <c r="AA174" s="7" t="n">
        <v>33</v>
      </c>
      <c r="AB174" s="13" t="n"/>
    </row>
    <row r="175" ht="15.6" customHeight="1" s="18">
      <c r="J175" s="2" t="n">
        <v>171</v>
      </c>
      <c r="K175" s="41" t="inlineStr">
        <is>
          <t>M3</t>
        </is>
      </c>
      <c r="L175" s="41" t="inlineStr">
        <is>
          <t>M4</t>
        </is>
      </c>
      <c r="M175" s="41" t="inlineStr">
        <is>
          <t>K</t>
        </is>
      </c>
      <c r="N175" s="41" t="inlineStr">
        <is>
          <t>GK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0</v>
      </c>
      <c r="X175" s="7" t="n">
        <v>0</v>
      </c>
      <c r="Y175" s="7" t="n">
        <v>0</v>
      </c>
      <c r="Z175" s="7" t="n">
        <v>24</v>
      </c>
      <c r="AA175" s="7" t="n">
        <v>50</v>
      </c>
      <c r="AB175" s="13" t="n"/>
    </row>
    <row r="176" ht="15.6" customHeight="1" s="18">
      <c r="J176" s="2" t="n">
        <v>172</v>
      </c>
      <c r="K176" s="41" t="inlineStr">
        <is>
          <t>M4</t>
        </is>
      </c>
      <c r="L176" s="41" t="inlineStr">
        <is>
          <t>M1</t>
        </is>
      </c>
      <c r="M176" s="41" t="inlineStr">
        <is>
          <t>Q</t>
        </is>
      </c>
      <c r="N176" s="41" t="inlineStr">
        <is>
          <t>Q</t>
        </is>
      </c>
      <c r="O176" s="41" t="inlineStr">
        <is>
          <t>M3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0</v>
      </c>
      <c r="X176" s="7" t="n">
        <v>0</v>
      </c>
      <c r="Y176" s="7" t="n">
        <v>0</v>
      </c>
      <c r="Z176" s="7" t="n">
        <v>41</v>
      </c>
      <c r="AA176" s="7" t="n">
        <v>26</v>
      </c>
      <c r="AB176" s="13" t="n"/>
    </row>
    <row r="177" ht="15.6" customHeight="1" s="18">
      <c r="J177" s="2" t="n">
        <v>173</v>
      </c>
      <c r="K177" s="41" t="inlineStr">
        <is>
          <t>J</t>
        </is>
      </c>
      <c r="L177" s="41" t="inlineStr">
        <is>
          <t>Q</t>
        </is>
      </c>
      <c r="M177" s="41" t="inlineStr">
        <is>
          <t>J</t>
        </is>
      </c>
      <c r="N177" s="41" t="inlineStr">
        <is>
          <t>Q</t>
        </is>
      </c>
      <c r="O177" s="41" t="inlineStr">
        <is>
          <t>M4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0</v>
      </c>
      <c r="X177" s="7" t="n">
        <v>0</v>
      </c>
      <c r="Y177" s="7" t="n">
        <v>0</v>
      </c>
      <c r="Z177" s="7" t="n">
        <v>40</v>
      </c>
      <c r="AA177" s="7" t="n">
        <v>64</v>
      </c>
      <c r="AB177" s="13" t="n"/>
    </row>
    <row r="178" ht="15.6" customHeight="1" s="18">
      <c r="J178" s="2" t="n">
        <v>174</v>
      </c>
      <c r="K178" s="41" t="inlineStr">
        <is>
          <t>K</t>
        </is>
      </c>
      <c r="L178" s="41" t="inlineStr">
        <is>
          <t>G2</t>
        </is>
      </c>
      <c r="M178" s="41" t="inlineStr">
        <is>
          <t>J</t>
        </is>
      </c>
      <c r="N178" s="41" t="inlineStr">
        <is>
          <t>GQ</t>
        </is>
      </c>
      <c r="O178" s="41" t="inlineStr">
        <is>
          <t>A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0</v>
      </c>
      <c r="X178" s="7" t="n">
        <v>0</v>
      </c>
      <c r="Y178" s="7" t="n">
        <v>0</v>
      </c>
      <c r="Z178" s="7" t="n">
        <v>25</v>
      </c>
      <c r="AA178" s="7" t="n">
        <v>51</v>
      </c>
      <c r="AB178" s="13" t="n"/>
    </row>
    <row r="179" ht="15.6" customHeight="1" s="18">
      <c r="J179" s="2" t="n">
        <v>175</v>
      </c>
      <c r="K179" s="41" t="inlineStr">
        <is>
          <t>M2</t>
        </is>
      </c>
      <c r="L179" s="41" t="inlineStr">
        <is>
          <t>K</t>
        </is>
      </c>
      <c r="M179" s="41" t="inlineStr">
        <is>
          <t>M4</t>
        </is>
      </c>
      <c r="N179" s="41" t="inlineStr">
        <is>
          <t>K</t>
        </is>
      </c>
      <c r="O179" s="41" t="inlineStr">
        <is>
          <t>K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0</v>
      </c>
      <c r="X179" s="7" t="n">
        <v>100</v>
      </c>
      <c r="Y179" s="7" t="n">
        <v>0</v>
      </c>
      <c r="Z179" s="7" t="n">
        <v>40</v>
      </c>
      <c r="AA179" s="7" t="n">
        <v>55</v>
      </c>
      <c r="AB179" s="13" t="n"/>
    </row>
    <row r="180" ht="15.6" customHeight="1" s="18">
      <c r="J180" s="2" t="n">
        <v>176</v>
      </c>
      <c r="K180" s="41" t="inlineStr">
        <is>
          <t>M1</t>
        </is>
      </c>
      <c r="L180" s="41" t="inlineStr">
        <is>
          <t>G4</t>
        </is>
      </c>
      <c r="M180" s="41" t="inlineStr">
        <is>
          <t>M4</t>
        </is>
      </c>
      <c r="N180" s="41" t="inlineStr">
        <is>
          <t>G4</t>
        </is>
      </c>
      <c r="O180" s="41" t="inlineStr">
        <is>
          <t>K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0</v>
      </c>
      <c r="X180" s="7" t="n">
        <v>0</v>
      </c>
      <c r="Y180" s="7" t="n">
        <v>0</v>
      </c>
      <c r="Z180" s="7" t="n">
        <v>20</v>
      </c>
      <c r="AA180" s="7" t="n">
        <v>55</v>
      </c>
      <c r="AB180" s="13" t="n"/>
    </row>
    <row r="181" ht="15.6" customHeight="1" s="18">
      <c r="J181" s="2" t="n">
        <v>177</v>
      </c>
      <c r="K181" s="41" t="inlineStr">
        <is>
          <t>M4</t>
        </is>
      </c>
      <c r="L181" s="41" t="inlineStr">
        <is>
          <t>A</t>
        </is>
      </c>
      <c r="M181" s="41" t="inlineStr">
        <is>
          <t>GA</t>
        </is>
      </c>
      <c r="N181" s="41" t="inlineStr">
        <is>
          <t>K</t>
        </is>
      </c>
      <c r="O181" s="41" t="inlineStr">
        <is>
          <t>J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0</v>
      </c>
      <c r="X181" s="7" t="n">
        <v>0</v>
      </c>
      <c r="Y181" s="7" t="n">
        <v>0</v>
      </c>
      <c r="Z181" s="7" t="n">
        <v>40</v>
      </c>
      <c r="AA181" s="7" t="n">
        <v>69</v>
      </c>
      <c r="AB181" s="13" t="n"/>
    </row>
    <row r="182" ht="15.6" customHeight="1" s="18">
      <c r="J182" s="2" t="n">
        <v>178</v>
      </c>
      <c r="K182" s="41" t="inlineStr">
        <is>
          <t>M4</t>
        </is>
      </c>
      <c r="L182" s="41" t="inlineStr">
        <is>
          <t>C1</t>
        </is>
      </c>
      <c r="M182" s="41" t="inlineStr">
        <is>
          <t>A</t>
        </is>
      </c>
      <c r="N182" s="41" t="inlineStr">
        <is>
          <t>K</t>
        </is>
      </c>
      <c r="O182" s="41" t="inlineStr">
        <is>
          <t>M1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0</v>
      </c>
      <c r="X182" s="7" t="n">
        <v>0</v>
      </c>
      <c r="Y182" s="7" t="n">
        <v>0</v>
      </c>
      <c r="Z182" s="7" t="n">
        <v>39</v>
      </c>
      <c r="AA182" s="7" t="n">
        <v>33</v>
      </c>
      <c r="AB182" s="13" t="n"/>
    </row>
    <row r="183" ht="15.6" customHeight="1" s="18">
      <c r="J183" s="2" t="n">
        <v>179</v>
      </c>
      <c r="K183" s="41" t="inlineStr">
        <is>
          <t>Q</t>
        </is>
      </c>
      <c r="L183" s="41" t="inlineStr">
        <is>
          <t>M1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Q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0</v>
      </c>
      <c r="X183" s="7" t="n">
        <v>0</v>
      </c>
      <c r="Y183" s="7" t="n">
        <v>0</v>
      </c>
      <c r="Z183" s="7" t="n">
        <v>40</v>
      </c>
      <c r="AA183" s="7" t="n">
        <v>64</v>
      </c>
      <c r="AB183" s="13" t="n"/>
    </row>
    <row r="184" ht="15.6" customHeight="1" s="18">
      <c r="J184" s="2" t="n">
        <v>180</v>
      </c>
      <c r="K184" s="41" t="inlineStr">
        <is>
          <t>K</t>
        </is>
      </c>
      <c r="L184" s="41" t="inlineStr">
        <is>
          <t>G1</t>
        </is>
      </c>
      <c r="M184" s="41" t="inlineStr">
        <is>
          <t>M2</t>
        </is>
      </c>
      <c r="N184" s="41" t="inlineStr">
        <is>
          <t>M3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0</v>
      </c>
      <c r="X184" s="7" t="n">
        <v>0</v>
      </c>
      <c r="Y184" s="7" t="n">
        <v>0</v>
      </c>
      <c r="Z184" s="7" t="n">
        <v>50</v>
      </c>
      <c r="AA184" s="7" t="n">
        <v>41</v>
      </c>
      <c r="AB184" s="13" t="n"/>
    </row>
    <row r="185" ht="15.6" customHeight="1" s="18">
      <c r="J185" s="2" t="n">
        <v>181</v>
      </c>
      <c r="K185" s="41" t="inlineStr">
        <is>
          <t>A</t>
        </is>
      </c>
      <c r="L185" s="41" t="inlineStr">
        <is>
          <t>GQ</t>
        </is>
      </c>
      <c r="M185" s="41" t="inlineStr">
        <is>
          <t>K</t>
        </is>
      </c>
      <c r="N185" s="41" t="inlineStr">
        <is>
          <t>K</t>
        </is>
      </c>
      <c r="O185" s="41" t="inlineStr">
        <is>
          <t>M1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0</v>
      </c>
      <c r="X185" s="7" t="n">
        <v>0</v>
      </c>
      <c r="Y185" s="7" t="n">
        <v>0</v>
      </c>
      <c r="Z185" s="7" t="n">
        <v>40</v>
      </c>
      <c r="AA185" s="7" t="n">
        <v>33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Q</t>
        </is>
      </c>
      <c r="N186" s="41" t="inlineStr">
        <is>
          <t>C1</t>
        </is>
      </c>
      <c r="O186" s="41" t="inlineStr">
        <is>
          <t>M1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0</v>
      </c>
      <c r="X186" s="7" t="n">
        <v>0</v>
      </c>
      <c r="Y186" s="7" t="n">
        <v>0</v>
      </c>
      <c r="Z186" s="7" t="n">
        <v>31</v>
      </c>
      <c r="AA186" s="7" t="n">
        <v>33</v>
      </c>
      <c r="AB186" s="13" t="n"/>
    </row>
    <row r="187" ht="15.6" customHeight="1" s="18">
      <c r="J187" s="2" t="n">
        <v>183</v>
      </c>
      <c r="K187" s="41" t="inlineStr">
        <is>
          <t>Q</t>
        </is>
      </c>
      <c r="L187" s="41" t="inlineStr">
        <is>
          <t>G4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0</v>
      </c>
      <c r="Y187" s="7" t="n">
        <v>0</v>
      </c>
      <c r="Z187" s="7" t="n">
        <v>40</v>
      </c>
      <c r="AA187" s="7" t="n">
        <v>50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GJ</t>
        </is>
      </c>
      <c r="M188" s="41" t="inlineStr">
        <is>
          <t>M2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0</v>
      </c>
      <c r="Y188" s="7" t="n">
        <v>100</v>
      </c>
      <c r="Z188" s="7" t="n">
        <v>40</v>
      </c>
      <c r="AA188" s="7" t="n">
        <v>51</v>
      </c>
      <c r="AB188" s="13" t="n"/>
    </row>
    <row r="189" ht="15.6" customHeight="1" s="18">
      <c r="J189" s="2" t="n">
        <v>185</v>
      </c>
      <c r="K189" s="41" t="inlineStr">
        <is>
          <t>J</t>
        </is>
      </c>
      <c r="L189" s="41" t="inlineStr">
        <is>
          <t>J</t>
        </is>
      </c>
      <c r="M189" s="41" t="inlineStr">
        <is>
          <t>M3</t>
        </is>
      </c>
      <c r="N189" s="41" t="inlineStr">
        <is>
          <t>M4</t>
        </is>
      </c>
      <c r="O189" s="41" t="inlineStr">
        <is>
          <t>M2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0</v>
      </c>
      <c r="Y189" s="7" t="n">
        <v>100</v>
      </c>
      <c r="Z189" s="7" t="n">
        <v>33</v>
      </c>
      <c r="AA189" s="7" t="n">
        <v>40</v>
      </c>
      <c r="AB189" s="13" t="n"/>
    </row>
    <row r="190" ht="15.6" customHeight="1" s="18">
      <c r="J190" s="2" t="n">
        <v>186</v>
      </c>
      <c r="K190" s="41" t="inlineStr">
        <is>
          <t>M1</t>
        </is>
      </c>
      <c r="L190" s="41" t="inlineStr">
        <is>
          <t>J</t>
        </is>
      </c>
      <c r="M190" s="41" t="inlineStr">
        <is>
          <t>Q</t>
        </is>
      </c>
      <c r="N190" s="41" t="inlineStr">
        <is>
          <t>M4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0</v>
      </c>
      <c r="Y190" s="7" t="n">
        <v>100</v>
      </c>
      <c r="Z190" s="7" t="n">
        <v>33</v>
      </c>
      <c r="AA190" s="7" t="n">
        <v>27</v>
      </c>
      <c r="AB190" s="13" t="n"/>
    </row>
    <row r="191" ht="15.6" customHeight="1" s="18">
      <c r="J191" s="2" t="n">
        <v>187</v>
      </c>
      <c r="K191" s="41" t="inlineStr">
        <is>
          <t>M2</t>
        </is>
      </c>
      <c r="L191" s="41" t="inlineStr">
        <is>
          <t>Q</t>
        </is>
      </c>
      <c r="M191" s="41" t="inlineStr">
        <is>
          <t>C1</t>
        </is>
      </c>
      <c r="N191" s="41" t="inlineStr">
        <is>
          <t>M4</t>
        </is>
      </c>
      <c r="O191" s="41" t="inlineStr">
        <is>
          <t>M3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0</v>
      </c>
      <c r="X191" s="7" t="n">
        <v>0</v>
      </c>
      <c r="Y191" s="7" t="n">
        <v>100</v>
      </c>
      <c r="Z191" s="7" t="n">
        <v>32</v>
      </c>
      <c r="AA191" s="7" t="n">
        <v>26</v>
      </c>
      <c r="AB191" s="13" t="n"/>
    </row>
    <row r="192" ht="15.6" customHeight="1" s="18">
      <c r="J192" s="2" t="n">
        <v>188</v>
      </c>
      <c r="K192" s="41" t="inlineStr">
        <is>
          <t>K</t>
        </is>
      </c>
      <c r="L192" s="41" t="inlineStr">
        <is>
          <t>M3</t>
        </is>
      </c>
      <c r="M192" s="41" t="inlineStr">
        <is>
          <t>M2</t>
        </is>
      </c>
      <c r="N192" s="41" t="inlineStr">
        <is>
          <t>GK</t>
        </is>
      </c>
      <c r="O192" s="41" t="inlineStr">
        <is>
          <t>M4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0</v>
      </c>
      <c r="X192" s="7" t="n">
        <v>0</v>
      </c>
      <c r="Y192" s="7" t="n">
        <v>0</v>
      </c>
      <c r="Z192" s="7" t="n">
        <v>25</v>
      </c>
      <c r="AA192" s="7" t="n">
        <v>64</v>
      </c>
      <c r="AB192" s="13" t="n"/>
    </row>
    <row r="193" ht="15.6" customHeight="1" s="18">
      <c r="J193" s="2" t="n">
        <v>189</v>
      </c>
      <c r="K193" s="41" t="inlineStr">
        <is>
          <t>M3</t>
        </is>
      </c>
      <c r="L193" s="41" t="inlineStr">
        <is>
          <t>GA</t>
        </is>
      </c>
      <c r="M193" s="41" t="inlineStr">
        <is>
          <t>K</t>
        </is>
      </c>
      <c r="N193" s="41" t="inlineStr">
        <is>
          <t>K</t>
        </is>
      </c>
      <c r="O193" s="41" t="inlineStr">
        <is>
          <t>A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0</v>
      </c>
      <c r="X193" s="7" t="n">
        <v>0</v>
      </c>
      <c r="Y193" s="7" t="n">
        <v>0</v>
      </c>
      <c r="Z193" s="7" t="n">
        <v>40</v>
      </c>
      <c r="AA193" s="7" t="n">
        <v>50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M4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K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0</v>
      </c>
      <c r="X194" s="7" t="n">
        <v>0</v>
      </c>
      <c r="Y194" s="7" t="n">
        <v>0</v>
      </c>
      <c r="Z194" s="7" t="n">
        <v>33</v>
      </c>
      <c r="AA194" s="7" t="n">
        <v>56</v>
      </c>
      <c r="AB194" s="13" t="n"/>
    </row>
    <row r="195" ht="15.6" customHeight="1" s="18">
      <c r="J195" s="2" t="n">
        <v>191</v>
      </c>
      <c r="K195" s="41" t="inlineStr">
        <is>
          <t>A</t>
        </is>
      </c>
      <c r="L195" s="41" t="inlineStr">
        <is>
          <t>M1</t>
        </is>
      </c>
      <c r="M195" s="41" t="inlineStr">
        <is>
          <t>G1</t>
        </is>
      </c>
      <c r="N195" s="41" t="inlineStr">
        <is>
          <t>Q</t>
        </is>
      </c>
      <c r="O195" s="41" t="inlineStr">
        <is>
          <t>Q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0</v>
      </c>
      <c r="X195" s="7" t="n">
        <v>0</v>
      </c>
      <c r="Y195" s="7" t="n">
        <v>0</v>
      </c>
      <c r="Z195" s="7" t="n">
        <v>40</v>
      </c>
      <c r="AA195" s="7" t="n">
        <v>65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M3</t>
        </is>
      </c>
      <c r="M196" s="41" t="inlineStr">
        <is>
          <t>M2</t>
        </is>
      </c>
      <c r="N196" s="41" t="inlineStr">
        <is>
          <t>Q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0</v>
      </c>
      <c r="X196" s="7" t="n">
        <v>0</v>
      </c>
      <c r="Y196" s="7" t="n">
        <v>0</v>
      </c>
      <c r="Z196" s="7" t="n">
        <v>40</v>
      </c>
      <c r="AA196" s="7" t="n">
        <v>65</v>
      </c>
      <c r="AB196" s="13" t="n"/>
    </row>
    <row r="197" ht="15.6" customHeight="1" s="18">
      <c r="J197" s="2" t="n">
        <v>193</v>
      </c>
      <c r="K197" s="41" t="inlineStr">
        <is>
          <t>Q</t>
        </is>
      </c>
      <c r="L197" s="41" t="inlineStr">
        <is>
          <t>M2</t>
        </is>
      </c>
      <c r="M197" s="41" t="inlineStr">
        <is>
          <t>Q</t>
        </is>
      </c>
      <c r="N197" s="41" t="inlineStr">
        <is>
          <t>K</t>
        </is>
      </c>
      <c r="O197" s="41" t="inlineStr">
        <is>
          <t>J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0</v>
      </c>
      <c r="X197" s="7" t="n">
        <v>0</v>
      </c>
      <c r="Y197" s="7" t="n">
        <v>0</v>
      </c>
      <c r="Z197" s="7" t="n">
        <v>40</v>
      </c>
      <c r="AA197" s="7" t="n">
        <v>70</v>
      </c>
      <c r="AB197" s="13" t="n"/>
    </row>
    <row r="198" ht="15.6" customHeight="1" s="18">
      <c r="J198" s="2" t="n">
        <v>194</v>
      </c>
      <c r="K198" s="41" t="inlineStr">
        <is>
          <t>J</t>
        </is>
      </c>
      <c r="L198" s="41" t="inlineStr">
        <is>
          <t>K</t>
        </is>
      </c>
      <c r="M198" s="41" t="inlineStr">
        <is>
          <t>GJ</t>
        </is>
      </c>
      <c r="N198" s="41" t="inlineStr">
        <is>
          <t>M4</t>
        </is>
      </c>
      <c r="O198" s="41" t="inlineStr">
        <is>
          <t>M4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0</v>
      </c>
      <c r="X198" s="7" t="n">
        <v>0</v>
      </c>
      <c r="Y198" s="7" t="n">
        <v>0</v>
      </c>
      <c r="Z198" s="7" t="n">
        <v>33</v>
      </c>
      <c r="AA198" s="7" t="n">
        <v>64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M2</t>
        </is>
      </c>
      <c r="M199" s="41" t="inlineStr">
        <is>
          <t>Q</t>
        </is>
      </c>
      <c r="N199" s="41" t="inlineStr">
        <is>
          <t>G4</t>
        </is>
      </c>
      <c r="O199" s="41" t="inlineStr">
        <is>
          <t>J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0</v>
      </c>
      <c r="X199" s="7" t="n">
        <v>0</v>
      </c>
      <c r="Y199" s="7" t="n">
        <v>0</v>
      </c>
      <c r="Z199" s="7" t="n">
        <v>21</v>
      </c>
      <c r="AA199" s="7" t="n">
        <v>69</v>
      </c>
      <c r="AB199" s="13" t="n"/>
    </row>
    <row r="200" ht="15.6" customHeight="1" s="18">
      <c r="J200" s="2" t="n">
        <v>196</v>
      </c>
      <c r="K200" s="41" t="inlineStr">
        <is>
          <t>K</t>
        </is>
      </c>
      <c r="L200" s="41" t="inlineStr">
        <is>
          <t>GA</t>
        </is>
      </c>
      <c r="M200" s="41" t="inlineStr">
        <is>
          <t>M3</t>
        </is>
      </c>
      <c r="N200" s="41" t="inlineStr">
        <is>
          <t>M4</t>
        </is>
      </c>
      <c r="O200" s="41" t="inlineStr">
        <is>
          <t>Q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0</v>
      </c>
      <c r="X200" s="7" t="n">
        <v>0</v>
      </c>
      <c r="Y200" s="7" t="n">
        <v>0</v>
      </c>
      <c r="Z200" s="7" t="n">
        <v>33</v>
      </c>
      <c r="AA200" s="7" t="n">
        <v>64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A</t>
        </is>
      </c>
      <c r="M201" s="41" t="inlineStr">
        <is>
          <t>M3</t>
        </is>
      </c>
      <c r="N201" s="41" t="inlineStr">
        <is>
          <t>M4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0</v>
      </c>
      <c r="X201" s="7" t="n">
        <v>0</v>
      </c>
      <c r="Y201" s="7" t="n">
        <v>0</v>
      </c>
      <c r="Z201" s="7" t="n">
        <v>32</v>
      </c>
      <c r="AA201" s="7" t="n">
        <v>65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M4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0</v>
      </c>
      <c r="X202" s="7" t="n">
        <v>0</v>
      </c>
      <c r="Y202" s="7" t="n">
        <v>0</v>
      </c>
      <c r="Z202" s="7" t="n">
        <v>40</v>
      </c>
      <c r="AA202" s="7" t="n">
        <v>55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M4</t>
        </is>
      </c>
      <c r="O203" s="41" t="inlineStr">
        <is>
          <t>C1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0</v>
      </c>
      <c r="X203" s="7" t="n">
        <v>0</v>
      </c>
      <c r="Y203" s="7" t="n">
        <v>0</v>
      </c>
      <c r="Z203" s="7" t="n">
        <v>33</v>
      </c>
      <c r="AA203" s="7" t="n">
        <v>33</v>
      </c>
      <c r="AB203" s="13" t="n"/>
    </row>
    <row r="204" ht="15.6" customHeight="1" s="18">
      <c r="J204" s="13" t="n">
        <v>200</v>
      </c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J205" s="13" t="n">
        <v>201</v>
      </c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J206" s="13" t="n">
        <v>202</v>
      </c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J207" s="13" t="n">
        <v>203</v>
      </c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J208" s="13" t="n">
        <v>204</v>
      </c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J209" s="13" t="n">
        <v>205</v>
      </c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J210" s="13" t="n">
        <v>206</v>
      </c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J211" s="13" t="n">
        <v>207</v>
      </c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J212" s="13" t="n">
        <v>208</v>
      </c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J213" s="13" t="n">
        <v>209</v>
      </c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J214" s="13" t="n">
        <v>210</v>
      </c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J215" s="13" t="n">
        <v>211</v>
      </c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J216" s="13" t="n">
        <v>212</v>
      </c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J217" s="13" t="n">
        <v>213</v>
      </c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J218" s="13" t="n">
        <v>214</v>
      </c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J219" s="13" t="n">
        <v>215</v>
      </c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J220" s="13" t="n">
        <v>216</v>
      </c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J221" s="13" t="n">
        <v>217</v>
      </c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J222" s="13" t="n">
        <v>218</v>
      </c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J223" s="13" t="n">
        <v>219</v>
      </c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J224" s="13" t="n">
        <v>220</v>
      </c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J225" s="13" t="n">
        <v>221</v>
      </c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J226" s="13" t="n">
        <v>222</v>
      </c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J227" s="13" t="n">
        <v>223</v>
      </c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J228" s="13" t="n">
        <v>224</v>
      </c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J229" s="13" t="n">
        <v>225</v>
      </c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J230" s="13" t="n">
        <v>226</v>
      </c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J231" s="13" t="n">
        <v>227</v>
      </c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J232" s="13" t="n">
        <v>228</v>
      </c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J233" s="13" t="n">
        <v>229</v>
      </c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J234" s="13" t="n">
        <v>230</v>
      </c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J235" s="13" t="n">
        <v>231</v>
      </c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J236" s="13" t="n">
        <v>232</v>
      </c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J237" s="13" t="n">
        <v>233</v>
      </c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J238" s="13" t="n">
        <v>234</v>
      </c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J239" s="13" t="n">
        <v>235</v>
      </c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J240" s="13" t="n">
        <v>236</v>
      </c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J241" s="13" t="n">
        <v>237</v>
      </c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J242" s="13" t="n">
        <v>238</v>
      </c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J243" s="13" t="n">
        <v>239</v>
      </c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J244" s="13" t="n">
        <v>240</v>
      </c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J245" s="13" t="n">
        <v>241</v>
      </c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J246" s="13" t="n">
        <v>242</v>
      </c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J247" s="13" t="n">
        <v>243</v>
      </c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J248" s="13" t="n">
        <v>244</v>
      </c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J249" s="13" t="n">
        <v>245</v>
      </c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J250" s="13" t="n">
        <v>246</v>
      </c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J251" s="13" t="n">
        <v>247</v>
      </c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J252" s="13" t="n">
        <v>248</v>
      </c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J253" s="13" t="n">
        <v>249</v>
      </c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J254" s="13" t="n">
        <v>250</v>
      </c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J255" s="13" t="n">
        <v>251</v>
      </c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J256" s="13" t="n">
        <v>252</v>
      </c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J257" s="13" t="n">
        <v>253</v>
      </c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J258" s="13" t="n">
        <v>254</v>
      </c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J259" s="13" t="n">
        <v>255</v>
      </c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J260" s="13" t="n">
        <v>256</v>
      </c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J261" s="13" t="n">
        <v>257</v>
      </c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J262" s="13" t="n">
        <v>258</v>
      </c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J263" s="13" t="n">
        <v>259</v>
      </c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J264" s="13" t="n">
        <v>260</v>
      </c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J265" s="13" t="n">
        <v>261</v>
      </c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J266" s="13" t="n">
        <v>262</v>
      </c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J267" s="13" t="n">
        <v>263</v>
      </c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J268" s="13" t="n">
        <v>264</v>
      </c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J269" s="13" t="n">
        <v>265</v>
      </c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J270" s="13" t="n">
        <v>266</v>
      </c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J271" s="13" t="n">
        <v>267</v>
      </c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J272" s="13" t="n">
        <v>268</v>
      </c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J273" s="13" t="n">
        <v>269</v>
      </c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J274" s="13" t="n">
        <v>270</v>
      </c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J275" s="13" t="n">
        <v>271</v>
      </c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J276" s="13" t="n">
        <v>272</v>
      </c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J277" s="13" t="n">
        <v>273</v>
      </c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J278" s="13" t="n">
        <v>274</v>
      </c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J279" s="13" t="n">
        <v>275</v>
      </c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J280" s="13" t="n">
        <v>276</v>
      </c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J281" s="13" t="n">
        <v>277</v>
      </c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J282" s="13" t="n">
        <v>278</v>
      </c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J283" s="13" t="n">
        <v>279</v>
      </c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J284" s="13" t="n">
        <v>280</v>
      </c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J285" s="13" t="n">
        <v>281</v>
      </c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J286" s="13" t="n">
        <v>282</v>
      </c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J287" s="13" t="n">
        <v>283</v>
      </c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J288" s="13" t="n">
        <v>284</v>
      </c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J289" s="13" t="n">
        <v>285</v>
      </c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J290" s="13" t="n">
        <v>286</v>
      </c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J291" s="13" t="n">
        <v>287</v>
      </c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J292" s="13" t="n">
        <v>288</v>
      </c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J293" s="13" t="n">
        <v>289</v>
      </c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J294" s="13" t="n">
        <v>290</v>
      </c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J295" s="13" t="n">
        <v>291</v>
      </c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J296" s="13" t="n">
        <v>292</v>
      </c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J297" s="13" t="n">
        <v>293</v>
      </c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J298" s="13" t="n">
        <v>294</v>
      </c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J299" s="13" t="n">
        <v>295</v>
      </c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J300" s="13" t="n">
        <v>296</v>
      </c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J301" s="13" t="n">
        <v>297</v>
      </c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J302" s="13" t="n">
        <v>298</v>
      </c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J303" s="13" t="n">
        <v>299</v>
      </c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J304" s="13" t="n">
        <v>300</v>
      </c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J305" s="13" t="n">
        <v>301</v>
      </c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J306" s="13" t="n">
        <v>302</v>
      </c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J307" s="13" t="n">
        <v>303</v>
      </c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J308" s="13" t="n">
        <v>304</v>
      </c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J309" s="13" t="n">
        <v>305</v>
      </c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J310" s="13" t="n">
        <v>306</v>
      </c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J311" s="13" t="n">
        <v>307</v>
      </c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J312" s="13" t="n">
        <v>308</v>
      </c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J313" s="13" t="n">
        <v>309</v>
      </c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J314" s="13" t="n">
        <v>310</v>
      </c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J315" s="13" t="n">
        <v>311</v>
      </c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J316" s="13" t="n">
        <v>312</v>
      </c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J317" s="13" t="n">
        <v>313</v>
      </c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J318" s="13" t="n">
        <v>314</v>
      </c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J319" s="13" t="n">
        <v>315</v>
      </c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J320" s="13" t="n">
        <v>316</v>
      </c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J321" s="13" t="n">
        <v>317</v>
      </c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J322" s="13" t="n">
        <v>318</v>
      </c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J323" s="13" t="n">
        <v>319</v>
      </c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J324" s="13" t="n">
        <v>320</v>
      </c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J325" s="13" t="n">
        <v>321</v>
      </c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J326" s="13" t="n">
        <v>322</v>
      </c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J327" s="13" t="n">
        <v>323</v>
      </c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J328" s="13" t="n">
        <v>324</v>
      </c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J329" s="13" t="n">
        <v>325</v>
      </c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J330" s="13" t="n">
        <v>326</v>
      </c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J331" s="13" t="n">
        <v>327</v>
      </c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J332" s="13" t="n">
        <v>328</v>
      </c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J333" s="13" t="n">
        <v>329</v>
      </c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J334" s="13" t="n">
        <v>330</v>
      </c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J335" s="13" t="n">
        <v>331</v>
      </c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J336" s="13" t="n">
        <v>332</v>
      </c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J337" s="13" t="n">
        <v>333</v>
      </c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J338" s="13" t="n">
        <v>334</v>
      </c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J339" s="13" t="n">
        <v>335</v>
      </c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J340" s="13" t="n">
        <v>336</v>
      </c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J341" s="13" t="n">
        <v>337</v>
      </c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J342" s="13" t="n">
        <v>338</v>
      </c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J343" s="13" t="n">
        <v>339</v>
      </c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J344" s="13" t="n">
        <v>340</v>
      </c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J345" s="13" t="n">
        <v>341</v>
      </c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J346" s="13" t="n">
        <v>342</v>
      </c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J347" s="13" t="n">
        <v>343</v>
      </c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J348" s="13" t="n">
        <v>344</v>
      </c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J349" s="13" t="n">
        <v>345</v>
      </c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J350" s="13" t="n">
        <v>346</v>
      </c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J351" s="13" t="n">
        <v>347</v>
      </c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J352" s="13" t="n">
        <v>348</v>
      </c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J353" s="13" t="n">
        <v>349</v>
      </c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J354" s="13" t="n">
        <v>350</v>
      </c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J355" s="13" t="n">
        <v>351</v>
      </c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J356" s="13" t="n">
        <v>352</v>
      </c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J357" s="13" t="n">
        <v>353</v>
      </c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J358" s="13" t="n">
        <v>354</v>
      </c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J359" s="13" t="n">
        <v>355</v>
      </c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J360" s="13" t="n">
        <v>356</v>
      </c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J361" s="13" t="n">
        <v>357</v>
      </c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J362" s="13" t="n">
        <v>358</v>
      </c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J363" s="13" t="n">
        <v>359</v>
      </c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J364" s="13" t="n">
        <v>360</v>
      </c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J365" s="13" t="n">
        <v>361</v>
      </c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J366" s="13" t="n">
        <v>362</v>
      </c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J367" s="13" t="n">
        <v>363</v>
      </c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J368" s="13" t="n">
        <v>364</v>
      </c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J369" s="13" t="n">
        <v>365</v>
      </c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J370" s="13" t="n">
        <v>366</v>
      </c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J371" s="13" t="n">
        <v>367</v>
      </c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J372" s="13" t="n">
        <v>368</v>
      </c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J373" s="13" t="n">
        <v>369</v>
      </c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J374" s="13" t="n">
        <v>370</v>
      </c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J375" s="13" t="n">
        <v>371</v>
      </c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J376" s="13" t="n">
        <v>372</v>
      </c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J377" s="13" t="n">
        <v>373</v>
      </c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J378" s="13" t="n">
        <v>374</v>
      </c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J379" s="13" t="n">
        <v>375</v>
      </c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J380" s="13" t="n">
        <v>376</v>
      </c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J381" s="13" t="n">
        <v>377</v>
      </c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J382" s="13" t="n">
        <v>378</v>
      </c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J383" s="13" t="n">
        <v>379</v>
      </c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J384" s="13" t="n">
        <v>380</v>
      </c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J385" s="13" t="n">
        <v>381</v>
      </c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J386" s="13" t="n">
        <v>382</v>
      </c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J387" s="13" t="n">
        <v>383</v>
      </c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J388" s="13" t="n">
        <v>384</v>
      </c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J389" s="13" t="n">
        <v>385</v>
      </c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J390" s="13" t="n">
        <v>386</v>
      </c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J391" s="13" t="n">
        <v>387</v>
      </c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J392" s="13" t="n">
        <v>388</v>
      </c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J393" s="13" t="n">
        <v>389</v>
      </c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J394" s="13" t="n">
        <v>390</v>
      </c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J395" s="13" t="n">
        <v>391</v>
      </c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J396" s="13" t="n">
        <v>392</v>
      </c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J397" s="13" t="n">
        <v>393</v>
      </c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J398" s="13" t="n">
        <v>394</v>
      </c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J399" s="13" t="n">
        <v>395</v>
      </c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J400" s="13" t="n">
        <v>396</v>
      </c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J401" s="13" t="n">
        <v>397</v>
      </c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J402" s="13" t="n">
        <v>398</v>
      </c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J403" s="13" t="n">
        <v>399</v>
      </c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8"/>
    <col width="9" customWidth="1" style="13" min="5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G3</t>
        </is>
      </c>
      <c r="M4" s="8" t="inlineStr">
        <is>
          <t>M3</t>
        </is>
      </c>
      <c r="N4" s="8" t="inlineStr">
        <is>
          <t>G4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4439</v>
      </c>
      <c r="X4" s="7" t="n">
        <v>6981</v>
      </c>
      <c r="Y4" s="7" t="n">
        <v>12809</v>
      </c>
      <c r="Z4" s="7" t="n">
        <v>10148</v>
      </c>
      <c r="AA4" s="7" t="n">
        <v>10556</v>
      </c>
      <c r="AB4" s="13" t="n"/>
      <c r="AC4" s="38" t="n">
        <v>0</v>
      </c>
      <c r="AD4" s="10" t="n">
        <v>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1771</v>
      </c>
      <c r="X5" s="7" t="n">
        <v>6680</v>
      </c>
      <c r="Y5" s="7" t="n">
        <v>10073</v>
      </c>
      <c r="Z5" s="7" t="n">
        <v>10148</v>
      </c>
      <c r="AA5" s="7" t="n">
        <v>10556</v>
      </c>
      <c r="AB5" s="13" t="n"/>
      <c r="AC5" s="38" t="n">
        <v>2</v>
      </c>
      <c r="AD5" s="10" t="n">
        <v>1000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1731</v>
      </c>
      <c r="X6" s="7" t="n">
        <v>6454</v>
      </c>
      <c r="Y6" s="7" t="n">
        <v>15037</v>
      </c>
      <c r="Z6" s="7" t="n">
        <v>10148</v>
      </c>
      <c r="AA6" s="7" t="n">
        <v>10556</v>
      </c>
      <c r="AB6" s="13" t="n"/>
      <c r="AC6" s="38" t="n">
        <v>3</v>
      </c>
      <c r="AD6" s="10" t="n">
        <v>300</v>
      </c>
      <c r="AF6" s="2" t="inlineStr">
        <is>
          <t>C1</t>
        </is>
      </c>
      <c r="AG6" s="9" t="n">
        <v>5677</v>
      </c>
      <c r="AH6" s="9" t="n">
        <v>5615</v>
      </c>
      <c r="AI6" s="9" t="n">
        <v>7924</v>
      </c>
      <c r="AJ6" s="9" t="n">
        <v>12225</v>
      </c>
      <c r="AK6" s="9" t="n">
        <v>16358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GJ</t>
        </is>
      </c>
      <c r="N7" s="41" t="inlineStr">
        <is>
          <t>M4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1971</v>
      </c>
      <c r="X7" s="7" t="n">
        <v>6579</v>
      </c>
      <c r="Y7" s="7" t="n">
        <v>15037</v>
      </c>
      <c r="Z7" s="7" t="n">
        <v>10148</v>
      </c>
      <c r="AA7" s="7" t="n">
        <v>10556</v>
      </c>
      <c r="AB7" s="13" t="n"/>
      <c r="AC7" s="38" t="n">
        <v>4</v>
      </c>
      <c r="AD7" s="10" t="n">
        <v>100</v>
      </c>
      <c r="AF7" s="2" t="inlineStr">
        <is>
          <t>M1</t>
        </is>
      </c>
      <c r="AG7" s="9" t="n">
        <v>36121</v>
      </c>
      <c r="AH7" s="9" t="n">
        <v>54875</v>
      </c>
      <c r="AI7" s="9" t="n">
        <v>33802</v>
      </c>
      <c r="AJ7" s="9" t="n">
        <v>121868</v>
      </c>
      <c r="AK7" s="9" t="n">
        <v>74781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4633</v>
      </c>
      <c r="X8" s="7" t="n">
        <v>6981</v>
      </c>
      <c r="Y8" s="7" t="n">
        <v>15037</v>
      </c>
      <c r="Z8" s="7" t="n">
        <v>10148</v>
      </c>
      <c r="AA8" s="7" t="n">
        <v>10556</v>
      </c>
      <c r="AB8" s="13" t="n"/>
      <c r="AF8" s="2" t="inlineStr">
        <is>
          <t>M2</t>
        </is>
      </c>
      <c r="AG8" s="9" t="n">
        <v>72704</v>
      </c>
      <c r="AH8" s="9" t="n">
        <v>27320</v>
      </c>
      <c r="AI8" s="9" t="n">
        <v>65799</v>
      </c>
      <c r="AJ8" s="9" t="n">
        <v>62874</v>
      </c>
      <c r="AK8" s="9" t="n">
        <v>163116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G4</t>
        </is>
      </c>
      <c r="M9" s="41" t="inlineStr">
        <is>
          <t>GQ</t>
        </is>
      </c>
      <c r="N9" s="41" t="inlineStr">
        <is>
          <t>GK</t>
        </is>
      </c>
      <c r="O9" s="41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4753</v>
      </c>
      <c r="X9" s="7" t="n">
        <v>19319</v>
      </c>
      <c r="Y9" s="7" t="n">
        <v>9969</v>
      </c>
      <c r="Z9" s="7" t="n">
        <v>10148</v>
      </c>
      <c r="AA9" s="7" t="n">
        <v>10556</v>
      </c>
      <c r="AB9" s="13" t="n"/>
      <c r="AF9" s="2" t="inlineStr">
        <is>
          <t>M3</t>
        </is>
      </c>
      <c r="AG9" s="9" t="n">
        <v>73672</v>
      </c>
      <c r="AH9" s="9" t="n">
        <v>42465</v>
      </c>
      <c r="AI9" s="9" t="n">
        <v>48998</v>
      </c>
      <c r="AJ9" s="9" t="n">
        <v>89460</v>
      </c>
      <c r="AK9" s="9" t="n">
        <v>122921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G3</t>
        </is>
      </c>
      <c r="M10" s="41" t="inlineStr">
        <is>
          <t>GK</t>
        </is>
      </c>
      <c r="N10" s="41" t="inlineStr">
        <is>
          <t>GJ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4114</v>
      </c>
      <c r="X10" s="7" t="n">
        <v>19319</v>
      </c>
      <c r="Y10" s="7" t="n">
        <v>6380</v>
      </c>
      <c r="Z10" s="7" t="n">
        <v>10148</v>
      </c>
      <c r="AA10" s="7" t="n">
        <v>10556</v>
      </c>
      <c r="AB10" s="13" t="n"/>
      <c r="AF10" s="2" t="inlineStr">
        <is>
          <t>M4</t>
        </is>
      </c>
      <c r="AG10" s="9" t="n">
        <v>71779</v>
      </c>
      <c r="AH10" s="9" t="n">
        <v>71436</v>
      </c>
      <c r="AI10" s="9" t="n">
        <v>50101</v>
      </c>
      <c r="AJ10" s="9" t="n">
        <v>154081</v>
      </c>
      <c r="AK10" s="9" t="n">
        <v>122921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G1</t>
        </is>
      </c>
      <c r="N11" s="41" t="inlineStr">
        <is>
          <t>M3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5432</v>
      </c>
      <c r="X11" s="7" t="n">
        <v>19319</v>
      </c>
      <c r="Y11" s="7" t="n">
        <v>5852</v>
      </c>
      <c r="Z11" s="7" t="n">
        <v>10148</v>
      </c>
      <c r="AA11" s="7" t="n">
        <v>10556</v>
      </c>
      <c r="AB11" s="13" t="n"/>
      <c r="AF11" s="2" t="inlineStr">
        <is>
          <t>A</t>
        </is>
      </c>
      <c r="AG11" s="9" t="n">
        <v>109834</v>
      </c>
      <c r="AH11" s="9" t="n">
        <v>101634</v>
      </c>
      <c r="AI11" s="9" t="n">
        <v>110433</v>
      </c>
      <c r="AJ11" s="9" t="n">
        <v>219672</v>
      </c>
      <c r="AK11" s="9" t="n">
        <v>237430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M2</t>
        </is>
      </c>
      <c r="L12" s="41" t="inlineStr">
        <is>
          <t>GJ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14747</v>
      </c>
      <c r="X12" s="7" t="n">
        <v>19319</v>
      </c>
      <c r="Y12" s="7" t="n">
        <v>5588</v>
      </c>
      <c r="Z12" s="7" t="n">
        <v>10148</v>
      </c>
      <c r="AA12" s="7" t="n">
        <v>10556</v>
      </c>
      <c r="AB12" s="13" t="n"/>
      <c r="AF12" s="2" t="inlineStr">
        <is>
          <t>K</t>
        </is>
      </c>
      <c r="AG12" s="9" t="n">
        <v>110213</v>
      </c>
      <c r="AH12" s="9" t="n">
        <v>100784</v>
      </c>
      <c r="AI12" s="9" t="n">
        <v>101255</v>
      </c>
      <c r="AJ12" s="9" t="n">
        <v>208417</v>
      </c>
      <c r="AK12" s="9" t="n">
        <v>222473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G4</t>
        </is>
      </c>
      <c r="O13" s="41" t="inlineStr">
        <is>
          <t>M1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14746</v>
      </c>
      <c r="X13" s="7" t="n">
        <v>7283</v>
      </c>
      <c r="Y13" s="7" t="n">
        <v>6952</v>
      </c>
      <c r="Z13" s="7" t="n">
        <v>10148</v>
      </c>
      <c r="AA13" s="7" t="n">
        <v>10556</v>
      </c>
      <c r="AB13" s="13" t="n"/>
      <c r="AF13" s="2" t="inlineStr">
        <is>
          <t>Q</t>
        </is>
      </c>
      <c r="AG13" s="9" t="n">
        <v>260000</v>
      </c>
      <c r="AH13" s="9" t="n">
        <v>219500</v>
      </c>
      <c r="AI13" s="9" t="n">
        <v>226655</v>
      </c>
      <c r="AJ13" s="9" t="n">
        <v>18011</v>
      </c>
      <c r="AK13" s="9" t="n">
        <v>20000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14746</v>
      </c>
      <c r="X14" s="7" t="n">
        <v>6680</v>
      </c>
      <c r="Y14" s="7" t="n">
        <v>5544</v>
      </c>
      <c r="Z14" s="7" t="n">
        <v>10148</v>
      </c>
      <c r="AA14" s="7" t="n">
        <v>10556</v>
      </c>
      <c r="AB14" s="13" t="n"/>
      <c r="AF14" s="2" t="inlineStr">
        <is>
          <t>J</t>
        </is>
      </c>
      <c r="AG14" s="9" t="n">
        <v>260000</v>
      </c>
      <c r="AH14" s="9" t="n">
        <v>218300</v>
      </c>
      <c r="AI14" s="9" t="n">
        <v>227898</v>
      </c>
      <c r="AJ14" s="9" t="n">
        <v>17724</v>
      </c>
      <c r="AK14" s="9" t="n">
        <v>20000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G3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14746</v>
      </c>
      <c r="X15" s="7" t="n">
        <v>6454</v>
      </c>
      <c r="Y15" s="7" t="n">
        <v>5984</v>
      </c>
      <c r="Z15" s="7" t="n">
        <v>10148</v>
      </c>
      <c r="AA15" s="7" t="n">
        <v>10556</v>
      </c>
      <c r="AB15" s="13" t="n"/>
      <c r="AF15" s="2" t="inlineStr">
        <is>
          <t>G1</t>
        </is>
      </c>
      <c r="AG15" s="9" t="n">
        <v>0</v>
      </c>
      <c r="AH15" s="9" t="n">
        <v>10994</v>
      </c>
      <c r="AI15" s="9" t="n">
        <v>5768</v>
      </c>
      <c r="AJ15" s="9" t="n">
        <v>13778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M1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14746</v>
      </c>
      <c r="X16" s="7" t="n">
        <v>7082</v>
      </c>
      <c r="Y16" s="7" t="n">
        <v>8801</v>
      </c>
      <c r="Z16" s="7" t="n">
        <v>10148</v>
      </c>
      <c r="AA16" s="7" t="n">
        <v>10556</v>
      </c>
      <c r="AB16" s="13" t="n"/>
      <c r="AF16" s="2" t="inlineStr">
        <is>
          <t>G2</t>
        </is>
      </c>
      <c r="AG16" s="9" t="n">
        <v>0</v>
      </c>
      <c r="AH16" s="9" t="n">
        <v>5285</v>
      </c>
      <c r="AI16" s="9" t="n">
        <v>10131</v>
      </c>
      <c r="AJ16" s="9" t="n">
        <v>6793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M3</t>
        </is>
      </c>
      <c r="L17" s="41" t="inlineStr">
        <is>
          <t>GA</t>
        </is>
      </c>
      <c r="M17" s="41" t="inlineStr">
        <is>
          <t>A</t>
        </is>
      </c>
      <c r="N17" s="41" t="inlineStr">
        <is>
          <t>G4</t>
        </is>
      </c>
      <c r="O17" s="41" t="inlineStr">
        <is>
          <t>A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14746</v>
      </c>
      <c r="X17" s="7" t="n">
        <v>7232</v>
      </c>
      <c r="Y17" s="7" t="n">
        <v>15037</v>
      </c>
      <c r="Z17" s="7" t="n">
        <v>10148</v>
      </c>
      <c r="AA17" s="7" t="n">
        <v>10556</v>
      </c>
      <c r="AB17" s="13" t="n"/>
      <c r="AF17" s="2" t="inlineStr">
        <is>
          <t>G3</t>
        </is>
      </c>
      <c r="AG17" s="9" t="n">
        <v>0</v>
      </c>
      <c r="AH17" s="9" t="n">
        <v>8304</v>
      </c>
      <c r="AI17" s="9" t="n">
        <v>7823</v>
      </c>
      <c r="AJ17" s="9" t="n">
        <v>11644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Q</t>
        </is>
      </c>
      <c r="L18" s="41" t="inlineStr">
        <is>
          <t>G4</t>
        </is>
      </c>
      <c r="M18" s="41" t="inlineStr">
        <is>
          <t>K</t>
        </is>
      </c>
      <c r="N18" s="41" t="inlineStr">
        <is>
          <t>G4</t>
        </is>
      </c>
      <c r="O18" s="41" t="inlineStr">
        <is>
          <t>M3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14746</v>
      </c>
      <c r="X18" s="7" t="n">
        <v>7333</v>
      </c>
      <c r="Y18" s="7" t="n">
        <v>15037</v>
      </c>
      <c r="Z18" s="7" t="n">
        <v>10148</v>
      </c>
      <c r="AA18" s="7" t="n">
        <v>10556</v>
      </c>
      <c r="AB18" s="13" t="n"/>
      <c r="AF18" s="2" t="inlineStr">
        <is>
          <t>G4</t>
        </is>
      </c>
      <c r="AG18" s="9" t="n">
        <v>0</v>
      </c>
      <c r="AH18" s="9" t="n">
        <v>13825</v>
      </c>
      <c r="AI18" s="9" t="n">
        <v>7473</v>
      </c>
      <c r="AJ18" s="9" t="n">
        <v>14748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G4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14746</v>
      </c>
      <c r="X19" s="7" t="n">
        <v>6378</v>
      </c>
      <c r="Y19" s="7" t="n">
        <v>15037</v>
      </c>
      <c r="Z19" s="7" t="n">
        <v>10148</v>
      </c>
      <c r="AA19" s="7" t="n">
        <v>10556</v>
      </c>
      <c r="AB19" s="13" t="n"/>
      <c r="AF19" s="2" t="inlineStr">
        <is>
          <t>GA</t>
        </is>
      </c>
      <c r="AG19" s="9" t="n">
        <v>0</v>
      </c>
      <c r="AH19" s="9" t="n">
        <v>18779</v>
      </c>
      <c r="AI19" s="9" t="n">
        <v>15648</v>
      </c>
      <c r="AJ19" s="9" t="n">
        <v>21541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J</t>
        </is>
      </c>
      <c r="L20" s="41" t="inlineStr">
        <is>
          <t>GK</t>
        </is>
      </c>
      <c r="M20" s="41" t="inlineStr">
        <is>
          <t>J</t>
        </is>
      </c>
      <c r="N20" s="41" t="inlineStr">
        <is>
          <t>GK</t>
        </is>
      </c>
      <c r="O20" s="41" t="inlineStr">
        <is>
          <t>A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14746</v>
      </c>
      <c r="X20" s="7" t="n">
        <v>6881</v>
      </c>
      <c r="Y20" s="7" t="n">
        <v>12803</v>
      </c>
      <c r="Z20" s="7" t="n">
        <v>10148</v>
      </c>
      <c r="AA20" s="7" t="n">
        <v>10556</v>
      </c>
      <c r="AB20" s="13" t="n"/>
      <c r="AF20" s="2" t="inlineStr">
        <is>
          <t>GK</t>
        </is>
      </c>
      <c r="AG20" s="9" t="n">
        <v>0</v>
      </c>
      <c r="AH20" s="9" t="n">
        <v>18684</v>
      </c>
      <c r="AI20" s="9" t="n">
        <v>14845</v>
      </c>
      <c r="AJ20" s="9" t="n">
        <v>22899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G2</t>
        </is>
      </c>
      <c r="M21" s="41" t="inlineStr">
        <is>
          <t>M4</t>
        </is>
      </c>
      <c r="N21" s="41" t="inlineStr">
        <is>
          <t>G4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12905</v>
      </c>
      <c r="X21" s="7" t="n">
        <v>19319</v>
      </c>
      <c r="Y21" s="7" t="n">
        <v>6424</v>
      </c>
      <c r="Z21" s="7" t="n">
        <v>10148</v>
      </c>
      <c r="AA21" s="7" t="n">
        <v>10556</v>
      </c>
      <c r="AB21" s="13" t="n"/>
      <c r="AF21" s="2" t="inlineStr">
        <is>
          <t>GQ</t>
        </is>
      </c>
      <c r="AG21" s="9" t="n">
        <v>0</v>
      </c>
      <c r="AH21" s="9" t="n">
        <v>40500</v>
      </c>
      <c r="AI21" s="9" t="n">
        <v>33345</v>
      </c>
      <c r="AJ21" s="9" t="n">
        <v>1989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G4</t>
        </is>
      </c>
      <c r="N22" s="41" t="inlineStr">
        <is>
          <t>G4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4953</v>
      </c>
      <c r="X22" s="7" t="n">
        <v>19319</v>
      </c>
      <c r="Y22" s="7" t="n">
        <v>5632</v>
      </c>
      <c r="Z22" s="7" t="n">
        <v>10148</v>
      </c>
      <c r="AA22" s="7" t="n">
        <v>10556</v>
      </c>
      <c r="AB22" s="13" t="n"/>
      <c r="AF22" s="2" t="inlineStr">
        <is>
          <t>GJ</t>
        </is>
      </c>
      <c r="AG22" s="9" t="n">
        <v>0</v>
      </c>
      <c r="AH22" s="9" t="n">
        <v>41700</v>
      </c>
      <c r="AI22" s="9" t="n">
        <v>32102</v>
      </c>
      <c r="AJ22" s="9" t="n">
        <v>2276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M2</t>
        </is>
      </c>
      <c r="L23" s="41" t="inlineStr">
        <is>
          <t>GA</t>
        </is>
      </c>
      <c r="M23" s="41" t="inlineStr">
        <is>
          <t>A</t>
        </is>
      </c>
      <c r="N23" s="41" t="inlineStr">
        <is>
          <t>M4</t>
        </is>
      </c>
      <c r="O23" s="41" t="inlineStr">
        <is>
          <t>J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5312</v>
      </c>
      <c r="X23" s="7" t="n">
        <v>19319</v>
      </c>
      <c r="Y23" s="7" t="n">
        <v>9701</v>
      </c>
      <c r="Z23" s="7" t="n">
        <v>10148</v>
      </c>
      <c r="AA23" s="7" t="n">
        <v>10556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GA</t>
        </is>
      </c>
      <c r="N24" s="41" t="inlineStr">
        <is>
          <t>K</t>
        </is>
      </c>
      <c r="O24" s="41" t="inlineStr">
        <is>
          <t>M4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4753</v>
      </c>
      <c r="X24" s="7" t="n">
        <v>19319</v>
      </c>
      <c r="Y24" s="7" t="n">
        <v>10020</v>
      </c>
      <c r="Z24" s="7" t="n">
        <v>10148</v>
      </c>
      <c r="AA24" s="7" t="n">
        <v>10556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G2</t>
        </is>
      </c>
      <c r="M25" s="41" t="inlineStr">
        <is>
          <t>GA</t>
        </is>
      </c>
      <c r="N25" s="41" t="inlineStr">
        <is>
          <t>G4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5512</v>
      </c>
      <c r="X25" s="7" t="n">
        <v>19319</v>
      </c>
      <c r="Y25" s="7" t="n">
        <v>15037</v>
      </c>
      <c r="Z25" s="7" t="n">
        <v>10148</v>
      </c>
      <c r="AA25" s="7" t="n">
        <v>10556</v>
      </c>
      <c r="AB25" s="13" t="n"/>
    </row>
    <row r="26" ht="16.5" customHeight="1" s="18">
      <c r="I26" s="57" t="n"/>
      <c r="J26" s="2" t="n">
        <v>22</v>
      </c>
      <c r="K26" s="41" t="inlineStr">
        <is>
          <t>A</t>
        </is>
      </c>
      <c r="L26" s="41" t="inlineStr">
        <is>
          <t>GQ</t>
        </is>
      </c>
      <c r="M26" s="41" t="inlineStr">
        <is>
          <t>GJ</t>
        </is>
      </c>
      <c r="N26" s="41" t="inlineStr">
        <is>
          <t>G4</t>
        </is>
      </c>
      <c r="O26" s="41" t="inlineStr">
        <is>
          <t>Q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5033</v>
      </c>
      <c r="X26" s="7" t="n">
        <v>19319</v>
      </c>
      <c r="Y26" s="7" t="n">
        <v>15037</v>
      </c>
      <c r="Z26" s="7" t="n">
        <v>10148</v>
      </c>
      <c r="AA26" s="7" t="n">
        <v>10556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GQ</t>
        </is>
      </c>
      <c r="M27" s="41" t="inlineStr">
        <is>
          <t>GK</t>
        </is>
      </c>
      <c r="N27" s="41" t="inlineStr">
        <is>
          <t>G4</t>
        </is>
      </c>
      <c r="O27" s="41" t="inlineStr">
        <is>
          <t>K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13525</v>
      </c>
      <c r="X27" s="7" t="n">
        <v>19319</v>
      </c>
      <c r="Y27" s="7" t="n">
        <v>11449</v>
      </c>
      <c r="Z27" s="7" t="n">
        <v>10148</v>
      </c>
      <c r="AA27" s="7" t="n">
        <v>10556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G2</t>
        </is>
      </c>
      <c r="M28" s="41" t="inlineStr">
        <is>
          <t>GQ</t>
        </is>
      </c>
      <c r="N28" s="41" t="inlineStr">
        <is>
          <t>M2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10118</v>
      </c>
      <c r="X28" s="7" t="n">
        <v>7232</v>
      </c>
      <c r="Y28" s="7" t="n">
        <v>10421</v>
      </c>
      <c r="Z28" s="7" t="n">
        <v>10148</v>
      </c>
      <c r="AA28" s="7" t="n">
        <v>10556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13525</v>
      </c>
      <c r="X29" s="7" t="n">
        <v>6529</v>
      </c>
      <c r="Y29" s="7" t="n">
        <v>11215</v>
      </c>
      <c r="Z29" s="7" t="n">
        <v>10148</v>
      </c>
      <c r="AA29" s="7" t="n">
        <v>10556</v>
      </c>
      <c r="AB29" s="13" t="n"/>
    </row>
    <row r="30" ht="16.5" customHeight="1" s="18">
      <c r="I30" s="57" t="n"/>
      <c r="J30" s="2" t="n">
        <v>26</v>
      </c>
      <c r="K30" s="41" t="inlineStr">
        <is>
          <t>J</t>
        </is>
      </c>
      <c r="L30" s="41" t="inlineStr">
        <is>
          <t>G4</t>
        </is>
      </c>
      <c r="M30" s="41" t="inlineStr">
        <is>
          <t>G3</t>
        </is>
      </c>
      <c r="N30" s="41" t="inlineStr">
        <is>
          <t>GQ</t>
        </is>
      </c>
      <c r="O30" s="41" t="inlineStr">
        <is>
          <t>M3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12905</v>
      </c>
      <c r="X30" s="7" t="n">
        <v>6328</v>
      </c>
      <c r="Y30" s="7" t="n">
        <v>10358</v>
      </c>
      <c r="Z30" s="7" t="n">
        <v>6787</v>
      </c>
      <c r="AA30" s="7" t="n">
        <v>10556</v>
      </c>
      <c r="AB30" s="13" t="n"/>
    </row>
    <row r="31" ht="16.5" customHeight="1" s="18">
      <c r="I31" s="57" t="n"/>
      <c r="J31" s="2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GQ</t>
        </is>
      </c>
      <c r="N31" s="41" t="inlineStr">
        <is>
          <t>G2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12183</v>
      </c>
      <c r="X31" s="7" t="n">
        <v>7283</v>
      </c>
      <c r="Y31" s="7" t="n">
        <v>12713</v>
      </c>
      <c r="Z31" s="7" t="n">
        <v>10148</v>
      </c>
      <c r="AA31" s="7" t="n">
        <v>10556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G1</t>
        </is>
      </c>
      <c r="M32" s="41" t="inlineStr">
        <is>
          <t>G2</t>
        </is>
      </c>
      <c r="N32" s="41" t="inlineStr">
        <is>
          <t>GQ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14746</v>
      </c>
      <c r="X32" s="7" t="n">
        <v>8337</v>
      </c>
      <c r="Y32" s="7" t="n">
        <v>13883</v>
      </c>
      <c r="Z32" s="7" t="n">
        <v>10148</v>
      </c>
      <c r="AA32" s="7" t="n">
        <v>10556</v>
      </c>
      <c r="AB32" s="13" t="n"/>
    </row>
    <row r="33" ht="16.5" customHeight="1" s="18">
      <c r="J33" s="2" t="n">
        <v>29</v>
      </c>
      <c r="K33" s="41" t="inlineStr">
        <is>
          <t>M1</t>
        </is>
      </c>
      <c r="L33" s="41" t="inlineStr">
        <is>
          <t>G4</t>
        </is>
      </c>
      <c r="M33" s="41" t="inlineStr">
        <is>
          <t>G3</t>
        </is>
      </c>
      <c r="N33" s="41" t="inlineStr">
        <is>
          <t>GQ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14746</v>
      </c>
      <c r="X33" s="7" t="n">
        <v>19319</v>
      </c>
      <c r="Y33" s="7" t="n">
        <v>11382</v>
      </c>
      <c r="Z33" s="7" t="n">
        <v>10148</v>
      </c>
      <c r="AA33" s="7" t="n">
        <v>10556</v>
      </c>
      <c r="AB33" s="13" t="n"/>
    </row>
    <row r="34" ht="16.5" customHeight="1" s="18">
      <c r="J34" s="2" t="n">
        <v>30</v>
      </c>
      <c r="K34" s="41" t="inlineStr">
        <is>
          <t>J</t>
        </is>
      </c>
      <c r="L34" s="41" t="inlineStr">
        <is>
          <t>G4</t>
        </is>
      </c>
      <c r="M34" s="41" t="inlineStr">
        <is>
          <t>GJ</t>
        </is>
      </c>
      <c r="N34" s="41" t="inlineStr">
        <is>
          <t>GA</t>
        </is>
      </c>
      <c r="O34" s="41" t="inlineStr">
        <is>
          <t>J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14746</v>
      </c>
      <c r="X34" s="7" t="n">
        <v>19319</v>
      </c>
      <c r="Y34" s="7" t="n">
        <v>12622</v>
      </c>
      <c r="Z34" s="7" t="n">
        <v>10148</v>
      </c>
      <c r="AA34" s="7" t="n">
        <v>10556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11667</v>
      </c>
      <c r="X35" s="7" t="n">
        <v>19319</v>
      </c>
      <c r="Y35" s="7" t="n">
        <v>14651</v>
      </c>
      <c r="Z35" s="7" t="n">
        <v>10148</v>
      </c>
      <c r="AA35" s="7" t="n">
        <v>10556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G2</t>
        </is>
      </c>
      <c r="O36" s="41" t="inlineStr">
        <is>
          <t>M4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6111</v>
      </c>
      <c r="X36" s="7" t="n">
        <v>19319</v>
      </c>
      <c r="Y36" s="7" t="n">
        <v>15037</v>
      </c>
      <c r="Z36" s="7" t="n">
        <v>10148</v>
      </c>
      <c r="AA36" s="7" t="n">
        <v>10556</v>
      </c>
      <c r="AB36" s="13" t="n"/>
    </row>
    <row r="37" ht="16.5" customHeight="1" s="18">
      <c r="J37" s="2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4873</v>
      </c>
      <c r="X37" s="7" t="n">
        <v>19319</v>
      </c>
      <c r="Y37" s="7" t="n">
        <v>15037</v>
      </c>
      <c r="Z37" s="7" t="n">
        <v>10148</v>
      </c>
      <c r="AA37" s="7" t="n">
        <v>10556</v>
      </c>
      <c r="AB37" s="13" t="n"/>
    </row>
    <row r="38" ht="16.5" customHeight="1" s="18">
      <c r="J38" s="2" t="n">
        <v>34</v>
      </c>
      <c r="K38" s="41" t="inlineStr">
        <is>
          <t>A</t>
        </is>
      </c>
      <c r="L38" s="41" t="inlineStr">
        <is>
          <t>GJ</t>
        </is>
      </c>
      <c r="M38" s="41" t="inlineStr">
        <is>
          <t>GQ</t>
        </is>
      </c>
      <c r="N38" s="41" t="inlineStr">
        <is>
          <t>J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14746</v>
      </c>
      <c r="X38" s="7" t="n">
        <v>19319</v>
      </c>
      <c r="Y38" s="7" t="n">
        <v>15037</v>
      </c>
      <c r="Z38" s="7" t="n">
        <v>10148</v>
      </c>
      <c r="AA38" s="7" t="n">
        <v>10556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GK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14746</v>
      </c>
      <c r="X39" s="7" t="n">
        <v>6479</v>
      </c>
      <c r="Y39" s="7" t="n">
        <v>9226</v>
      </c>
      <c r="Z39" s="7" t="n">
        <v>10148</v>
      </c>
      <c r="AA39" s="7" t="n">
        <v>10556</v>
      </c>
      <c r="AB39" s="13" t="n"/>
    </row>
    <row r="40" ht="16.5" customHeight="1" s="18">
      <c r="J40" s="2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14746</v>
      </c>
      <c r="X40" s="7" t="n">
        <v>6077</v>
      </c>
      <c r="Y40" s="7" t="n">
        <v>10778</v>
      </c>
      <c r="Z40" s="7" t="n">
        <v>10148</v>
      </c>
      <c r="AA40" s="7" t="n">
        <v>10556</v>
      </c>
      <c r="AB40" s="13" t="n"/>
    </row>
    <row r="41" ht="16.5" customHeight="1" s="18">
      <c r="J41" s="2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14746</v>
      </c>
      <c r="X41" s="7" t="n">
        <v>7032</v>
      </c>
      <c r="Y41" s="7" t="n">
        <v>7099</v>
      </c>
      <c r="Z41" s="7" t="n">
        <v>10147</v>
      </c>
      <c r="AA41" s="7" t="n">
        <v>10556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G1</t>
        </is>
      </c>
      <c r="M42" s="41" t="inlineStr">
        <is>
          <t>GJ</t>
        </is>
      </c>
      <c r="N42" s="41" t="inlineStr">
        <is>
          <t>M3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14746</v>
      </c>
      <c r="X42" s="7" t="n">
        <v>19319</v>
      </c>
      <c r="Y42" s="7" t="n">
        <v>12620</v>
      </c>
      <c r="Z42" s="7" t="n">
        <v>10147</v>
      </c>
      <c r="AA42" s="7" t="n">
        <v>10556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G3</t>
        </is>
      </c>
      <c r="N43" s="41" t="inlineStr">
        <is>
          <t>J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14746</v>
      </c>
      <c r="X43" s="7" t="n">
        <v>19319</v>
      </c>
      <c r="Y43" s="7" t="n">
        <v>12809</v>
      </c>
      <c r="Z43" s="7" t="n">
        <v>10147</v>
      </c>
      <c r="AA43" s="7" t="n">
        <v>10556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14746</v>
      </c>
      <c r="X44" s="7" t="n">
        <v>19319</v>
      </c>
      <c r="Y44" s="7" t="n">
        <v>10073</v>
      </c>
      <c r="Z44" s="7" t="n">
        <v>10147</v>
      </c>
      <c r="AA44" s="7" t="n">
        <v>10556</v>
      </c>
      <c r="AB44" s="13" t="n"/>
    </row>
    <row r="45" ht="16.5" customHeight="1" s="18">
      <c r="J45" s="2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GQ</t>
        </is>
      </c>
      <c r="N45" s="41" t="inlineStr">
        <is>
          <t>M2</t>
        </is>
      </c>
      <c r="O45" s="41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14746</v>
      </c>
      <c r="X45" s="7" t="n">
        <v>19319</v>
      </c>
      <c r="Y45" s="7" t="n">
        <v>15037</v>
      </c>
      <c r="Z45" s="7" t="n">
        <v>10147</v>
      </c>
      <c r="AA45" s="7" t="n">
        <v>10556</v>
      </c>
      <c r="AB45" s="13" t="n"/>
    </row>
    <row r="46" ht="16.5" customHeight="1" s="18">
      <c r="J46" s="2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GJ</t>
        </is>
      </c>
      <c r="N46" s="41" t="inlineStr">
        <is>
          <t>G1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14746</v>
      </c>
      <c r="X46" s="7" t="n">
        <v>2193</v>
      </c>
      <c r="Y46" s="7" t="n">
        <v>11126</v>
      </c>
      <c r="Z46" s="7" t="n">
        <v>10147</v>
      </c>
      <c r="AA46" s="7" t="n">
        <v>10556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GA</t>
        </is>
      </c>
      <c r="M47" s="41" t="inlineStr">
        <is>
          <t>GJ</t>
        </is>
      </c>
      <c r="N47" s="41" t="inlineStr">
        <is>
          <t>A</t>
        </is>
      </c>
      <c r="O47" s="41" t="inlineStr">
        <is>
          <t>M2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13009</v>
      </c>
      <c r="X47" s="7" t="n">
        <v>3407</v>
      </c>
      <c r="Y47" s="7" t="n">
        <v>11899</v>
      </c>
      <c r="Z47" s="7" t="n">
        <v>10147</v>
      </c>
      <c r="AA47" s="7" t="n">
        <v>10556</v>
      </c>
      <c r="AB47" s="13" t="n"/>
    </row>
    <row r="48" ht="16.5" customHeight="1" s="18">
      <c r="J48" s="2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M1</t>
        </is>
      </c>
      <c r="N48" s="41" t="inlineStr">
        <is>
          <t>M2</t>
        </is>
      </c>
      <c r="O48" s="41" t="inlineStr">
        <is>
          <t>M3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5312</v>
      </c>
      <c r="X48" s="7" t="n">
        <v>4537</v>
      </c>
      <c r="Y48" s="7" t="n">
        <v>12762</v>
      </c>
      <c r="Z48" s="7" t="n">
        <v>10147</v>
      </c>
      <c r="AA48" s="7" t="n">
        <v>10556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J</t>
        </is>
      </c>
      <c r="N49" s="41" t="inlineStr">
        <is>
          <t>GK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5632</v>
      </c>
      <c r="X49" s="7" t="n">
        <v>3516</v>
      </c>
      <c r="Y49" s="7" t="n">
        <v>14651</v>
      </c>
      <c r="Z49" s="7" t="n">
        <v>10147</v>
      </c>
      <c r="AA49" s="7" t="n">
        <v>10556</v>
      </c>
      <c r="AB49" s="13" t="n"/>
    </row>
    <row r="50" ht="16.5" customHeight="1" s="18">
      <c r="J50" s="2" t="n">
        <v>46</v>
      </c>
      <c r="K50" s="41" t="inlineStr">
        <is>
          <t>M4</t>
        </is>
      </c>
      <c r="L50" s="41" t="inlineStr">
        <is>
          <t>G2</t>
        </is>
      </c>
      <c r="M50" s="41" t="inlineStr">
        <is>
          <t>M2</t>
        </is>
      </c>
      <c r="N50" s="41" t="inlineStr">
        <is>
          <t>GK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14746</v>
      </c>
      <c r="X50" s="7" t="n">
        <v>3365</v>
      </c>
      <c r="Y50" s="7" t="n">
        <v>11209</v>
      </c>
      <c r="Z50" s="7" t="n">
        <v>10147</v>
      </c>
      <c r="AA50" s="7" t="n">
        <v>10556</v>
      </c>
      <c r="AB50" s="13" t="n"/>
    </row>
    <row r="51" ht="16.5" customHeight="1" s="18">
      <c r="J51" s="2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J</t>
        </is>
      </c>
      <c r="N51" s="41" t="inlineStr">
        <is>
          <t>K</t>
        </is>
      </c>
      <c r="O51" s="41" t="inlineStr">
        <is>
          <t>K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14660</v>
      </c>
      <c r="X51" s="7" t="n">
        <v>3516</v>
      </c>
      <c r="Y51" s="7" t="n">
        <v>15037</v>
      </c>
      <c r="Z51" s="7" t="n">
        <v>10147</v>
      </c>
      <c r="AA51" s="7" t="n">
        <v>10556</v>
      </c>
      <c r="AB51" s="13" t="n"/>
    </row>
    <row r="52" ht="16.5" customHeight="1" s="18">
      <c r="J52" s="2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Q</t>
        </is>
      </c>
      <c r="N52" s="41" t="inlineStr">
        <is>
          <t>GK</t>
        </is>
      </c>
      <c r="O52" s="41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13834</v>
      </c>
      <c r="X52" s="7" t="n">
        <v>5136</v>
      </c>
      <c r="Y52" s="7" t="n">
        <v>15037</v>
      </c>
      <c r="Z52" s="7" t="n">
        <v>10147</v>
      </c>
      <c r="AA52" s="7" t="n">
        <v>10556</v>
      </c>
      <c r="AB52" s="13" t="n"/>
    </row>
    <row r="53" ht="16.5" customHeight="1" s="18">
      <c r="J53" s="2" t="n">
        <v>49</v>
      </c>
      <c r="K53" s="41" t="inlineStr">
        <is>
          <t>J</t>
        </is>
      </c>
      <c r="L53" s="41" t="inlineStr">
        <is>
          <t>GA</t>
        </is>
      </c>
      <c r="M53" s="41" t="inlineStr">
        <is>
          <t>GQ</t>
        </is>
      </c>
      <c r="N53" s="41" t="inlineStr">
        <is>
          <t>GK</t>
        </is>
      </c>
      <c r="O53" s="41" t="inlineStr">
        <is>
          <t>M4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13834</v>
      </c>
      <c r="X53" s="7" t="n">
        <v>2333</v>
      </c>
      <c r="Y53" s="7" t="n">
        <v>15037</v>
      </c>
      <c r="Z53" s="7" t="n">
        <v>10147</v>
      </c>
      <c r="AA53" s="7" t="n">
        <v>10556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GA</t>
        </is>
      </c>
      <c r="M54" s="41" t="inlineStr">
        <is>
          <t>A</t>
        </is>
      </c>
      <c r="N54" s="41" t="inlineStr">
        <is>
          <t>GK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6151</v>
      </c>
      <c r="X54" s="7" t="n">
        <v>2333</v>
      </c>
      <c r="Y54" s="7" t="n">
        <v>11053</v>
      </c>
      <c r="Z54" s="7" t="n">
        <v>10147</v>
      </c>
      <c r="AA54" s="7" t="n">
        <v>10556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J</t>
        </is>
      </c>
      <c r="N55" s="41" t="inlineStr">
        <is>
          <t>GK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5832</v>
      </c>
      <c r="X55" s="7" t="n">
        <v>2333</v>
      </c>
      <c r="Y55" s="7" t="n">
        <v>10497</v>
      </c>
      <c r="Z55" s="7" t="n">
        <v>10147</v>
      </c>
      <c r="AA55" s="7" t="n">
        <v>10556</v>
      </c>
      <c r="AB55" s="13" t="n"/>
    </row>
    <row r="56" ht="16.5" customHeight="1" s="18">
      <c r="J56" s="2" t="n">
        <v>52</v>
      </c>
      <c r="K56" s="41" t="inlineStr">
        <is>
          <t>M1</t>
        </is>
      </c>
      <c r="L56" s="41" t="inlineStr">
        <is>
          <t>GA</t>
        </is>
      </c>
      <c r="M56" s="41" t="inlineStr">
        <is>
          <t>G3</t>
        </is>
      </c>
      <c r="N56" s="41" t="inlineStr">
        <is>
          <t>GK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4793</v>
      </c>
      <c r="X56" s="7" t="n">
        <v>2333</v>
      </c>
      <c r="Y56" s="7" t="n">
        <v>4840</v>
      </c>
      <c r="Z56" s="7" t="n">
        <v>10147</v>
      </c>
      <c r="AA56" s="7" t="n">
        <v>10556</v>
      </c>
      <c r="AB56" s="13" t="n"/>
    </row>
    <row r="57" ht="16.5" customHeight="1" s="18">
      <c r="J57" s="2" t="n">
        <v>53</v>
      </c>
      <c r="K57" s="41" t="inlineStr">
        <is>
          <t>M4</t>
        </is>
      </c>
      <c r="L57" s="41" t="inlineStr">
        <is>
          <t>GA</t>
        </is>
      </c>
      <c r="M57" s="41" t="inlineStr">
        <is>
          <t>G1</t>
        </is>
      </c>
      <c r="N57" s="41" t="inlineStr">
        <is>
          <t>K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14746</v>
      </c>
      <c r="X57" s="7" t="n">
        <v>2333</v>
      </c>
      <c r="Y57" s="7" t="n">
        <v>5456</v>
      </c>
      <c r="Z57" s="7" t="n">
        <v>10147</v>
      </c>
      <c r="AA57" s="7" t="n">
        <v>10556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GA</t>
        </is>
      </c>
      <c r="M58" s="41" t="inlineStr">
        <is>
          <t>M4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14746</v>
      </c>
      <c r="X58" s="7" t="n">
        <v>2333</v>
      </c>
      <c r="Y58" s="7" t="n">
        <v>5940</v>
      </c>
      <c r="Z58" s="7" t="n">
        <v>10147</v>
      </c>
      <c r="AA58" s="7" t="n">
        <v>10556</v>
      </c>
      <c r="AB58" s="13" t="n"/>
    </row>
    <row r="59" ht="16.5" customHeight="1" s="18">
      <c r="J59" s="2" t="n">
        <v>55</v>
      </c>
      <c r="K59" s="41" t="inlineStr">
        <is>
          <t>K</t>
        </is>
      </c>
      <c r="L59" s="41" t="inlineStr">
        <is>
          <t>GA</t>
        </is>
      </c>
      <c r="M59" s="41" t="inlineStr">
        <is>
          <t>M4</t>
        </is>
      </c>
      <c r="N59" s="41" t="inlineStr">
        <is>
          <t>K</t>
        </is>
      </c>
      <c r="O59" s="41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14746</v>
      </c>
      <c r="X59" s="7" t="n">
        <v>2333</v>
      </c>
      <c r="Y59" s="7" t="n">
        <v>5544</v>
      </c>
      <c r="Z59" s="7" t="n">
        <v>10147</v>
      </c>
      <c r="AA59" s="7" t="n">
        <v>10556</v>
      </c>
      <c r="AB59" s="13" t="n"/>
    </row>
    <row r="60" ht="16.5" customHeight="1" s="18">
      <c r="J60" s="2" t="n">
        <v>56</v>
      </c>
      <c r="K60" s="41" t="inlineStr">
        <is>
          <t>Q</t>
        </is>
      </c>
      <c r="L60" s="41" t="inlineStr">
        <is>
          <t>A</t>
        </is>
      </c>
      <c r="M60" s="41" t="inlineStr">
        <is>
          <t>G4</t>
        </is>
      </c>
      <c r="N60" s="41" t="inlineStr">
        <is>
          <t>K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14746</v>
      </c>
      <c r="X60" s="7" t="n">
        <v>2333</v>
      </c>
      <c r="Y60" s="7" t="n">
        <v>5192</v>
      </c>
      <c r="Z60" s="7" t="n">
        <v>10147</v>
      </c>
      <c r="AA60" s="7" t="n">
        <v>10556</v>
      </c>
      <c r="AB60" s="13" t="n"/>
    </row>
    <row r="61" ht="15.6" customHeight="1" s="18">
      <c r="J61" s="2" t="n">
        <v>57</v>
      </c>
      <c r="K61" s="41" t="inlineStr">
        <is>
          <t>J</t>
        </is>
      </c>
      <c r="L61" s="41" t="inlineStr">
        <is>
          <t>A</t>
        </is>
      </c>
      <c r="M61" s="41" t="inlineStr">
        <is>
          <t>A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6426</v>
      </c>
      <c r="X61" s="7" t="n">
        <v>2333</v>
      </c>
      <c r="Y61" s="7" t="n">
        <v>5677</v>
      </c>
      <c r="Z61" s="7" t="n">
        <v>10147</v>
      </c>
      <c r="AA61" s="7" t="n">
        <v>10556</v>
      </c>
      <c r="AB61" s="13" t="n"/>
    </row>
    <row r="62" ht="15.6" customHeight="1" s="18">
      <c r="J62" s="2" t="n">
        <v>58</v>
      </c>
      <c r="K62" s="41" t="inlineStr">
        <is>
          <t>K</t>
        </is>
      </c>
      <c r="L62" s="41" t="inlineStr">
        <is>
          <t>GA</t>
        </is>
      </c>
      <c r="M62" s="41" t="inlineStr">
        <is>
          <t>C1</t>
        </is>
      </c>
      <c r="N62" s="41" t="inlineStr">
        <is>
          <t>G3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4753</v>
      </c>
      <c r="X62" s="7" t="n">
        <v>4286</v>
      </c>
      <c r="Y62" s="7" t="n">
        <v>5677</v>
      </c>
      <c r="Z62" s="7" t="n">
        <v>10147</v>
      </c>
      <c r="AA62" s="7" t="n">
        <v>8846</v>
      </c>
      <c r="AB62" s="13" t="n"/>
    </row>
    <row r="63" ht="16.5" customHeight="1" s="18">
      <c r="J63" s="2" t="n">
        <v>59</v>
      </c>
      <c r="K63" s="41" t="inlineStr">
        <is>
          <t>A</t>
        </is>
      </c>
      <c r="L63" s="41" t="inlineStr">
        <is>
          <t>A</t>
        </is>
      </c>
      <c r="M63" s="41" t="inlineStr">
        <is>
          <t>M4</t>
        </is>
      </c>
      <c r="N63" s="41" t="inlineStr">
        <is>
          <t>C1</t>
        </is>
      </c>
      <c r="O63" s="41" t="inlineStr">
        <is>
          <t>Q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13525</v>
      </c>
      <c r="X63" s="7" t="n">
        <v>6981</v>
      </c>
      <c r="Y63" s="7" t="n">
        <v>12167</v>
      </c>
      <c r="Z63" s="7" t="n">
        <v>10147</v>
      </c>
      <c r="AA63" s="7" t="n">
        <v>10556</v>
      </c>
      <c r="AB63" s="13" t="n"/>
    </row>
    <row r="64" ht="16.5" customHeight="1" s="18">
      <c r="J64" s="2" t="n">
        <v>60</v>
      </c>
      <c r="K64" s="41" t="inlineStr">
        <is>
          <t>M2</t>
        </is>
      </c>
      <c r="L64" s="41" t="inlineStr">
        <is>
          <t>A</t>
        </is>
      </c>
      <c r="M64" s="41" t="inlineStr">
        <is>
          <t>M3</t>
        </is>
      </c>
      <c r="N64" s="41" t="inlineStr">
        <is>
          <t>GQ</t>
        </is>
      </c>
      <c r="O64" s="41" t="inlineStr">
        <is>
          <t>A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14746</v>
      </c>
      <c r="X64" s="7" t="n">
        <v>6127</v>
      </c>
      <c r="Y64" s="7" t="n">
        <v>10576</v>
      </c>
      <c r="Z64" s="7" t="n">
        <v>10147</v>
      </c>
      <c r="AA64" s="7" t="n">
        <v>10556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G4</t>
        </is>
      </c>
      <c r="M65" s="41" t="inlineStr">
        <is>
          <t>M2</t>
        </is>
      </c>
      <c r="N65" s="41" t="inlineStr">
        <is>
          <t>GK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11253</v>
      </c>
      <c r="X65" s="7" t="n">
        <v>7283</v>
      </c>
      <c r="Y65" s="7" t="n">
        <v>10417</v>
      </c>
      <c r="Z65" s="7" t="n">
        <v>10147</v>
      </c>
      <c r="AA65" s="7" t="n">
        <v>10556</v>
      </c>
      <c r="AB65" s="13" t="n"/>
    </row>
    <row r="66" ht="16.5" customHeight="1" s="18">
      <c r="J66" s="2" t="n">
        <v>62</v>
      </c>
      <c r="K66" s="41" t="inlineStr">
        <is>
          <t>J</t>
        </is>
      </c>
      <c r="L66" s="41" t="inlineStr">
        <is>
          <t>M1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4439</v>
      </c>
      <c r="X66" s="7" t="n">
        <v>7082</v>
      </c>
      <c r="Y66" s="7" t="n">
        <v>10099</v>
      </c>
      <c r="Z66" s="7" t="n">
        <v>10147</v>
      </c>
      <c r="AA66" s="7" t="n">
        <v>10556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M1</t>
        </is>
      </c>
      <c r="N67" s="41" t="inlineStr">
        <is>
          <t>M4</t>
        </is>
      </c>
      <c r="O67" s="41" t="inlineStr">
        <is>
          <t>J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1771</v>
      </c>
      <c r="X67" s="7" t="n">
        <v>5726</v>
      </c>
      <c r="Y67" s="7" t="n">
        <v>5896</v>
      </c>
      <c r="Z67" s="7" t="n">
        <v>10147</v>
      </c>
      <c r="AA67" s="7" t="n">
        <v>10556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G2</t>
        </is>
      </c>
      <c r="M68" s="41" t="inlineStr">
        <is>
          <t>G1</t>
        </is>
      </c>
      <c r="N68" s="41" t="inlineStr">
        <is>
          <t>GK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1731</v>
      </c>
      <c r="X68" s="7" t="n">
        <v>6579</v>
      </c>
      <c r="Y68" s="7" t="n">
        <v>5896</v>
      </c>
      <c r="Z68" s="7" t="n">
        <v>10147</v>
      </c>
      <c r="AA68" s="7" t="n">
        <v>10556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G4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A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1971</v>
      </c>
      <c r="X69" s="7" t="n">
        <v>6127</v>
      </c>
      <c r="Y69" s="7" t="n">
        <v>5940</v>
      </c>
      <c r="Z69" s="7" t="n">
        <v>10147</v>
      </c>
      <c r="AA69" s="7" t="n">
        <v>10556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M4</t>
        </is>
      </c>
      <c r="M70" s="41" t="inlineStr">
        <is>
          <t>A</t>
        </is>
      </c>
      <c r="N70" s="41" t="inlineStr">
        <is>
          <t>Q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4577</v>
      </c>
      <c r="X70" s="7" t="n">
        <v>19319</v>
      </c>
      <c r="Y70" s="7" t="n">
        <v>10020</v>
      </c>
      <c r="Z70" s="7" t="n">
        <v>10147</v>
      </c>
      <c r="AA70" s="7" t="n">
        <v>10556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M4</t>
        </is>
      </c>
      <c r="M71" s="41" t="inlineStr">
        <is>
          <t>M2</t>
        </is>
      </c>
      <c r="N71" s="41" t="inlineStr">
        <is>
          <t>Q</t>
        </is>
      </c>
      <c r="O71" s="41" t="inlineStr">
        <is>
          <t>M1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4474</v>
      </c>
      <c r="X71" s="7" t="n">
        <v>19319</v>
      </c>
      <c r="Y71" s="7" t="n">
        <v>7237</v>
      </c>
      <c r="Z71" s="7" t="n">
        <v>10147</v>
      </c>
      <c r="AA71" s="7" t="n">
        <v>10556</v>
      </c>
      <c r="AB71" s="13" t="n"/>
    </row>
    <row r="72" ht="16.5" customHeight="1" s="18">
      <c r="J72" s="2" t="n">
        <v>68</v>
      </c>
      <c r="K72" s="41" t="inlineStr">
        <is>
          <t>M2</t>
        </is>
      </c>
      <c r="L72" s="41" t="inlineStr">
        <is>
          <t>K</t>
        </is>
      </c>
      <c r="M72" s="41" t="inlineStr">
        <is>
          <t>G3</t>
        </is>
      </c>
      <c r="N72" s="41" t="inlineStr">
        <is>
          <t>GK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4233</v>
      </c>
      <c r="X72" s="7" t="n">
        <v>19319</v>
      </c>
      <c r="Y72" s="7" t="n">
        <v>10735</v>
      </c>
      <c r="Z72" s="7" t="n">
        <v>10147</v>
      </c>
      <c r="AA72" s="7" t="n">
        <v>10556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J</t>
        </is>
      </c>
      <c r="N73" s="41" t="inlineStr">
        <is>
          <t>G4</t>
        </is>
      </c>
      <c r="O73" s="41" t="inlineStr">
        <is>
          <t>M2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4439</v>
      </c>
      <c r="X73" s="7" t="n">
        <v>19319</v>
      </c>
      <c r="Y73" s="7" t="n">
        <v>15037</v>
      </c>
      <c r="Z73" s="7" t="n">
        <v>10147</v>
      </c>
      <c r="AA73" s="7" t="n">
        <v>10556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G3</t>
        </is>
      </c>
      <c r="M74" s="41" t="inlineStr">
        <is>
          <t>M4</t>
        </is>
      </c>
      <c r="N74" s="41" t="inlineStr">
        <is>
          <t>M4</t>
        </is>
      </c>
      <c r="O74" s="41" t="inlineStr">
        <is>
          <t>M1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1771</v>
      </c>
      <c r="X74" s="7" t="n">
        <v>19319</v>
      </c>
      <c r="Y74" s="7" t="n">
        <v>8177</v>
      </c>
      <c r="Z74" s="7" t="n">
        <v>10147</v>
      </c>
      <c r="AA74" s="7" t="n">
        <v>10556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M1</t>
        </is>
      </c>
      <c r="M75" s="41" t="inlineStr">
        <is>
          <t>A</t>
        </is>
      </c>
      <c r="N75" s="41" t="inlineStr">
        <is>
          <t>K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1731</v>
      </c>
      <c r="X75" s="7" t="n">
        <v>19319</v>
      </c>
      <c r="Y75" s="7" t="n">
        <v>15037</v>
      </c>
      <c r="Z75" s="7" t="n">
        <v>10147</v>
      </c>
      <c r="AA75" s="7" t="n">
        <v>10556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GQ</t>
        </is>
      </c>
      <c r="M76" s="41" t="inlineStr">
        <is>
          <t>Q</t>
        </is>
      </c>
      <c r="N76" s="41" t="inlineStr">
        <is>
          <t>GQ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1971</v>
      </c>
      <c r="X76" s="7" t="n">
        <v>19319</v>
      </c>
      <c r="Y76" s="7" t="n">
        <v>15037</v>
      </c>
      <c r="Z76" s="7" t="n">
        <v>6117</v>
      </c>
      <c r="AA76" s="7" t="n">
        <v>10556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GA</t>
        </is>
      </c>
      <c r="M77" s="41" t="inlineStr">
        <is>
          <t>G3</t>
        </is>
      </c>
      <c r="N77" s="41" t="inlineStr">
        <is>
          <t>K</t>
        </is>
      </c>
      <c r="O77" s="41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4577</v>
      </c>
      <c r="X77" s="7" t="n">
        <v>7283</v>
      </c>
      <c r="Y77" s="7" t="n">
        <v>10778</v>
      </c>
      <c r="Z77" s="7" t="n">
        <v>5224</v>
      </c>
      <c r="AA77" s="7" t="n">
        <v>10556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GJ</t>
        </is>
      </c>
      <c r="N78" s="41" t="inlineStr">
        <is>
          <t>Q</t>
        </is>
      </c>
      <c r="O78" s="41" t="inlineStr">
        <is>
          <t>M3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4474</v>
      </c>
      <c r="X78" s="7" t="n">
        <v>7283</v>
      </c>
      <c r="Y78" s="7" t="n">
        <v>7099</v>
      </c>
      <c r="Z78" s="7" t="n">
        <v>6161</v>
      </c>
      <c r="AA78" s="7" t="n">
        <v>10556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M3</t>
        </is>
      </c>
      <c r="M79" s="41" t="inlineStr">
        <is>
          <t>GJ</t>
        </is>
      </c>
      <c r="N79" s="41" t="inlineStr">
        <is>
          <t>GQ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4233</v>
      </c>
      <c r="X79" s="7" t="n">
        <v>19319</v>
      </c>
      <c r="Y79" s="7" t="n">
        <v>12620</v>
      </c>
      <c r="Z79" s="7" t="n">
        <v>10147</v>
      </c>
      <c r="AA79" s="7" t="n">
        <v>10556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G4</t>
        </is>
      </c>
      <c r="M80" s="41" t="inlineStr">
        <is>
          <t>M3</t>
        </is>
      </c>
      <c r="N80" s="41" t="inlineStr">
        <is>
          <t>GQ</t>
        </is>
      </c>
      <c r="O80" s="41" t="inlineStr">
        <is>
          <t>A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13525</v>
      </c>
      <c r="X80" s="7" t="n">
        <v>19319</v>
      </c>
      <c r="Y80" s="7" t="n">
        <v>12809</v>
      </c>
      <c r="Z80" s="7" t="n">
        <v>10147</v>
      </c>
      <c r="AA80" s="7" t="n">
        <v>10556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G2</t>
        </is>
      </c>
      <c r="M81" s="41" t="inlineStr">
        <is>
          <t>M3</t>
        </is>
      </c>
      <c r="N81" s="41" t="inlineStr">
        <is>
          <t>K</t>
        </is>
      </c>
      <c r="O81" s="41" t="inlineStr">
        <is>
          <t>K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4577</v>
      </c>
      <c r="X81" s="7" t="n">
        <v>19319</v>
      </c>
      <c r="Y81" s="7" t="n">
        <v>15037</v>
      </c>
      <c r="Z81" s="7" t="n">
        <v>10147</v>
      </c>
      <c r="AA81" s="7" t="n">
        <v>10556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Q</t>
        </is>
      </c>
      <c r="M82" s="41" t="inlineStr">
        <is>
          <t>GQ</t>
        </is>
      </c>
      <c r="N82" s="41" t="inlineStr">
        <is>
          <t>M4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4474</v>
      </c>
      <c r="X82" s="7" t="n">
        <v>19319</v>
      </c>
      <c r="Y82" s="7" t="n">
        <v>15037</v>
      </c>
      <c r="Z82" s="7" t="n">
        <v>10147</v>
      </c>
      <c r="AA82" s="7" t="n">
        <v>1105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K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J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4233</v>
      </c>
      <c r="X83" s="7" t="n">
        <v>19319</v>
      </c>
      <c r="Y83" s="7" t="n">
        <v>15037</v>
      </c>
      <c r="Z83" s="7" t="n">
        <v>10147</v>
      </c>
      <c r="AA83" s="7" t="n">
        <v>10556</v>
      </c>
      <c r="AB83" s="13" t="n"/>
    </row>
    <row r="84" ht="15.6" customHeight="1" s="18">
      <c r="J84" s="2" t="n">
        <v>80</v>
      </c>
      <c r="K84" s="41" t="inlineStr">
        <is>
          <t>J</t>
        </is>
      </c>
      <c r="L84" s="41" t="inlineStr">
        <is>
          <t>G4</t>
        </is>
      </c>
      <c r="M84" s="41" t="inlineStr">
        <is>
          <t>GA</t>
        </is>
      </c>
      <c r="N84" s="41" t="inlineStr">
        <is>
          <t>Q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13937</v>
      </c>
      <c r="X84" s="7" t="n">
        <v>19319</v>
      </c>
      <c r="Y84" s="7" t="n">
        <v>10670</v>
      </c>
      <c r="Z84" s="7" t="n">
        <v>10147</v>
      </c>
      <c r="AA84" s="7" t="n">
        <v>10556</v>
      </c>
      <c r="AB84" s="13" t="n"/>
    </row>
    <row r="85" ht="15.6" customHeight="1" s="18">
      <c r="J85" s="2" t="n">
        <v>81</v>
      </c>
      <c r="K85" s="41" t="inlineStr">
        <is>
          <t>A</t>
        </is>
      </c>
      <c r="L85" s="41" t="inlineStr">
        <is>
          <t>GA</t>
        </is>
      </c>
      <c r="M85" s="41" t="inlineStr">
        <is>
          <t>Q</t>
        </is>
      </c>
      <c r="N85" s="41" t="inlineStr">
        <is>
          <t>G4</t>
        </is>
      </c>
      <c r="O85" s="41" t="inlineStr">
        <is>
          <t>Q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5273</v>
      </c>
      <c r="X85" s="7" t="n">
        <v>19319</v>
      </c>
      <c r="Y85" s="7" t="n">
        <v>10747</v>
      </c>
      <c r="Z85" s="7" t="n">
        <v>10147</v>
      </c>
      <c r="AA85" s="7" t="n">
        <v>10556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GQ</t>
        </is>
      </c>
      <c r="M86" s="41" t="inlineStr">
        <is>
          <t>GK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4953</v>
      </c>
      <c r="X86" s="7" t="n">
        <v>19319</v>
      </c>
      <c r="Y86" s="7" t="n">
        <v>5720</v>
      </c>
      <c r="Z86" s="7" t="n">
        <v>10147</v>
      </c>
      <c r="AA86" s="7" t="n">
        <v>10556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GJ</t>
        </is>
      </c>
      <c r="M87" s="41" t="inlineStr">
        <is>
          <t>M1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4753</v>
      </c>
      <c r="X87" s="7" t="n">
        <v>19319</v>
      </c>
      <c r="Y87" s="7" t="n">
        <v>5148</v>
      </c>
      <c r="Z87" s="7" t="n">
        <v>10147</v>
      </c>
      <c r="AA87" s="7" t="n">
        <v>10556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C1</t>
        </is>
      </c>
      <c r="M88" s="41" t="inlineStr">
        <is>
          <t>A</t>
        </is>
      </c>
      <c r="N88" s="41" t="inlineStr">
        <is>
          <t>M4</t>
        </is>
      </c>
      <c r="O88" s="41" t="inlineStr">
        <is>
          <t>J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5353</v>
      </c>
      <c r="X88" s="7" t="n">
        <v>7534</v>
      </c>
      <c r="Y88" s="7" t="n">
        <v>5676</v>
      </c>
      <c r="Z88" s="7" t="n">
        <v>10147</v>
      </c>
      <c r="AA88" s="7" t="n">
        <v>10556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GK</t>
        </is>
      </c>
      <c r="M89" s="41" t="inlineStr">
        <is>
          <t>M4</t>
        </is>
      </c>
      <c r="N89" s="41" t="inlineStr">
        <is>
          <t>M4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5353</v>
      </c>
      <c r="X89" s="7" t="n">
        <v>19319</v>
      </c>
      <c r="Y89" s="7" t="n">
        <v>4620</v>
      </c>
      <c r="Z89" s="7" t="n">
        <v>10147</v>
      </c>
      <c r="AA89" s="7" t="n">
        <v>10556</v>
      </c>
      <c r="AB89" s="13" t="n"/>
    </row>
    <row r="90" ht="15.6" customHeight="1" s="18">
      <c r="J90" s="2" t="n">
        <v>86</v>
      </c>
      <c r="K90" s="41" t="inlineStr">
        <is>
          <t>M4</t>
        </is>
      </c>
      <c r="L90" s="41" t="inlineStr">
        <is>
          <t>A</t>
        </is>
      </c>
      <c r="M90" s="41" t="inlineStr">
        <is>
          <t>K</t>
        </is>
      </c>
      <c r="N90" s="41" t="inlineStr">
        <is>
          <t>Q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14746</v>
      </c>
      <c r="X90" s="7" t="n">
        <v>19319</v>
      </c>
      <c r="Y90" s="7" t="n">
        <v>11212</v>
      </c>
      <c r="Z90" s="7" t="n">
        <v>10147</v>
      </c>
      <c r="AA90" s="7" t="n">
        <v>10556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G1</t>
        </is>
      </c>
      <c r="M91" s="41" t="inlineStr">
        <is>
          <t>M4</t>
        </is>
      </c>
      <c r="N91" s="41" t="inlineStr">
        <is>
          <t>M4</t>
        </is>
      </c>
      <c r="O91" s="41" t="inlineStr">
        <is>
          <t>M3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14746</v>
      </c>
      <c r="X91" s="7" t="n">
        <v>19319</v>
      </c>
      <c r="Y91" s="7" t="n">
        <v>10338</v>
      </c>
      <c r="Z91" s="7" t="n">
        <v>10147</v>
      </c>
      <c r="AA91" s="7" t="n">
        <v>10556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Q</t>
        </is>
      </c>
      <c r="M92" s="41" t="inlineStr">
        <is>
          <t>M1</t>
        </is>
      </c>
      <c r="N92" s="41" t="inlineStr">
        <is>
          <t>G4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14746</v>
      </c>
      <c r="X92" s="7" t="n">
        <v>19319</v>
      </c>
      <c r="Y92" s="7" t="n">
        <v>10576</v>
      </c>
      <c r="Z92" s="7" t="n">
        <v>10147</v>
      </c>
      <c r="AA92" s="7" t="n">
        <v>10556</v>
      </c>
      <c r="AB92" s="13" t="n"/>
    </row>
    <row r="93" ht="15.6" customHeight="1" s="18">
      <c r="J93" s="2" t="n">
        <v>89</v>
      </c>
      <c r="K93" s="41" t="inlineStr">
        <is>
          <t>Q</t>
        </is>
      </c>
      <c r="L93" s="41" t="inlineStr">
        <is>
          <t>J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A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14746</v>
      </c>
      <c r="X93" s="7" t="n">
        <v>19319</v>
      </c>
      <c r="Y93" s="7" t="n">
        <v>10815</v>
      </c>
      <c r="Z93" s="7" t="n">
        <v>10147</v>
      </c>
      <c r="AA93" s="7" t="n">
        <v>10556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K</t>
        </is>
      </c>
      <c r="N94" s="41" t="inlineStr">
        <is>
          <t>GQ</t>
        </is>
      </c>
      <c r="O94" s="41" t="inlineStr">
        <is>
          <t>M2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14746</v>
      </c>
      <c r="X94" s="7" t="n">
        <v>19319</v>
      </c>
      <c r="Y94" s="7" t="n">
        <v>6336</v>
      </c>
      <c r="Z94" s="7" t="n">
        <v>10147</v>
      </c>
      <c r="AA94" s="7" t="n">
        <v>10556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M1</t>
        </is>
      </c>
      <c r="M95" s="41" t="inlineStr">
        <is>
          <t>A</t>
        </is>
      </c>
      <c r="N95" s="41" t="inlineStr">
        <is>
          <t>Q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14746</v>
      </c>
      <c r="X95" s="7" t="n">
        <v>19319</v>
      </c>
      <c r="Y95" s="7" t="n">
        <v>5588</v>
      </c>
      <c r="Z95" s="7" t="n">
        <v>10147</v>
      </c>
      <c r="AA95" s="7" t="n">
        <v>10556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GA</t>
        </is>
      </c>
      <c r="M96" s="41" t="inlineStr">
        <is>
          <t>A</t>
        </is>
      </c>
      <c r="N96" s="41" t="inlineStr">
        <is>
          <t>GK</t>
        </is>
      </c>
      <c r="O96" s="41" t="inlineStr">
        <is>
          <t>M2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13215</v>
      </c>
      <c r="X96" s="7" t="n">
        <v>19319</v>
      </c>
      <c r="Y96" s="7" t="n">
        <v>6513</v>
      </c>
      <c r="Z96" s="7" t="n">
        <v>10147</v>
      </c>
      <c r="AA96" s="7" t="n">
        <v>10556</v>
      </c>
      <c r="AB96" s="13" t="n"/>
    </row>
    <row r="97" ht="15.6" customHeight="1" s="18">
      <c r="J97" s="2" t="n">
        <v>93</v>
      </c>
      <c r="K97" s="41" t="inlineStr">
        <is>
          <t>J</t>
        </is>
      </c>
      <c r="L97" s="41" t="inlineStr">
        <is>
          <t>J</t>
        </is>
      </c>
      <c r="M97" s="41" t="inlineStr">
        <is>
          <t>M4</t>
        </is>
      </c>
      <c r="N97" s="41" t="inlineStr">
        <is>
          <t>M4</t>
        </is>
      </c>
      <c r="O97" s="41" t="inlineStr">
        <is>
          <t>M3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12544</v>
      </c>
      <c r="X97" s="7" t="n">
        <v>19319</v>
      </c>
      <c r="Y97" s="7" t="n">
        <v>6161</v>
      </c>
      <c r="Z97" s="7" t="n">
        <v>10147</v>
      </c>
      <c r="AA97" s="7" t="n">
        <v>10556</v>
      </c>
      <c r="AB97" s="13" t="n"/>
    </row>
    <row r="98" ht="15.6" customHeight="1" s="18">
      <c r="J98" s="2" t="n">
        <v>94</v>
      </c>
      <c r="K98" s="41" t="inlineStr">
        <is>
          <t>A</t>
        </is>
      </c>
      <c r="L98" s="41" t="inlineStr">
        <is>
          <t>GA</t>
        </is>
      </c>
      <c r="M98" s="41" t="inlineStr">
        <is>
          <t>G4</t>
        </is>
      </c>
      <c r="N98" s="41" t="inlineStr">
        <is>
          <t>K</t>
        </is>
      </c>
      <c r="O98" s="41" t="inlineStr">
        <is>
          <t>M4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4753</v>
      </c>
      <c r="X98" s="7" t="n">
        <v>19319</v>
      </c>
      <c r="Y98" s="7" t="n">
        <v>5632</v>
      </c>
      <c r="Z98" s="7" t="n">
        <v>10147</v>
      </c>
      <c r="AA98" s="7" t="n">
        <v>10556</v>
      </c>
      <c r="AB98" s="13" t="n"/>
    </row>
    <row r="99" ht="15.6" customHeight="1" s="18">
      <c r="J99" s="2" t="n">
        <v>95</v>
      </c>
      <c r="K99" s="41" t="inlineStr">
        <is>
          <t>A</t>
        </is>
      </c>
      <c r="L99" s="41" t="inlineStr">
        <is>
          <t>M3</t>
        </is>
      </c>
      <c r="M99" s="41" t="inlineStr">
        <is>
          <t>M3</t>
        </is>
      </c>
      <c r="N99" s="41" t="inlineStr">
        <is>
          <t>K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4434</v>
      </c>
      <c r="X99" s="7" t="n">
        <v>19319</v>
      </c>
      <c r="Y99" s="7" t="n">
        <v>6161</v>
      </c>
      <c r="Z99" s="7" t="n">
        <v>10147</v>
      </c>
      <c r="AA99" s="7" t="n">
        <v>10556</v>
      </c>
      <c r="AB99" s="13" t="n"/>
    </row>
    <row r="100" ht="15.6" customHeight="1" s="18">
      <c r="J100" s="2" t="n">
        <v>96</v>
      </c>
      <c r="K100" s="41" t="inlineStr">
        <is>
          <t>M4</t>
        </is>
      </c>
      <c r="L100" s="41" t="inlineStr">
        <is>
          <t>Q</t>
        </is>
      </c>
      <c r="M100" s="41" t="inlineStr">
        <is>
          <t>G3</t>
        </is>
      </c>
      <c r="N100" s="41" t="inlineStr">
        <is>
          <t>M3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13937</v>
      </c>
      <c r="X100" s="7" t="n">
        <v>19319</v>
      </c>
      <c r="Y100" s="7" t="n">
        <v>5940</v>
      </c>
      <c r="Z100" s="7" t="n">
        <v>10147</v>
      </c>
      <c r="AA100" s="7" t="n">
        <v>10556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G2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J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13421</v>
      </c>
      <c r="X101" s="7" t="n">
        <v>6730</v>
      </c>
      <c r="Y101" s="7" t="n">
        <v>9813</v>
      </c>
      <c r="Z101" s="7" t="n">
        <v>10147</v>
      </c>
      <c r="AA101" s="7" t="n">
        <v>10556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G2</t>
        </is>
      </c>
      <c r="M102" s="41" t="inlineStr">
        <is>
          <t>K</t>
        </is>
      </c>
      <c r="N102" s="41" t="inlineStr">
        <is>
          <t>Q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14746</v>
      </c>
      <c r="X102" s="7" t="n">
        <v>7383</v>
      </c>
      <c r="Y102" s="7" t="n">
        <v>9501</v>
      </c>
      <c r="Z102" s="7" t="n">
        <v>10147</v>
      </c>
      <c r="AA102" s="7" t="n">
        <v>10555</v>
      </c>
      <c r="AB102" s="13" t="n"/>
    </row>
    <row r="103" ht="15.6" customHeight="1" s="18">
      <c r="J103" s="2" t="n">
        <v>99</v>
      </c>
      <c r="K103" s="41" t="inlineStr">
        <is>
          <t>J</t>
        </is>
      </c>
      <c r="L103" s="41" t="inlineStr">
        <is>
          <t>K</t>
        </is>
      </c>
      <c r="M103" s="41" t="inlineStr">
        <is>
          <t>M4</t>
        </is>
      </c>
      <c r="N103" s="41" t="inlineStr">
        <is>
          <t>GK</t>
        </is>
      </c>
      <c r="O103" s="41" t="inlineStr">
        <is>
          <t>Q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14746</v>
      </c>
      <c r="X103" s="7" t="n">
        <v>7333</v>
      </c>
      <c r="Y103" s="7" t="n">
        <v>11604</v>
      </c>
      <c r="Z103" s="7" t="n">
        <v>10147</v>
      </c>
      <c r="AA103" s="7" t="n">
        <v>10555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M4</t>
        </is>
      </c>
      <c r="M104" s="41" t="inlineStr">
        <is>
          <t>GQ</t>
        </is>
      </c>
      <c r="N104" s="41" t="inlineStr">
        <is>
          <t>M4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14746</v>
      </c>
      <c r="X104" s="7" t="n">
        <v>5977</v>
      </c>
      <c r="Y104" s="7" t="n">
        <v>15037</v>
      </c>
      <c r="Z104" s="7" t="n">
        <v>10147</v>
      </c>
      <c r="AA104" s="7" t="n">
        <v>10555</v>
      </c>
      <c r="AB104" s="13" t="n"/>
    </row>
    <row r="105" ht="15.6" customHeight="1" s="18">
      <c r="J105" s="2" t="n">
        <v>101</v>
      </c>
      <c r="K105" s="41" t="inlineStr">
        <is>
          <t>Q</t>
        </is>
      </c>
      <c r="L105" s="41" t="inlineStr">
        <is>
          <t>M2</t>
        </is>
      </c>
      <c r="M105" s="41" t="inlineStr">
        <is>
          <t>G1</t>
        </is>
      </c>
      <c r="N105" s="41" t="inlineStr">
        <is>
          <t>K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14746</v>
      </c>
      <c r="X105" s="7" t="n">
        <v>7132</v>
      </c>
      <c r="Y105" s="7" t="n">
        <v>11212</v>
      </c>
      <c r="Z105" s="7" t="n">
        <v>10147</v>
      </c>
      <c r="AA105" s="7" t="n">
        <v>10555</v>
      </c>
      <c r="AB105" s="13" t="n"/>
    </row>
    <row r="106" ht="15.6" customHeight="1" s="18">
      <c r="J106" s="2" t="n">
        <v>102</v>
      </c>
      <c r="K106" s="41" t="inlineStr">
        <is>
          <t>Q</t>
        </is>
      </c>
      <c r="L106" s="41" t="inlineStr">
        <is>
          <t>G1</t>
        </is>
      </c>
      <c r="M106" s="41" t="inlineStr">
        <is>
          <t>GA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14746</v>
      </c>
      <c r="X106" s="7" t="n">
        <v>7032</v>
      </c>
      <c r="Y106" s="7" t="n">
        <v>11769</v>
      </c>
      <c r="Z106" s="7" t="n">
        <v>10147</v>
      </c>
      <c r="AA106" s="7" t="n">
        <v>10555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G3</t>
        </is>
      </c>
      <c r="M107" s="41" t="inlineStr">
        <is>
          <t>GJ</t>
        </is>
      </c>
      <c r="N107" s="41" t="inlineStr">
        <is>
          <t>M3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5472</v>
      </c>
      <c r="X107" s="7" t="n">
        <v>7935</v>
      </c>
      <c r="Y107" s="7" t="n">
        <v>12620</v>
      </c>
      <c r="Z107" s="7" t="n">
        <v>10147</v>
      </c>
      <c r="AA107" s="7" t="n">
        <v>10555</v>
      </c>
      <c r="AB107" s="13" t="n"/>
    </row>
    <row r="108" ht="15.6" customHeight="1" s="18">
      <c r="J108" s="2" t="n">
        <v>104</v>
      </c>
      <c r="K108" s="41" t="inlineStr">
        <is>
          <t>K</t>
        </is>
      </c>
      <c r="L108" s="41" t="inlineStr">
        <is>
          <t>M4</t>
        </is>
      </c>
      <c r="M108" s="41" t="inlineStr">
        <is>
          <t>M3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13731</v>
      </c>
      <c r="X108" s="7" t="n">
        <v>19319</v>
      </c>
      <c r="Y108" s="7" t="n">
        <v>12736</v>
      </c>
      <c r="Z108" s="7" t="n">
        <v>10147</v>
      </c>
      <c r="AA108" s="7" t="n">
        <v>10555</v>
      </c>
      <c r="AB108" s="13" t="n"/>
    </row>
    <row r="109" ht="15.6" customHeight="1" s="18">
      <c r="J109" s="2" t="n">
        <v>105</v>
      </c>
      <c r="K109" s="41" t="inlineStr">
        <is>
          <t>M2</t>
        </is>
      </c>
      <c r="L109" s="41" t="inlineStr">
        <is>
          <t>A</t>
        </is>
      </c>
      <c r="M109" s="41" t="inlineStr">
        <is>
          <t>M3</t>
        </is>
      </c>
      <c r="N109" s="41" t="inlineStr">
        <is>
          <t>GA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11459</v>
      </c>
      <c r="X109" s="7" t="n">
        <v>19319</v>
      </c>
      <c r="Y109" s="7" t="n">
        <v>12384</v>
      </c>
      <c r="Z109" s="7" t="n">
        <v>10147</v>
      </c>
      <c r="AA109" s="7" t="n">
        <v>10555</v>
      </c>
      <c r="AB109" s="13" t="n"/>
    </row>
    <row r="110" ht="15.6" customHeight="1" s="18">
      <c r="J110" s="2" t="n">
        <v>106</v>
      </c>
      <c r="K110" s="41" t="inlineStr">
        <is>
          <t>M1</t>
        </is>
      </c>
      <c r="L110" s="41" t="inlineStr">
        <is>
          <t>K</t>
        </is>
      </c>
      <c r="M110" s="41" t="inlineStr">
        <is>
          <t>Q</t>
        </is>
      </c>
      <c r="N110" s="41" t="inlineStr">
        <is>
          <t>GQ</t>
        </is>
      </c>
      <c r="O110" s="41" t="inlineStr">
        <is>
          <t>K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12699</v>
      </c>
      <c r="X110" s="7" t="n">
        <v>19319</v>
      </c>
      <c r="Y110" s="7" t="n">
        <v>7817</v>
      </c>
      <c r="Z110" s="7" t="n">
        <v>10147</v>
      </c>
      <c r="AA110" s="7" t="n">
        <v>10555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Q</t>
        </is>
      </c>
      <c r="M111" s="41" t="inlineStr">
        <is>
          <t>Q</t>
        </is>
      </c>
      <c r="N111" s="41" t="inlineStr">
        <is>
          <t>M2</t>
        </is>
      </c>
      <c r="O111" s="41" t="inlineStr">
        <is>
          <t>M1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14746</v>
      </c>
      <c r="X111" s="7" t="n">
        <v>19319</v>
      </c>
      <c r="Y111" s="7" t="n">
        <v>7609</v>
      </c>
      <c r="Z111" s="7" t="n">
        <v>10147</v>
      </c>
      <c r="AA111" s="7" t="n">
        <v>10555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M4</t>
        </is>
      </c>
      <c r="M112" s="41" t="inlineStr">
        <is>
          <t>GQ</t>
        </is>
      </c>
      <c r="N112" s="41" t="inlineStr">
        <is>
          <t>GK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14746</v>
      </c>
      <c r="X112" s="7" t="n">
        <v>6981</v>
      </c>
      <c r="Y112" s="7" t="n">
        <v>12713</v>
      </c>
      <c r="Z112" s="7" t="n">
        <v>10147</v>
      </c>
      <c r="AA112" s="7" t="n">
        <v>10555</v>
      </c>
      <c r="AB112" s="13" t="n"/>
    </row>
    <row r="113" ht="15.6" customHeight="1" s="18">
      <c r="J113" s="2" t="n">
        <v>109</v>
      </c>
      <c r="K113" s="41" t="inlineStr">
        <is>
          <t>M3</t>
        </is>
      </c>
      <c r="L113" s="41" t="inlineStr">
        <is>
          <t>GK</t>
        </is>
      </c>
      <c r="M113" s="41" t="inlineStr">
        <is>
          <t>G2</t>
        </is>
      </c>
      <c r="N113" s="41" t="inlineStr">
        <is>
          <t>Q</t>
        </is>
      </c>
      <c r="O113" s="41" t="inlineStr">
        <is>
          <t>M3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14746</v>
      </c>
      <c r="X113" s="7" t="n">
        <v>7333</v>
      </c>
      <c r="Y113" s="7" t="n">
        <v>5129</v>
      </c>
      <c r="Z113" s="7" t="n">
        <v>10147</v>
      </c>
      <c r="AA113" s="7" t="n">
        <v>10555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M2</t>
        </is>
      </c>
      <c r="M114" s="41" t="inlineStr">
        <is>
          <t>M3</t>
        </is>
      </c>
      <c r="N114" s="41" t="inlineStr">
        <is>
          <t>Q</t>
        </is>
      </c>
      <c r="O114" s="41" t="inlineStr">
        <is>
          <t>J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14746</v>
      </c>
      <c r="X114" s="7" t="n">
        <v>6579</v>
      </c>
      <c r="Y114" s="7" t="n">
        <v>5993</v>
      </c>
      <c r="Z114" s="7" t="n">
        <v>10147</v>
      </c>
      <c r="AA114" s="7" t="n">
        <v>10555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A</t>
        </is>
      </c>
      <c r="O115" s="41" t="inlineStr">
        <is>
          <t>A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14746</v>
      </c>
      <c r="X115" s="7" t="n">
        <v>6981</v>
      </c>
      <c r="Y115" s="7" t="n">
        <v>14651</v>
      </c>
      <c r="Z115" s="7" t="n">
        <v>10147</v>
      </c>
      <c r="AA115" s="7" t="n">
        <v>10555</v>
      </c>
      <c r="AB115" s="13" t="n"/>
    </row>
    <row r="116" ht="15.6" customHeight="1" s="18">
      <c r="J116" s="2" t="n">
        <v>112</v>
      </c>
      <c r="K116" s="41" t="inlineStr">
        <is>
          <t>Q</t>
        </is>
      </c>
      <c r="L116" s="41" t="inlineStr">
        <is>
          <t>M4</t>
        </is>
      </c>
      <c r="M116" s="41" t="inlineStr">
        <is>
          <t>M2</t>
        </is>
      </c>
      <c r="N116" s="41" t="inlineStr">
        <is>
          <t>M3</t>
        </is>
      </c>
      <c r="O116" s="41" t="inlineStr">
        <is>
          <t>K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14746</v>
      </c>
      <c r="X116" s="7" t="n">
        <v>7684</v>
      </c>
      <c r="Y116" s="7" t="n">
        <v>11209</v>
      </c>
      <c r="Z116" s="7" t="n">
        <v>10147</v>
      </c>
      <c r="AA116" s="7" t="n">
        <v>10555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A</t>
        </is>
      </c>
      <c r="M117" s="41" t="inlineStr">
        <is>
          <t>J</t>
        </is>
      </c>
      <c r="N117" s="41" t="inlineStr">
        <is>
          <t>M3</t>
        </is>
      </c>
      <c r="O117" s="41" t="inlineStr">
        <is>
          <t>Q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14746</v>
      </c>
      <c r="X117" s="7" t="n">
        <v>7032</v>
      </c>
      <c r="Y117" s="7" t="n">
        <v>12223</v>
      </c>
      <c r="Z117" s="7" t="n">
        <v>10147</v>
      </c>
      <c r="AA117" s="7" t="n">
        <v>10555</v>
      </c>
      <c r="AB117" s="13" t="n"/>
    </row>
    <row r="118" ht="15.6" customHeight="1" s="18">
      <c r="J118" s="2" t="n">
        <v>114</v>
      </c>
      <c r="K118" s="41" t="inlineStr">
        <is>
          <t>M3</t>
        </is>
      </c>
      <c r="L118" s="41" t="inlineStr">
        <is>
          <t>M2</t>
        </is>
      </c>
      <c r="M118" s="41" t="inlineStr">
        <is>
          <t>Q</t>
        </is>
      </c>
      <c r="N118" s="41" t="inlineStr">
        <is>
          <t>G1</t>
        </is>
      </c>
      <c r="O118" s="41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14746</v>
      </c>
      <c r="X118" s="7" t="n">
        <v>19319</v>
      </c>
      <c r="Y118" s="7" t="n">
        <v>7817</v>
      </c>
      <c r="Z118" s="7" t="n">
        <v>10147</v>
      </c>
      <c r="AA118" s="7" t="n">
        <v>10555</v>
      </c>
      <c r="AB118" s="13" t="n"/>
    </row>
    <row r="119" ht="15.6" customHeight="1" s="18">
      <c r="J119" s="2" t="n">
        <v>115</v>
      </c>
      <c r="K119" s="41" t="inlineStr">
        <is>
          <t>M3</t>
        </is>
      </c>
      <c r="L119" s="41" t="inlineStr">
        <is>
          <t>GK</t>
        </is>
      </c>
      <c r="M119" s="41" t="inlineStr">
        <is>
          <t>Q</t>
        </is>
      </c>
      <c r="N119" s="41" t="inlineStr">
        <is>
          <t>K</t>
        </is>
      </c>
      <c r="O119" s="41" t="inlineStr">
        <is>
          <t>M3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14746</v>
      </c>
      <c r="X119" s="7" t="n">
        <v>19319</v>
      </c>
      <c r="Y119" s="7" t="n">
        <v>7609</v>
      </c>
      <c r="Z119" s="7" t="n">
        <v>10147</v>
      </c>
      <c r="AA119" s="7" t="n">
        <v>10555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G2</t>
        </is>
      </c>
      <c r="M120" s="41" t="inlineStr">
        <is>
          <t>Q</t>
        </is>
      </c>
      <c r="N120" s="41" t="inlineStr">
        <is>
          <t>A</t>
        </is>
      </c>
      <c r="O120" s="41" t="inlineStr">
        <is>
          <t>A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14746</v>
      </c>
      <c r="X120" s="7" t="n">
        <v>19319</v>
      </c>
      <c r="Y120" s="7" t="n">
        <v>12713</v>
      </c>
      <c r="Z120" s="7" t="n">
        <v>10147</v>
      </c>
      <c r="AA120" s="7" t="n">
        <v>10555</v>
      </c>
      <c r="AB120" s="13" t="n"/>
    </row>
    <row r="121" ht="15.6" customHeight="1" s="18">
      <c r="J121" s="2" t="n">
        <v>117</v>
      </c>
      <c r="K121" s="41" t="inlineStr">
        <is>
          <t>J</t>
        </is>
      </c>
      <c r="L121" s="41" t="inlineStr">
        <is>
          <t>GQ</t>
        </is>
      </c>
      <c r="M121" s="41" t="inlineStr">
        <is>
          <t>M2</t>
        </is>
      </c>
      <c r="N121" s="41" t="inlineStr">
        <is>
          <t>C1</t>
        </is>
      </c>
      <c r="O121" s="41" t="inlineStr">
        <is>
          <t>M2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6426</v>
      </c>
      <c r="X121" s="7" t="n">
        <v>19319</v>
      </c>
      <c r="Y121" s="7" t="n">
        <v>5129</v>
      </c>
      <c r="Z121" s="7" t="n">
        <v>10147</v>
      </c>
      <c r="AA121" s="7" t="n">
        <v>10555</v>
      </c>
      <c r="AB121" s="13" t="n"/>
    </row>
    <row r="122" ht="15.6" customHeight="1" s="18">
      <c r="J122" s="2" t="n">
        <v>118</v>
      </c>
      <c r="K122" s="41" t="inlineStr">
        <is>
          <t>K</t>
        </is>
      </c>
      <c r="L122" s="41" t="inlineStr">
        <is>
          <t>G4</t>
        </is>
      </c>
      <c r="M122" s="41" t="inlineStr">
        <is>
          <t>G3</t>
        </is>
      </c>
      <c r="N122" s="41" t="inlineStr">
        <is>
          <t>G2</t>
        </is>
      </c>
      <c r="O122" s="41" t="inlineStr">
        <is>
          <t>M2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1984</v>
      </c>
      <c r="X122" s="7" t="n">
        <v>19319</v>
      </c>
      <c r="Y122" s="7" t="n">
        <v>5993</v>
      </c>
      <c r="Z122" s="7" t="n">
        <v>10147</v>
      </c>
      <c r="AA122" s="7" t="n">
        <v>10555</v>
      </c>
      <c r="AB122" s="13" t="n"/>
    </row>
    <row r="123" ht="15.6" customHeight="1" s="18">
      <c r="J123" s="2" t="n">
        <v>119</v>
      </c>
      <c r="K123" s="41" t="inlineStr">
        <is>
          <t>A</t>
        </is>
      </c>
      <c r="L123" s="41" t="inlineStr">
        <is>
          <t>M2</t>
        </is>
      </c>
      <c r="M123" s="41" t="inlineStr">
        <is>
          <t>GJ</t>
        </is>
      </c>
      <c r="N123" s="41" t="inlineStr">
        <is>
          <t>G4</t>
        </is>
      </c>
      <c r="O123" s="41" t="inlineStr">
        <is>
          <t>M2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1505</v>
      </c>
      <c r="X123" s="7" t="n">
        <v>19319</v>
      </c>
      <c r="Y123" s="7" t="n">
        <v>12248</v>
      </c>
      <c r="Z123" s="7" t="n">
        <v>10147</v>
      </c>
      <c r="AA123" s="7" t="n">
        <v>10555</v>
      </c>
      <c r="AB123" s="13" t="n"/>
    </row>
    <row r="124" ht="15.6" customHeight="1" s="18">
      <c r="J124" s="2" t="n">
        <v>120</v>
      </c>
      <c r="K124" s="41" t="inlineStr">
        <is>
          <t>M2</t>
        </is>
      </c>
      <c r="L124" s="41" t="inlineStr">
        <is>
          <t>GJ</t>
        </is>
      </c>
      <c r="M124" s="41" t="inlineStr">
        <is>
          <t>G2</t>
        </is>
      </c>
      <c r="N124" s="41" t="inlineStr">
        <is>
          <t>GJ</t>
        </is>
      </c>
      <c r="O124" s="41" t="inlineStr">
        <is>
          <t>M3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4680</v>
      </c>
      <c r="X124" s="7" t="n">
        <v>19319</v>
      </c>
      <c r="Y124" s="7" t="n">
        <v>9817</v>
      </c>
      <c r="Z124" s="7" t="n">
        <v>1036</v>
      </c>
      <c r="AA124" s="7" t="n">
        <v>10555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4474</v>
      </c>
      <c r="X125" s="7" t="n">
        <v>19319</v>
      </c>
      <c r="Y125" s="7" t="n">
        <v>2818</v>
      </c>
      <c r="Z125" s="7" t="n">
        <v>6117</v>
      </c>
      <c r="AA125" s="7" t="n">
        <v>10555</v>
      </c>
      <c r="AB125" s="13" t="n"/>
    </row>
    <row r="126" ht="15.6" customHeight="1" s="18">
      <c r="J126" s="2" t="n">
        <v>122</v>
      </c>
      <c r="K126" s="41" t="inlineStr">
        <is>
          <t>M2</t>
        </is>
      </c>
      <c r="L126" s="41" t="inlineStr">
        <is>
          <t>M4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4096</v>
      </c>
      <c r="X126" s="7" t="n">
        <v>19319</v>
      </c>
      <c r="Y126" s="7" t="n">
        <v>2818</v>
      </c>
      <c r="Z126" s="7" t="n">
        <v>10147</v>
      </c>
      <c r="AA126" s="7" t="n">
        <v>10555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GQ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6426</v>
      </c>
      <c r="X127" s="7" t="n">
        <v>19319</v>
      </c>
      <c r="Y127" s="7" t="n">
        <v>2818</v>
      </c>
      <c r="Z127" s="7" t="n">
        <v>10147</v>
      </c>
      <c r="AA127" s="7" t="n">
        <v>10555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A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1984</v>
      </c>
      <c r="X128" s="7" t="n">
        <v>19319</v>
      </c>
      <c r="Y128" s="7" t="n">
        <v>2818</v>
      </c>
      <c r="Z128" s="7" t="n">
        <v>10147</v>
      </c>
      <c r="AA128" s="7" t="n">
        <v>10555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GQ</t>
        </is>
      </c>
      <c r="M129" s="41" t="inlineStr">
        <is>
          <t>GJ</t>
        </is>
      </c>
      <c r="N129" s="41" t="inlineStr">
        <is>
          <t>M3</t>
        </is>
      </c>
      <c r="O129" s="41" t="inlineStr">
        <is>
          <t>A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1505</v>
      </c>
      <c r="X129" s="7" t="n">
        <v>19319</v>
      </c>
      <c r="Y129" s="7" t="n">
        <v>2818</v>
      </c>
      <c r="Z129" s="7" t="n">
        <v>10147</v>
      </c>
      <c r="AA129" s="7" t="n">
        <v>10555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M4</t>
        </is>
      </c>
      <c r="O130" s="41" t="inlineStr">
        <is>
          <t>M1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4680</v>
      </c>
      <c r="X130" s="7" t="n">
        <v>7032</v>
      </c>
      <c r="Y130" s="7" t="n">
        <v>15037</v>
      </c>
      <c r="Z130" s="7" t="n">
        <v>10147</v>
      </c>
      <c r="AA130" s="7" t="n">
        <v>10555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GK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4474</v>
      </c>
      <c r="X131" s="7" t="n">
        <v>6328</v>
      </c>
      <c r="Y131" s="7" t="n">
        <v>15037</v>
      </c>
      <c r="Z131" s="7" t="n">
        <v>10147</v>
      </c>
      <c r="AA131" s="7" t="n">
        <v>10555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A</t>
        </is>
      </c>
      <c r="M132" s="41" t="inlineStr">
        <is>
          <t>J</t>
        </is>
      </c>
      <c r="N132" s="41" t="inlineStr">
        <is>
          <t>K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4096</v>
      </c>
      <c r="X132" s="7" t="n">
        <v>3407</v>
      </c>
      <c r="Y132" s="7" t="n">
        <v>15037</v>
      </c>
      <c r="Z132" s="7" t="n">
        <v>10147</v>
      </c>
      <c r="AA132" s="7" t="n">
        <v>10555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GK</t>
        </is>
      </c>
      <c r="O133" s="41" t="inlineStr">
        <is>
          <t>M2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6426</v>
      </c>
      <c r="X133" s="7" t="n">
        <v>4537</v>
      </c>
      <c r="Y133" s="7" t="n">
        <v>11165</v>
      </c>
      <c r="Z133" s="7" t="n">
        <v>10147</v>
      </c>
      <c r="AA133" s="7" t="n">
        <v>10555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G4</t>
        </is>
      </c>
      <c r="M134" s="41" t="inlineStr">
        <is>
          <t>M3</t>
        </is>
      </c>
      <c r="N134" s="41" t="inlineStr">
        <is>
          <t>M4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1984</v>
      </c>
      <c r="X134" s="7" t="n">
        <v>3516</v>
      </c>
      <c r="Y134" s="7" t="n">
        <v>9346</v>
      </c>
      <c r="Z134" s="7" t="n">
        <v>10147</v>
      </c>
      <c r="AA134" s="7" t="n">
        <v>10555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M2</t>
        </is>
      </c>
      <c r="N135" s="41" t="inlineStr">
        <is>
          <t>Q</t>
        </is>
      </c>
      <c r="O135" s="41" t="inlineStr">
        <is>
          <t>M4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1505</v>
      </c>
      <c r="X135" s="7" t="n">
        <v>3365</v>
      </c>
      <c r="Y135" s="7" t="n">
        <v>15037</v>
      </c>
      <c r="Z135" s="7" t="n">
        <v>10147</v>
      </c>
      <c r="AA135" s="7" t="n">
        <v>10555</v>
      </c>
      <c r="AB135" s="13" t="n"/>
    </row>
    <row r="136" ht="15.6" customHeight="1" s="18">
      <c r="J136" s="2" t="n">
        <v>132</v>
      </c>
      <c r="K136" s="41" t="inlineStr">
        <is>
          <t>M2</t>
        </is>
      </c>
      <c r="L136" s="41" t="inlineStr">
        <is>
          <t>M2</t>
        </is>
      </c>
      <c r="M136" s="41" t="inlineStr">
        <is>
          <t>Q</t>
        </is>
      </c>
      <c r="N136" s="41" t="inlineStr">
        <is>
          <t>J</t>
        </is>
      </c>
      <c r="O136" s="41" t="inlineStr">
        <is>
          <t>K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4680</v>
      </c>
      <c r="X136" s="7" t="n">
        <v>3516</v>
      </c>
      <c r="Y136" s="7" t="n">
        <v>10987</v>
      </c>
      <c r="Z136" s="7" t="n">
        <v>10147</v>
      </c>
      <c r="AA136" s="7" t="n">
        <v>10555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K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4474</v>
      </c>
      <c r="X137" s="7" t="n">
        <v>5136</v>
      </c>
      <c r="Y137" s="7" t="n">
        <v>10454</v>
      </c>
      <c r="Z137" s="7" t="n">
        <v>10147</v>
      </c>
      <c r="AA137" s="7" t="n">
        <v>10555</v>
      </c>
      <c r="AB137" s="13" t="n"/>
    </row>
    <row r="138" ht="15.6" customHeight="1" s="18">
      <c r="J138" s="2" t="n">
        <v>134</v>
      </c>
      <c r="K138" s="41" t="inlineStr">
        <is>
          <t>M2</t>
        </is>
      </c>
      <c r="L138" s="41" t="inlineStr">
        <is>
          <t>GA</t>
        </is>
      </c>
      <c r="M138" s="41" t="inlineStr">
        <is>
          <t>GJ</t>
        </is>
      </c>
      <c r="N138" s="41" t="inlineStr">
        <is>
          <t>K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4096</v>
      </c>
      <c r="X138" s="7" t="n">
        <v>4286</v>
      </c>
      <c r="Y138" s="7" t="n">
        <v>13684</v>
      </c>
      <c r="Z138" s="7" t="n">
        <v>10147</v>
      </c>
      <c r="AA138" s="7" t="n">
        <v>10555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A</t>
        </is>
      </c>
      <c r="M139" s="41" t="inlineStr">
        <is>
          <t>M3</t>
        </is>
      </c>
      <c r="N139" s="41" t="inlineStr">
        <is>
          <t>M1</t>
        </is>
      </c>
      <c r="O139" s="41" t="inlineStr">
        <is>
          <t>Q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13834</v>
      </c>
      <c r="X139" s="7" t="n">
        <v>3415</v>
      </c>
      <c r="Y139" s="7" t="n">
        <v>12356</v>
      </c>
      <c r="Z139" s="7" t="n">
        <v>10147</v>
      </c>
      <c r="AA139" s="7" t="n">
        <v>10555</v>
      </c>
      <c r="AB139" s="13" t="n"/>
    </row>
    <row r="140" ht="15.6" customHeight="1" s="18">
      <c r="J140" s="2" t="n">
        <v>136</v>
      </c>
      <c r="K140" s="41" t="inlineStr">
        <is>
          <t>K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M4</t>
        </is>
      </c>
      <c r="O140" s="41" t="inlineStr">
        <is>
          <t>M2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5672</v>
      </c>
      <c r="X140" s="7" t="n">
        <v>3407</v>
      </c>
      <c r="Y140" s="7" t="n">
        <v>12223</v>
      </c>
      <c r="Z140" s="7" t="n">
        <v>10147</v>
      </c>
      <c r="AA140" s="7" t="n">
        <v>10555</v>
      </c>
      <c r="AB140" s="13" t="n"/>
    </row>
    <row r="141" ht="15.6" customHeight="1" s="18">
      <c r="J141" s="2" t="n">
        <v>137</v>
      </c>
      <c r="K141" s="41" t="inlineStr">
        <is>
          <t>A</t>
        </is>
      </c>
      <c r="L141" s="41" t="inlineStr">
        <is>
          <t>M4</t>
        </is>
      </c>
      <c r="M141" s="41" t="inlineStr">
        <is>
          <t>Q</t>
        </is>
      </c>
      <c r="N141" s="41" t="inlineStr">
        <is>
          <t>J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4673</v>
      </c>
      <c r="X141" s="7" t="n">
        <v>4537</v>
      </c>
      <c r="Y141" s="7" t="n">
        <v>1534</v>
      </c>
      <c r="Z141" s="7" t="n">
        <v>10147</v>
      </c>
      <c r="AA141" s="7" t="n">
        <v>10555</v>
      </c>
      <c r="AB141" s="13" t="n"/>
    </row>
    <row r="142" ht="15.6" customHeight="1" s="18">
      <c r="J142" s="2" t="n">
        <v>138</v>
      </c>
      <c r="K142" s="41" t="inlineStr">
        <is>
          <t>M4</t>
        </is>
      </c>
      <c r="L142" s="41" t="inlineStr">
        <is>
          <t>M4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M4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4873</v>
      </c>
      <c r="X142" s="7" t="n">
        <v>6579</v>
      </c>
      <c r="Y142" s="7" t="n">
        <v>1534</v>
      </c>
      <c r="Z142" s="7" t="n">
        <v>10147</v>
      </c>
      <c r="AA142" s="7" t="n">
        <v>10555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G2</t>
        </is>
      </c>
      <c r="M143" s="41" t="inlineStr">
        <is>
          <t>Q</t>
        </is>
      </c>
      <c r="N143" s="41" t="inlineStr">
        <is>
          <t>M4</t>
        </is>
      </c>
      <c r="O143" s="41" t="inlineStr">
        <is>
          <t>Q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4314</v>
      </c>
      <c r="X143" s="7" t="n">
        <v>7082</v>
      </c>
      <c r="Y143" s="7" t="n">
        <v>1534</v>
      </c>
      <c r="Z143" s="7" t="n">
        <v>10147</v>
      </c>
      <c r="AA143" s="7" t="n">
        <v>10555</v>
      </c>
      <c r="AB143" s="13" t="n"/>
    </row>
    <row r="144" ht="15.6" customHeight="1" s="18">
      <c r="J144" s="2" t="n">
        <v>140</v>
      </c>
      <c r="K144" s="41" t="inlineStr">
        <is>
          <t>K</t>
        </is>
      </c>
      <c r="L144" s="41" t="inlineStr">
        <is>
          <t>M2</t>
        </is>
      </c>
      <c r="M144" s="41" t="inlineStr">
        <is>
          <t>Q</t>
        </is>
      </c>
      <c r="N144" s="41" t="inlineStr">
        <is>
          <t>G3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5832</v>
      </c>
      <c r="X144" s="7" t="n">
        <v>6680</v>
      </c>
      <c r="Y144" s="7" t="n">
        <v>1534</v>
      </c>
      <c r="Z144" s="7" t="n">
        <v>10147</v>
      </c>
      <c r="AA144" s="7" t="n">
        <v>10555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M4</t>
        </is>
      </c>
      <c r="M145" s="41" t="inlineStr">
        <is>
          <t>Q</t>
        </is>
      </c>
      <c r="N145" s="41" t="inlineStr">
        <is>
          <t>J</t>
        </is>
      </c>
      <c r="O145" s="41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14746</v>
      </c>
      <c r="X145" s="7" t="n">
        <v>2561</v>
      </c>
      <c r="Y145" s="7" t="n">
        <v>1534</v>
      </c>
      <c r="Z145" s="7" t="n">
        <v>10147</v>
      </c>
      <c r="AA145" s="7" t="n">
        <v>10555</v>
      </c>
      <c r="AB145" s="13" t="n"/>
    </row>
    <row r="146" ht="15.6" customHeight="1" s="18">
      <c r="J146" s="2" t="n">
        <v>142</v>
      </c>
      <c r="K146" s="41" t="inlineStr">
        <is>
          <t>M2</t>
        </is>
      </c>
      <c r="L146" s="41" t="inlineStr">
        <is>
          <t>M2</t>
        </is>
      </c>
      <c r="M146" s="41" t="inlineStr">
        <is>
          <t>GQ</t>
        </is>
      </c>
      <c r="N146" s="41" t="inlineStr">
        <is>
          <t>M2</t>
        </is>
      </c>
      <c r="O146" s="41" t="inlineStr">
        <is>
          <t>A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14746</v>
      </c>
      <c r="X146" s="7" t="n">
        <v>2193</v>
      </c>
      <c r="Y146" s="7" t="n">
        <v>1534</v>
      </c>
      <c r="Z146" s="7" t="n">
        <v>10147</v>
      </c>
      <c r="AA146" s="7" t="n">
        <v>10555</v>
      </c>
      <c r="AB146" s="13" t="n"/>
    </row>
    <row r="147" ht="15.6" customHeight="1" s="18">
      <c r="J147" s="2" t="n">
        <v>143</v>
      </c>
      <c r="K147" s="41" t="inlineStr">
        <is>
          <t>M1</t>
        </is>
      </c>
      <c r="L147" s="41" t="inlineStr">
        <is>
          <t>GA</t>
        </is>
      </c>
      <c r="M147" s="41" t="inlineStr">
        <is>
          <t>Q</t>
        </is>
      </c>
      <c r="N147" s="41" t="inlineStr">
        <is>
          <t>G3</t>
        </is>
      </c>
      <c r="O147" s="41" t="inlineStr">
        <is>
          <t>M4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14746</v>
      </c>
      <c r="X147" s="7" t="n">
        <v>3407</v>
      </c>
      <c r="Y147" s="7" t="n">
        <v>1534</v>
      </c>
      <c r="Z147" s="7" t="n">
        <v>10147</v>
      </c>
      <c r="AA147" s="7" t="n">
        <v>10555</v>
      </c>
      <c r="AB147" s="13" t="n"/>
    </row>
    <row r="148" ht="15.6" customHeight="1" s="18">
      <c r="J148" s="2" t="n">
        <v>144</v>
      </c>
      <c r="K148" s="41" t="inlineStr">
        <is>
          <t>Q</t>
        </is>
      </c>
      <c r="L148" s="41" t="inlineStr">
        <is>
          <t>M4</t>
        </is>
      </c>
      <c r="M148" s="41" t="inlineStr">
        <is>
          <t>Q</t>
        </is>
      </c>
      <c r="N148" s="41" t="inlineStr">
        <is>
          <t>Q</t>
        </is>
      </c>
      <c r="O148" s="41" t="inlineStr">
        <is>
          <t>M3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14746</v>
      </c>
      <c r="X148" s="7" t="n">
        <v>2327</v>
      </c>
      <c r="Y148" s="7" t="n">
        <v>1534</v>
      </c>
      <c r="Z148" s="7" t="n">
        <v>10147</v>
      </c>
      <c r="AA148" s="7" t="n">
        <v>10555</v>
      </c>
      <c r="AB148" s="13" t="n"/>
    </row>
    <row r="149" ht="15.6" customHeight="1" s="18">
      <c r="J149" s="2" t="n">
        <v>145</v>
      </c>
      <c r="K149" s="41" t="inlineStr">
        <is>
          <t>K</t>
        </is>
      </c>
      <c r="L149" s="41" t="inlineStr">
        <is>
          <t>G4</t>
        </is>
      </c>
      <c r="M149" s="41" t="inlineStr">
        <is>
          <t>Q</t>
        </is>
      </c>
      <c r="N149" s="41" t="inlineStr">
        <is>
          <t>GQ</t>
        </is>
      </c>
      <c r="O149" s="41" t="inlineStr">
        <is>
          <t>M2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5512</v>
      </c>
      <c r="X149" s="7" t="n">
        <v>2561</v>
      </c>
      <c r="Y149" s="7" t="n">
        <v>1534</v>
      </c>
      <c r="Z149" s="7" t="n">
        <v>10147</v>
      </c>
      <c r="AA149" s="7" t="n">
        <v>6803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M2</t>
        </is>
      </c>
      <c r="M150" s="41" t="inlineStr">
        <is>
          <t>Q</t>
        </is>
      </c>
      <c r="N150" s="41" t="inlineStr">
        <is>
          <t>M2</t>
        </is>
      </c>
      <c r="O150" s="41" t="inlineStr">
        <is>
          <t>Q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5512</v>
      </c>
      <c r="X150" s="7" t="n">
        <v>2193</v>
      </c>
      <c r="Y150" s="7" t="n">
        <v>7817</v>
      </c>
      <c r="Z150" s="7" t="n">
        <v>10147</v>
      </c>
      <c r="AA150" s="7" t="n">
        <v>2744</v>
      </c>
      <c r="AB150" s="13" t="n"/>
    </row>
    <row r="151" ht="15.6" customHeight="1" s="18">
      <c r="J151" s="2" t="n">
        <v>147</v>
      </c>
      <c r="K151" s="41" t="inlineStr">
        <is>
          <t>A</t>
        </is>
      </c>
      <c r="L151" s="41" t="inlineStr">
        <is>
          <t>A</t>
        </is>
      </c>
      <c r="M151" s="41" t="inlineStr">
        <is>
          <t>Q</t>
        </is>
      </c>
      <c r="N151" s="41" t="inlineStr">
        <is>
          <t>G4</t>
        </is>
      </c>
      <c r="O151" s="41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10943</v>
      </c>
      <c r="X151" s="7" t="n">
        <v>3407</v>
      </c>
      <c r="Y151" s="7" t="n">
        <v>7609</v>
      </c>
      <c r="Z151" s="7" t="n">
        <v>10147</v>
      </c>
      <c r="AA151" s="7" t="n">
        <v>6404</v>
      </c>
      <c r="AB151" s="13" t="n"/>
    </row>
    <row r="152" ht="15.6" customHeight="1" s="18">
      <c r="J152" s="2" t="n">
        <v>148</v>
      </c>
      <c r="K152" s="41" t="inlineStr">
        <is>
          <t>M3</t>
        </is>
      </c>
      <c r="L152" s="41" t="inlineStr">
        <is>
          <t>M4</t>
        </is>
      </c>
      <c r="M152" s="41" t="inlineStr">
        <is>
          <t>GQ</t>
        </is>
      </c>
      <c r="N152" s="41" t="inlineStr">
        <is>
          <t>GA</t>
        </is>
      </c>
      <c r="O152" s="41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14746</v>
      </c>
      <c r="X152" s="7" t="n">
        <v>2327</v>
      </c>
      <c r="Y152" s="7" t="n">
        <v>9813</v>
      </c>
      <c r="Z152" s="7" t="n">
        <v>10147</v>
      </c>
      <c r="AA152" s="7" t="n">
        <v>6951</v>
      </c>
      <c r="AB152" s="13" t="n"/>
    </row>
    <row r="153" ht="15.6" customHeight="1" s="18">
      <c r="J153" s="2" t="n">
        <v>149</v>
      </c>
      <c r="K153" s="41" t="inlineStr">
        <is>
          <t>M2</t>
        </is>
      </c>
      <c r="L153" s="41" t="inlineStr">
        <is>
          <t>M4</t>
        </is>
      </c>
      <c r="M153" s="41" t="inlineStr">
        <is>
          <t>M2</t>
        </is>
      </c>
      <c r="N153" s="41" t="inlineStr">
        <is>
          <t>M1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14746</v>
      </c>
      <c r="X153" s="7" t="n">
        <v>2561</v>
      </c>
      <c r="Y153" s="7" t="n">
        <v>6513</v>
      </c>
      <c r="Z153" s="7" t="n">
        <v>10147</v>
      </c>
      <c r="AA153" s="7" t="n">
        <v>5299</v>
      </c>
      <c r="AB153" s="13" t="n"/>
    </row>
    <row r="154" ht="15.6" customHeight="1" s="18">
      <c r="J154" s="2" t="n">
        <v>150</v>
      </c>
      <c r="K154" s="41" t="inlineStr">
        <is>
          <t>J</t>
        </is>
      </c>
      <c r="L154" s="41" t="inlineStr">
        <is>
          <t>M2</t>
        </is>
      </c>
      <c r="M154" s="41" t="inlineStr">
        <is>
          <t>M3</t>
        </is>
      </c>
      <c r="N154" s="41" t="inlineStr">
        <is>
          <t>K</t>
        </is>
      </c>
      <c r="O154" s="41" t="inlineStr">
        <is>
          <t>J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14746</v>
      </c>
      <c r="X154" s="7" t="n">
        <v>6278</v>
      </c>
      <c r="Y154" s="7" t="n">
        <v>12150</v>
      </c>
      <c r="Z154" s="7" t="n">
        <v>10147</v>
      </c>
      <c r="AA154" s="7" t="n">
        <v>5490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A</t>
        </is>
      </c>
      <c r="M155" s="41" t="inlineStr">
        <is>
          <t>M1</t>
        </is>
      </c>
      <c r="N155" s="41" t="inlineStr">
        <is>
          <t>G3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14454</v>
      </c>
      <c r="X155" s="7" t="n">
        <v>6830</v>
      </c>
      <c r="Y155" s="7" t="n">
        <v>11370</v>
      </c>
      <c r="Z155" s="7" t="n">
        <v>10147</v>
      </c>
      <c r="AA155" s="7" t="n">
        <v>10555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M4</t>
        </is>
      </c>
      <c r="M156" s="41" t="inlineStr">
        <is>
          <t>G4</t>
        </is>
      </c>
      <c r="N156" s="41" t="inlineStr">
        <is>
          <t>G1</t>
        </is>
      </c>
      <c r="O156" s="41" t="inlineStr">
        <is>
          <t>J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5392</v>
      </c>
      <c r="X156" s="7" t="n">
        <v>6830</v>
      </c>
      <c r="Y156" s="7" t="n">
        <v>9190</v>
      </c>
      <c r="Z156" s="7" t="n">
        <v>10147</v>
      </c>
      <c r="AA156" s="7" t="n">
        <v>10555</v>
      </c>
      <c r="AB156" s="13" t="n"/>
    </row>
    <row r="157" ht="15.6" customHeight="1" s="18">
      <c r="J157" s="2" t="n">
        <v>153</v>
      </c>
      <c r="K157" s="41" t="inlineStr">
        <is>
          <t>M1</t>
        </is>
      </c>
      <c r="L157" s="41" t="inlineStr">
        <is>
          <t>A</t>
        </is>
      </c>
      <c r="M157" s="41" t="inlineStr">
        <is>
          <t>Q</t>
        </is>
      </c>
      <c r="N157" s="41" t="inlineStr">
        <is>
          <t>M3</t>
        </is>
      </c>
      <c r="O157" s="41" t="inlineStr">
        <is>
          <t>M4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12079</v>
      </c>
      <c r="X157" s="7" t="n">
        <v>5173</v>
      </c>
      <c r="Y157" s="7" t="n">
        <v>9580</v>
      </c>
      <c r="Z157" s="7" t="n">
        <v>10147</v>
      </c>
      <c r="AA157" s="7" t="n">
        <v>10555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G3</t>
        </is>
      </c>
      <c r="M158" s="41" t="inlineStr">
        <is>
          <t>A</t>
        </is>
      </c>
      <c r="N158" s="41" t="inlineStr">
        <is>
          <t>M4</t>
        </is>
      </c>
      <c r="O158" s="41" t="inlineStr">
        <is>
          <t>K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12079</v>
      </c>
      <c r="X158" s="7" t="n">
        <v>7132</v>
      </c>
      <c r="Y158" s="7" t="n">
        <v>6204</v>
      </c>
      <c r="Z158" s="7" t="n">
        <v>10147</v>
      </c>
      <c r="AA158" s="7" t="n">
        <v>10555</v>
      </c>
      <c r="AB158" s="13" t="n"/>
    </row>
    <row r="159" ht="15.6" customHeight="1" s="18">
      <c r="J159" s="2" t="n">
        <v>155</v>
      </c>
      <c r="K159" s="41" t="inlineStr">
        <is>
          <t>M3</t>
        </is>
      </c>
      <c r="L159" s="41" t="inlineStr">
        <is>
          <t>GA</t>
        </is>
      </c>
      <c r="M159" s="41" t="inlineStr">
        <is>
          <t>K</t>
        </is>
      </c>
      <c r="N159" s="41" t="inlineStr">
        <is>
          <t>GA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14144</v>
      </c>
      <c r="X159" s="7" t="n">
        <v>7634</v>
      </c>
      <c r="Y159" s="7" t="n">
        <v>10124</v>
      </c>
      <c r="Z159" s="7" t="n">
        <v>10147</v>
      </c>
      <c r="AA159" s="7" t="n">
        <v>10555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G4</t>
        </is>
      </c>
      <c r="M160" s="41" t="inlineStr">
        <is>
          <t>M1</t>
        </is>
      </c>
      <c r="N160" s="41" t="inlineStr">
        <is>
          <t>GK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12544</v>
      </c>
      <c r="X160" s="7" t="n">
        <v>7483</v>
      </c>
      <c r="Y160" s="7" t="n">
        <v>10981</v>
      </c>
      <c r="Z160" s="7" t="n">
        <v>10147</v>
      </c>
      <c r="AA160" s="7" t="n">
        <v>3518</v>
      </c>
      <c r="AB160" s="13" t="n"/>
    </row>
    <row r="161" ht="15.6" customHeight="1" s="18">
      <c r="J161" s="2" t="n">
        <v>157</v>
      </c>
      <c r="K161" s="41" t="inlineStr">
        <is>
          <t>A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Q</t>
        </is>
      </c>
      <c r="O161" s="41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4953</v>
      </c>
      <c r="X161" s="7" t="n">
        <v>6730</v>
      </c>
      <c r="Y161" s="7" t="n">
        <v>12227</v>
      </c>
      <c r="Z161" s="7" t="n">
        <v>10147</v>
      </c>
      <c r="AA161" s="7" t="n">
        <v>2744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M3</t>
        </is>
      </c>
      <c r="M162" s="41" t="inlineStr">
        <is>
          <t>Q</t>
        </is>
      </c>
      <c r="N162" s="41" t="inlineStr">
        <is>
          <t>J</t>
        </is>
      </c>
      <c r="O162" s="41" t="inlineStr">
        <is>
          <t>Q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5912</v>
      </c>
      <c r="X162" s="7" t="n">
        <v>19319</v>
      </c>
      <c r="Y162" s="7" t="n">
        <v>9190</v>
      </c>
      <c r="Z162" s="7" t="n">
        <v>10147</v>
      </c>
      <c r="AA162" s="7" t="n">
        <v>6404</v>
      </c>
      <c r="AB162" s="13" t="n"/>
    </row>
    <row r="163" ht="15.6" customHeight="1" s="18">
      <c r="J163" s="2" t="n">
        <v>159</v>
      </c>
      <c r="K163" s="41" t="inlineStr">
        <is>
          <t>M4</t>
        </is>
      </c>
      <c r="L163" s="41" t="inlineStr">
        <is>
          <t>A</t>
        </is>
      </c>
      <c r="M163" s="41" t="inlineStr">
        <is>
          <t>G3</t>
        </is>
      </c>
      <c r="N163" s="41" t="inlineStr">
        <is>
          <t>M4</t>
        </is>
      </c>
      <c r="O163" s="41" t="inlineStr">
        <is>
          <t>Q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4873</v>
      </c>
      <c r="X163" s="7" t="n">
        <v>19319</v>
      </c>
      <c r="Y163" s="7" t="n">
        <v>5368</v>
      </c>
      <c r="Z163" s="7" t="n">
        <v>10147</v>
      </c>
      <c r="AA163" s="7" t="n">
        <v>6951</v>
      </c>
      <c r="AB163" s="13" t="n"/>
    </row>
    <row r="164" ht="15.6" customHeight="1" s="18">
      <c r="J164" s="2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GK</t>
        </is>
      </c>
      <c r="N164" s="41" t="inlineStr">
        <is>
          <t>K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12493</v>
      </c>
      <c r="X164" s="7" t="n">
        <v>19319</v>
      </c>
      <c r="Y164" s="7" t="n">
        <v>5192</v>
      </c>
      <c r="Z164" s="7" t="n">
        <v>10147</v>
      </c>
      <c r="AA164" s="7" t="n">
        <v>5299</v>
      </c>
      <c r="AB164" s="13" t="n"/>
    </row>
    <row r="165" ht="15.6" customHeight="1" s="18">
      <c r="J165" s="2" t="n">
        <v>161</v>
      </c>
      <c r="K165" s="41" t="inlineStr">
        <is>
          <t>K</t>
        </is>
      </c>
      <c r="L165" s="41" t="inlineStr">
        <is>
          <t>Q</t>
        </is>
      </c>
      <c r="M165" s="41" t="inlineStr">
        <is>
          <t>G2</t>
        </is>
      </c>
      <c r="N165" s="41" t="inlineStr">
        <is>
          <t>J</t>
        </is>
      </c>
      <c r="O165" s="41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14746</v>
      </c>
      <c r="X165" s="7" t="n">
        <v>19319</v>
      </c>
      <c r="Y165" s="7" t="n">
        <v>10815</v>
      </c>
      <c r="Z165" s="7" t="n">
        <v>10147</v>
      </c>
      <c r="AA165" s="7" t="n">
        <v>5490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G2</t>
        </is>
      </c>
      <c r="N166" s="41" t="inlineStr">
        <is>
          <t>M3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14746</v>
      </c>
      <c r="X166" s="7" t="n">
        <v>6479</v>
      </c>
      <c r="Y166" s="7" t="n">
        <v>10338</v>
      </c>
      <c r="Z166" s="7" t="n">
        <v>10147</v>
      </c>
      <c r="AA166" s="7" t="n">
        <v>10555</v>
      </c>
      <c r="AB166" s="13" t="n"/>
    </row>
    <row r="167" ht="15.6" customHeight="1" s="18">
      <c r="J167" s="2" t="n">
        <v>163</v>
      </c>
      <c r="K167" s="41" t="inlineStr">
        <is>
          <t>J</t>
        </is>
      </c>
      <c r="L167" s="41" t="inlineStr">
        <is>
          <t>K</t>
        </is>
      </c>
      <c r="M167" s="41" t="inlineStr">
        <is>
          <t>M2</t>
        </is>
      </c>
      <c r="N167" s="41" t="inlineStr">
        <is>
          <t>M3</t>
        </is>
      </c>
      <c r="O167" s="41" t="inlineStr">
        <is>
          <t>J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14746</v>
      </c>
      <c r="X167" s="7" t="n">
        <v>6278</v>
      </c>
      <c r="Y167" s="7" t="n">
        <v>15037</v>
      </c>
      <c r="Z167" s="7" t="n">
        <v>10147</v>
      </c>
      <c r="AA167" s="7" t="n">
        <v>10555</v>
      </c>
      <c r="AB167" s="13" t="n"/>
    </row>
    <row r="168" ht="15.6" customHeight="1" s="18">
      <c r="J168" s="2" t="n">
        <v>164</v>
      </c>
      <c r="K168" s="41" t="inlineStr">
        <is>
          <t>Q</t>
        </is>
      </c>
      <c r="L168" s="41" t="inlineStr">
        <is>
          <t>M4</t>
        </is>
      </c>
      <c r="M168" s="41" t="inlineStr">
        <is>
          <t>J</t>
        </is>
      </c>
      <c r="N168" s="41" t="inlineStr">
        <is>
          <t>K</t>
        </is>
      </c>
      <c r="O168" s="41" t="inlineStr">
        <is>
          <t>M4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14746</v>
      </c>
      <c r="X168" s="7" t="n">
        <v>6579</v>
      </c>
      <c r="Y168" s="7" t="n">
        <v>15037</v>
      </c>
      <c r="Z168" s="7" t="n">
        <v>10147</v>
      </c>
      <c r="AA168" s="7" t="n">
        <v>10555</v>
      </c>
      <c r="AB168" s="13" t="n"/>
    </row>
    <row r="169" ht="15.6" customHeight="1" s="18">
      <c r="J169" s="2" t="n">
        <v>165</v>
      </c>
      <c r="K169" s="41" t="inlineStr">
        <is>
          <t>M3</t>
        </is>
      </c>
      <c r="L169" s="41" t="inlineStr">
        <is>
          <t>A</t>
        </is>
      </c>
      <c r="M169" s="41" t="inlineStr">
        <is>
          <t>A</t>
        </is>
      </c>
      <c r="N169" s="41" t="inlineStr">
        <is>
          <t>Q</t>
        </is>
      </c>
      <c r="O169" s="41" t="inlineStr">
        <is>
          <t>K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14746</v>
      </c>
      <c r="X169" s="7" t="n">
        <v>7132</v>
      </c>
      <c r="Y169" s="7" t="n">
        <v>9268</v>
      </c>
      <c r="Z169" s="7" t="n">
        <v>10147</v>
      </c>
      <c r="AA169" s="7" t="n">
        <v>10555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G3</t>
        </is>
      </c>
      <c r="M170" s="41" t="inlineStr">
        <is>
          <t>Q</t>
        </is>
      </c>
      <c r="N170" s="41" t="inlineStr">
        <is>
          <t>GJ</t>
        </is>
      </c>
      <c r="O170" s="41" t="inlineStr">
        <is>
          <t>M2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14746</v>
      </c>
      <c r="X170" s="7" t="n">
        <v>6178</v>
      </c>
      <c r="Y170" s="7" t="n">
        <v>10281</v>
      </c>
      <c r="Z170" s="7" t="n">
        <v>10147</v>
      </c>
      <c r="AA170" s="7" t="n">
        <v>10555</v>
      </c>
      <c r="AB170" s="13" t="n"/>
    </row>
    <row r="171" ht="15.6" customHeight="1" s="18">
      <c r="J171" s="2" t="n">
        <v>167</v>
      </c>
      <c r="K171" s="41" t="inlineStr">
        <is>
          <t>J</t>
        </is>
      </c>
      <c r="L171" s="41" t="inlineStr">
        <is>
          <t>C1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M1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14746</v>
      </c>
      <c r="X171" s="7" t="n">
        <v>6178</v>
      </c>
      <c r="Y171" s="7" t="n">
        <v>5236</v>
      </c>
      <c r="Z171" s="7" t="n">
        <v>10147</v>
      </c>
      <c r="AA171" s="7" t="n">
        <v>3518</v>
      </c>
      <c r="AB171" s="13" t="n"/>
    </row>
    <row r="172" ht="15.6" customHeight="1" s="18">
      <c r="J172" s="2" t="n">
        <v>168</v>
      </c>
      <c r="K172" s="41" t="inlineStr">
        <is>
          <t>Q</t>
        </is>
      </c>
      <c r="L172" s="41" t="inlineStr">
        <is>
          <t>M4</t>
        </is>
      </c>
      <c r="M172" s="41" t="inlineStr">
        <is>
          <t>K</t>
        </is>
      </c>
      <c r="N172" s="41" t="inlineStr">
        <is>
          <t>M4</t>
        </is>
      </c>
      <c r="O172" s="41" t="inlineStr">
        <is>
          <t>Q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14746</v>
      </c>
      <c r="X172" s="7" t="n">
        <v>6429</v>
      </c>
      <c r="Y172" s="7" t="n">
        <v>5148</v>
      </c>
      <c r="Z172" s="7" t="n">
        <v>10147</v>
      </c>
      <c r="AA172" s="7" t="n">
        <v>1077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K</t>
        </is>
      </c>
      <c r="N173" s="41" t="inlineStr">
        <is>
          <t>A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5353</v>
      </c>
      <c r="X173" s="7" t="n">
        <v>2059</v>
      </c>
      <c r="Y173" s="7" t="n">
        <v>11137</v>
      </c>
      <c r="Z173" s="7" t="n">
        <v>10147</v>
      </c>
      <c r="AA173" s="7" t="n">
        <v>10137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GA</t>
        </is>
      </c>
      <c r="N174" s="41" t="inlineStr">
        <is>
          <t>Q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5712</v>
      </c>
      <c r="X174" s="7" t="n">
        <v>2226</v>
      </c>
      <c r="Y174" s="7" t="n">
        <v>9015</v>
      </c>
      <c r="Z174" s="7" t="n">
        <v>10147</v>
      </c>
      <c r="AA174" s="7" t="n">
        <v>10555</v>
      </c>
      <c r="AB174" s="13" t="n"/>
    </row>
    <row r="175" ht="15.6" customHeight="1" s="18">
      <c r="J175" s="2" t="n">
        <v>171</v>
      </c>
      <c r="K175" s="41" t="inlineStr">
        <is>
          <t>K</t>
        </is>
      </c>
      <c r="L175" s="41" t="inlineStr">
        <is>
          <t>M2</t>
        </is>
      </c>
      <c r="M175" s="41" t="inlineStr">
        <is>
          <t>M4</t>
        </is>
      </c>
      <c r="N175" s="41" t="inlineStr">
        <is>
          <t>G1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5353</v>
      </c>
      <c r="X175" s="7" t="n">
        <v>5136</v>
      </c>
      <c r="Y175" s="7" t="n">
        <v>12571</v>
      </c>
      <c r="Z175" s="7" t="n">
        <v>10147</v>
      </c>
      <c r="AA175" s="7" t="n">
        <v>10555</v>
      </c>
      <c r="AB175" s="13" t="n"/>
    </row>
    <row r="176" ht="15.6" customHeight="1" s="18">
      <c r="J176" s="2" t="n">
        <v>172</v>
      </c>
      <c r="K176" s="41" t="inlineStr">
        <is>
          <t>K</t>
        </is>
      </c>
      <c r="L176" s="41" t="inlineStr">
        <is>
          <t>A</t>
        </is>
      </c>
      <c r="M176" s="41" t="inlineStr">
        <is>
          <t>Q</t>
        </is>
      </c>
      <c r="N176" s="41" t="inlineStr">
        <is>
          <t>K</t>
        </is>
      </c>
      <c r="O176" s="41" t="inlineStr">
        <is>
          <t>M1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14746</v>
      </c>
      <c r="X176" s="7" t="n">
        <v>4286</v>
      </c>
      <c r="Y176" s="7" t="n">
        <v>11165</v>
      </c>
      <c r="Z176" s="7" t="n">
        <v>10147</v>
      </c>
      <c r="AA176" s="7" t="n">
        <v>10555</v>
      </c>
      <c r="AB176" s="13" t="n"/>
    </row>
    <row r="177" ht="15.6" customHeight="1" s="18">
      <c r="J177" s="2" t="n">
        <v>173</v>
      </c>
      <c r="K177" s="41" t="inlineStr">
        <is>
          <t>M4</t>
        </is>
      </c>
      <c r="L177" s="41" t="inlineStr">
        <is>
          <t>GA</t>
        </is>
      </c>
      <c r="M177" s="41" t="inlineStr">
        <is>
          <t>Q</t>
        </is>
      </c>
      <c r="N177" s="41" t="inlineStr">
        <is>
          <t>G2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14746</v>
      </c>
      <c r="X177" s="7" t="n">
        <v>3415</v>
      </c>
      <c r="Y177" s="7" t="n">
        <v>10203</v>
      </c>
      <c r="Z177" s="7" t="n">
        <v>10147</v>
      </c>
      <c r="AA177" s="7" t="n">
        <v>10555</v>
      </c>
      <c r="AB177" s="13" t="n"/>
    </row>
    <row r="178" ht="15.6" customHeight="1" s="18">
      <c r="J178" s="2" t="n">
        <v>174</v>
      </c>
      <c r="K178" s="41" t="inlineStr">
        <is>
          <t>M1</t>
        </is>
      </c>
      <c r="L178" s="41" t="inlineStr">
        <is>
          <t>A</t>
        </is>
      </c>
      <c r="M178" s="41" t="inlineStr">
        <is>
          <t>M3</t>
        </is>
      </c>
      <c r="N178" s="41" t="inlineStr">
        <is>
          <t>GQ</t>
        </is>
      </c>
      <c r="O178" s="41" t="inlineStr">
        <is>
          <t>M2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14746</v>
      </c>
      <c r="X178" s="7" t="n">
        <v>3407</v>
      </c>
      <c r="Y178" s="7" t="n">
        <v>5588</v>
      </c>
      <c r="Z178" s="7" t="n">
        <v>10147</v>
      </c>
      <c r="AA178" s="7" t="n">
        <v>10555</v>
      </c>
      <c r="AB178" s="13" t="n"/>
    </row>
    <row r="179" ht="15.6" customHeight="1" s="18">
      <c r="J179" s="2" t="n">
        <v>175</v>
      </c>
      <c r="K179" s="41" t="inlineStr">
        <is>
          <t>Q</t>
        </is>
      </c>
      <c r="L179" s="41" t="inlineStr">
        <is>
          <t>G4</t>
        </is>
      </c>
      <c r="M179" s="41" t="inlineStr">
        <is>
          <t>M2</t>
        </is>
      </c>
      <c r="N179" s="41" t="inlineStr">
        <is>
          <t>M1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14746</v>
      </c>
      <c r="X179" s="7" t="n">
        <v>2327</v>
      </c>
      <c r="Y179" s="7" t="n">
        <v>11137</v>
      </c>
      <c r="Z179" s="7" t="n">
        <v>10147</v>
      </c>
      <c r="AA179" s="7" t="n">
        <v>10555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M4</t>
        </is>
      </c>
      <c r="M180" s="41" t="inlineStr">
        <is>
          <t>GA</t>
        </is>
      </c>
      <c r="N180" s="41" t="inlineStr">
        <is>
          <t>J</t>
        </is>
      </c>
      <c r="O180" s="41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5832</v>
      </c>
      <c r="X180" s="7" t="n">
        <v>5676</v>
      </c>
      <c r="Y180" s="7" t="n">
        <v>13068</v>
      </c>
      <c r="Z180" s="7" t="n">
        <v>10147</v>
      </c>
      <c r="AA180" s="7" t="n">
        <v>10555</v>
      </c>
      <c r="AB180" s="13" t="n"/>
    </row>
    <row r="181" ht="15.6" customHeight="1" s="18">
      <c r="J181" s="2" t="n">
        <v>177</v>
      </c>
      <c r="K181" s="41" t="inlineStr">
        <is>
          <t>M2</t>
        </is>
      </c>
      <c r="L181" s="41" t="inlineStr">
        <is>
          <t>M2</t>
        </is>
      </c>
      <c r="M181" s="41" t="inlineStr">
        <is>
          <t>G2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13525</v>
      </c>
      <c r="X181" s="7" t="n">
        <v>5136</v>
      </c>
      <c r="Y181" s="7" t="n">
        <v>15037</v>
      </c>
      <c r="Z181" s="7" t="n">
        <v>10147</v>
      </c>
      <c r="AA181" s="7" t="n">
        <v>10555</v>
      </c>
      <c r="AB181" s="13" t="n"/>
    </row>
    <row r="182" ht="15.6" customHeight="1" s="18">
      <c r="J182" s="2" t="n">
        <v>178</v>
      </c>
      <c r="K182" s="41" t="inlineStr">
        <is>
          <t>M3</t>
        </is>
      </c>
      <c r="L182" s="41" t="inlineStr">
        <is>
          <t>A</t>
        </is>
      </c>
      <c r="M182" s="41" t="inlineStr">
        <is>
          <t>GQ</t>
        </is>
      </c>
      <c r="N182" s="41" t="inlineStr">
        <is>
          <t>GK</t>
        </is>
      </c>
      <c r="O182" s="41" t="inlineStr">
        <is>
          <t>A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14746</v>
      </c>
      <c r="X182" s="7" t="n">
        <v>5826</v>
      </c>
      <c r="Y182" s="7" t="n">
        <v>10987</v>
      </c>
      <c r="Z182" s="7" t="n">
        <v>10147</v>
      </c>
      <c r="AA182" s="7" t="n">
        <v>10555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Q</t>
        </is>
      </c>
      <c r="N183" s="41" t="inlineStr">
        <is>
          <t>M2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14746</v>
      </c>
      <c r="X183" s="7" t="n">
        <v>2059</v>
      </c>
      <c r="Y183" s="7" t="n">
        <v>10454</v>
      </c>
      <c r="Z183" s="7" t="n">
        <v>10147</v>
      </c>
      <c r="AA183" s="7" t="n">
        <v>10555</v>
      </c>
      <c r="AB183" s="13" t="n"/>
    </row>
    <row r="184" ht="15.6" customHeight="1" s="18">
      <c r="J184" s="2" t="n">
        <v>180</v>
      </c>
      <c r="K184" s="41" t="inlineStr">
        <is>
          <t>J</t>
        </is>
      </c>
      <c r="L184" s="41" t="inlineStr">
        <is>
          <t>GA</t>
        </is>
      </c>
      <c r="M184" s="41" t="inlineStr">
        <is>
          <t>J</t>
        </is>
      </c>
      <c r="N184" s="41" t="inlineStr">
        <is>
          <t>GJ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14746</v>
      </c>
      <c r="X184" s="7" t="n">
        <v>2226</v>
      </c>
      <c r="Y184" s="7" t="n">
        <v>13684</v>
      </c>
      <c r="Z184" s="7" t="n">
        <v>10147</v>
      </c>
      <c r="AA184" s="7" t="n">
        <v>10555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M2</t>
        </is>
      </c>
      <c r="M185" s="41" t="inlineStr">
        <is>
          <t>M3</t>
        </is>
      </c>
      <c r="N185" s="41" t="inlineStr">
        <is>
          <t>K</t>
        </is>
      </c>
      <c r="O185" s="41" t="inlineStr">
        <is>
          <t>A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12801</v>
      </c>
      <c r="X185" s="7" t="n">
        <v>1972</v>
      </c>
      <c r="Y185" s="7" t="n">
        <v>12356</v>
      </c>
      <c r="Z185" s="7" t="n">
        <v>10147</v>
      </c>
      <c r="AA185" s="7" t="n">
        <v>10555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A</t>
        </is>
      </c>
      <c r="M186" s="41" t="inlineStr">
        <is>
          <t>J</t>
        </is>
      </c>
      <c r="N186" s="41" t="inlineStr">
        <is>
          <t>G4</t>
        </is>
      </c>
      <c r="O186" s="41" t="inlineStr">
        <is>
          <t>A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4913</v>
      </c>
      <c r="X186" s="7" t="n">
        <v>2059</v>
      </c>
      <c r="Y186" s="7" t="n">
        <v>10858</v>
      </c>
      <c r="Z186" s="7" t="n">
        <v>10147</v>
      </c>
      <c r="AA186" s="7" t="n">
        <v>10555</v>
      </c>
      <c r="AB186" s="13" t="n"/>
    </row>
    <row r="187" ht="15.6" customHeight="1" s="18">
      <c r="J187" s="2" t="n">
        <v>183</v>
      </c>
      <c r="K187" s="41" t="inlineStr">
        <is>
          <t>A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M4</t>
        </is>
      </c>
      <c r="O187" s="41" t="inlineStr">
        <is>
          <t>K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14350</v>
      </c>
      <c r="X187" s="7" t="n">
        <v>2226</v>
      </c>
      <c r="Y187" s="7" t="n">
        <v>15037</v>
      </c>
      <c r="Z187" s="7" t="n">
        <v>10147</v>
      </c>
      <c r="AA187" s="7" t="n">
        <v>10555</v>
      </c>
      <c r="AB187" s="13" t="n"/>
    </row>
    <row r="188" ht="15.6" customHeight="1" s="18">
      <c r="J188" s="2" t="n">
        <v>184</v>
      </c>
      <c r="K188" s="41" t="inlineStr">
        <is>
          <t>K</t>
        </is>
      </c>
      <c r="L188" s="41" t="inlineStr">
        <is>
          <t>G2</t>
        </is>
      </c>
      <c r="M188" s="41" t="inlineStr">
        <is>
          <t>Q</t>
        </is>
      </c>
      <c r="N188" s="41" t="inlineStr">
        <is>
          <t>Q</t>
        </is>
      </c>
      <c r="O188" s="41" t="inlineStr">
        <is>
          <t>Q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14746</v>
      </c>
      <c r="X188" s="7" t="n">
        <v>1971</v>
      </c>
      <c r="Y188" s="7" t="n">
        <v>9844</v>
      </c>
      <c r="Z188" s="7" t="n">
        <v>10147</v>
      </c>
      <c r="AA188" s="7" t="n">
        <v>10555</v>
      </c>
      <c r="AB188" s="13" t="n"/>
    </row>
    <row r="189" ht="15.6" customHeight="1" s="18">
      <c r="J189" s="2" t="n">
        <v>185</v>
      </c>
      <c r="K189" s="41" t="inlineStr">
        <is>
          <t>M1</t>
        </is>
      </c>
      <c r="L189" s="41" t="inlineStr">
        <is>
          <t>A</t>
        </is>
      </c>
      <c r="M189" s="41" t="inlineStr">
        <is>
          <t>GJ</t>
        </is>
      </c>
      <c r="N189" s="41" t="inlineStr">
        <is>
          <t>Q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13937</v>
      </c>
      <c r="X189" s="7" t="n">
        <v>3340</v>
      </c>
      <c r="Y189" s="7" t="n">
        <v>12622</v>
      </c>
      <c r="Z189" s="7" t="n">
        <v>10147</v>
      </c>
      <c r="AA189" s="7" t="n">
        <v>10555</v>
      </c>
      <c r="AB189" s="13" t="n"/>
    </row>
    <row r="190" ht="15.6" customHeight="1" s="18">
      <c r="J190" s="2" t="n">
        <v>186</v>
      </c>
      <c r="K190" s="41" t="inlineStr">
        <is>
          <t>J</t>
        </is>
      </c>
      <c r="L190" s="41" t="inlineStr">
        <is>
          <t>GA</t>
        </is>
      </c>
      <c r="M190" s="41" t="inlineStr">
        <is>
          <t>J</t>
        </is>
      </c>
      <c r="N190" s="41" t="inlineStr">
        <is>
          <t>J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12595</v>
      </c>
      <c r="X190" s="7" t="n">
        <v>3240</v>
      </c>
      <c r="Y190" s="7" t="n">
        <v>13684</v>
      </c>
      <c r="Z190" s="7" t="n">
        <v>10147</v>
      </c>
      <c r="AA190" s="7" t="n">
        <v>7059</v>
      </c>
      <c r="AB190" s="13" t="n"/>
    </row>
    <row r="191" ht="15.6" customHeight="1" s="18">
      <c r="J191" s="2" t="n">
        <v>187</v>
      </c>
      <c r="K191" s="41" t="inlineStr">
        <is>
          <t>M3</t>
        </is>
      </c>
      <c r="L191" s="41" t="inlineStr">
        <is>
          <t>M2</t>
        </is>
      </c>
      <c r="M191" s="41" t="inlineStr">
        <is>
          <t>G3</t>
        </is>
      </c>
      <c r="N191" s="41" t="inlineStr">
        <is>
          <t>K</t>
        </is>
      </c>
      <c r="O191" s="41" t="inlineStr">
        <is>
          <t>J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4514</v>
      </c>
      <c r="X191" s="7" t="n">
        <v>3365</v>
      </c>
      <c r="Y191" s="7" t="n">
        <v>12356</v>
      </c>
      <c r="Z191" s="7" t="n">
        <v>10147</v>
      </c>
      <c r="AA191" s="7" t="n">
        <v>6244</v>
      </c>
      <c r="AB191" s="13" t="n"/>
    </row>
    <row r="192" ht="15.6" customHeight="1" s="18">
      <c r="J192" s="2" t="n">
        <v>188</v>
      </c>
      <c r="K192" s="41" t="inlineStr">
        <is>
          <t>M2</t>
        </is>
      </c>
      <c r="L192" s="41" t="inlineStr">
        <is>
          <t>M2</t>
        </is>
      </c>
      <c r="M192" s="41" t="inlineStr">
        <is>
          <t>J</t>
        </is>
      </c>
      <c r="N192" s="41" t="inlineStr">
        <is>
          <t>M4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4434</v>
      </c>
      <c r="X192" s="7" t="n">
        <v>3516</v>
      </c>
      <c r="Y192" s="7" t="n">
        <v>10858</v>
      </c>
      <c r="Z192" s="7" t="n">
        <v>10147</v>
      </c>
      <c r="AA192" s="7" t="n">
        <v>8144</v>
      </c>
      <c r="AB192" s="13" t="n"/>
    </row>
    <row r="193" ht="15.6" customHeight="1" s="18">
      <c r="J193" s="2" t="n">
        <v>189</v>
      </c>
      <c r="K193" s="41" t="inlineStr">
        <is>
          <t>M4</t>
        </is>
      </c>
      <c r="L193" s="41" t="inlineStr">
        <is>
          <t>M2</t>
        </is>
      </c>
      <c r="M193" s="41" t="inlineStr">
        <is>
          <t>Q</t>
        </is>
      </c>
      <c r="N193" s="41" t="inlineStr">
        <is>
          <t>K</t>
        </is>
      </c>
      <c r="O193" s="41" t="inlineStr">
        <is>
          <t>J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4913</v>
      </c>
      <c r="X193" s="7" t="n">
        <v>1971</v>
      </c>
      <c r="Y193" s="7" t="n">
        <v>15037</v>
      </c>
      <c r="Z193" s="7" t="n">
        <v>10147</v>
      </c>
      <c r="AA193" s="7" t="n">
        <v>10555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M2</t>
        </is>
      </c>
      <c r="O194" s="41" t="inlineStr">
        <is>
          <t>A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5033</v>
      </c>
      <c r="X194" s="7" t="n">
        <v>3340</v>
      </c>
      <c r="Y194" s="7" t="n">
        <v>15037</v>
      </c>
      <c r="Z194" s="7" t="n">
        <v>10147</v>
      </c>
      <c r="AA194" s="7" t="n">
        <v>10555</v>
      </c>
      <c r="AB194" s="13" t="n"/>
    </row>
    <row r="195" ht="15.6" customHeight="1" s="18">
      <c r="J195" s="2" t="n">
        <v>191</v>
      </c>
      <c r="K195" s="41" t="inlineStr">
        <is>
          <t>M3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5472</v>
      </c>
      <c r="X195" s="7" t="n">
        <v>3240</v>
      </c>
      <c r="Y195" s="7" t="n">
        <v>15037</v>
      </c>
      <c r="Z195" s="7" t="n">
        <v>10147</v>
      </c>
      <c r="AA195" s="7" t="n">
        <v>10555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GQ</t>
        </is>
      </c>
      <c r="N196" s="41" t="inlineStr">
        <is>
          <t>K</t>
        </is>
      </c>
      <c r="O196" s="41" t="inlineStr">
        <is>
          <t>M3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14746</v>
      </c>
      <c r="X196" s="7" t="n">
        <v>3365</v>
      </c>
      <c r="Y196" s="7" t="n">
        <v>15037</v>
      </c>
      <c r="Z196" s="7" t="n">
        <v>10147</v>
      </c>
      <c r="AA196" s="7" t="n">
        <v>10555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G2</t>
        </is>
      </c>
      <c r="M197" s="41" t="inlineStr">
        <is>
          <t>GJ</t>
        </is>
      </c>
      <c r="N197" s="41" t="inlineStr">
        <is>
          <t>GQ</t>
        </is>
      </c>
      <c r="O197" s="41" t="inlineStr">
        <is>
          <t>Q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14746</v>
      </c>
      <c r="X197" s="7" t="n">
        <v>3516</v>
      </c>
      <c r="Y197" s="7" t="n">
        <v>15037</v>
      </c>
      <c r="Z197" s="7" t="n">
        <v>10147</v>
      </c>
      <c r="AA197" s="7" t="n">
        <v>10555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14746</v>
      </c>
      <c r="X198" s="7" t="n">
        <v>1971</v>
      </c>
      <c r="Y198" s="7" t="n">
        <v>15037</v>
      </c>
      <c r="Z198" s="7" t="n">
        <v>10147</v>
      </c>
      <c r="AA198" s="7" t="n">
        <v>10555</v>
      </c>
      <c r="AB198" s="13" t="n"/>
    </row>
    <row r="199" ht="15.6" customHeight="1" s="18">
      <c r="J199" s="2" t="n">
        <v>195</v>
      </c>
      <c r="K199" s="41" t="inlineStr">
        <is>
          <t>Q</t>
        </is>
      </c>
      <c r="L199" s="41" t="inlineStr">
        <is>
          <t>A</t>
        </is>
      </c>
      <c r="M199" s="41" t="inlineStr">
        <is>
          <t>Q</t>
        </is>
      </c>
      <c r="N199" s="41" t="inlineStr">
        <is>
          <t>K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14746</v>
      </c>
      <c r="X199" s="7" t="n">
        <v>6830</v>
      </c>
      <c r="Y199" s="7" t="n">
        <v>15037</v>
      </c>
      <c r="Z199" s="7" t="n">
        <v>10147</v>
      </c>
      <c r="AA199" s="7" t="n">
        <v>7059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GA</t>
        </is>
      </c>
      <c r="M200" s="41" t="inlineStr">
        <is>
          <t>Q</t>
        </is>
      </c>
      <c r="N200" s="41" t="inlineStr">
        <is>
          <t>GK</t>
        </is>
      </c>
      <c r="O200" s="41" t="inlineStr">
        <is>
          <t>J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11769</v>
      </c>
      <c r="X200" s="7" t="n">
        <v>6680</v>
      </c>
      <c r="Y200" s="7" t="n">
        <v>9844</v>
      </c>
      <c r="Z200" s="7" t="n">
        <v>10147</v>
      </c>
      <c r="AA200" s="7" t="n">
        <v>6244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14746</v>
      </c>
      <c r="X201" s="7" t="n">
        <v>6479</v>
      </c>
      <c r="Y201" s="7" t="n">
        <v>7099</v>
      </c>
      <c r="Z201" s="7" t="n">
        <v>10147</v>
      </c>
      <c r="AA201" s="7" t="n">
        <v>8144</v>
      </c>
      <c r="AB201" s="13" t="n"/>
    </row>
    <row r="202" ht="15.6" customHeight="1" s="18">
      <c r="J202" s="2" t="n">
        <v>198</v>
      </c>
      <c r="K202" s="41" t="inlineStr">
        <is>
          <t>J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14746</v>
      </c>
      <c r="X202" s="7" t="n">
        <v>6228</v>
      </c>
      <c r="Y202" s="7" t="n">
        <v>10099</v>
      </c>
      <c r="Z202" s="7" t="n">
        <v>10147</v>
      </c>
      <c r="AA202" s="7" t="n">
        <v>10555</v>
      </c>
      <c r="AB202" s="13" t="n"/>
    </row>
    <row r="203" ht="15.6" customHeight="1" s="18">
      <c r="J203" s="2" t="n">
        <v>199</v>
      </c>
      <c r="K203" s="41" t="inlineStr">
        <is>
          <t>K</t>
        </is>
      </c>
      <c r="L203" s="41" t="inlineStr">
        <is>
          <t>A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A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14746</v>
      </c>
      <c r="X203" s="7" t="n">
        <v>6830</v>
      </c>
      <c r="Y203" s="7" t="n">
        <v>8489</v>
      </c>
      <c r="Z203" s="7" t="n">
        <v>10147</v>
      </c>
      <c r="AA203" s="7" t="n">
        <v>10555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G3</t>
        </is>
      </c>
      <c r="M4" s="8" t="inlineStr">
        <is>
          <t>M3</t>
        </is>
      </c>
      <c r="N4" s="8" t="inlineStr">
        <is>
          <t>G4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5570</v>
      </c>
      <c r="X4" s="7" t="n">
        <v>4448</v>
      </c>
      <c r="Y4" s="7" t="n">
        <v>4450</v>
      </c>
      <c r="Z4" s="7" t="n">
        <v>22118</v>
      </c>
      <c r="AA4" s="7" t="n">
        <v>18528</v>
      </c>
      <c r="AB4" s="13" t="n"/>
      <c r="AC4" s="38" t="n">
        <v>0</v>
      </c>
      <c r="AD4" s="10" t="n">
        <v>0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5570</v>
      </c>
      <c r="X5" s="7" t="n">
        <v>5370</v>
      </c>
      <c r="Y5" s="7" t="n">
        <v>6259</v>
      </c>
      <c r="Z5" s="7" t="n">
        <v>15472</v>
      </c>
      <c r="AA5" s="7" t="n">
        <v>6578</v>
      </c>
      <c r="AB5" s="13" t="n"/>
      <c r="AC5" s="38" t="n">
        <v>2</v>
      </c>
      <c r="AD5" s="10" t="n">
        <v>700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5570</v>
      </c>
      <c r="X6" s="7" t="n">
        <v>15073</v>
      </c>
      <c r="Y6" s="7" t="n">
        <v>38465</v>
      </c>
      <c r="Z6" s="7" t="n">
        <v>14151</v>
      </c>
      <c r="AA6" s="7" t="n">
        <v>5759</v>
      </c>
      <c r="AB6" s="13" t="n"/>
      <c r="AC6" s="38" t="n">
        <v>3</v>
      </c>
      <c r="AD6" s="10" t="n">
        <v>500</v>
      </c>
      <c r="AF6" s="2" t="inlineStr">
        <is>
          <t>C1</t>
        </is>
      </c>
      <c r="AG6" s="9" t="n">
        <v>4165</v>
      </c>
      <c r="AH6" s="9" t="n">
        <v>4403</v>
      </c>
      <c r="AI6" s="9" t="n">
        <v>5471</v>
      </c>
      <c r="AJ6" s="9" t="n">
        <v>4778</v>
      </c>
      <c r="AK6" s="9" t="n">
        <v>5578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GJ</t>
        </is>
      </c>
      <c r="N7" s="41" t="inlineStr">
        <is>
          <t>M4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5570</v>
      </c>
      <c r="X7" s="7" t="n">
        <v>15366</v>
      </c>
      <c r="Y7" s="7" t="n">
        <v>12328</v>
      </c>
      <c r="Z7" s="7" t="n">
        <v>13725</v>
      </c>
      <c r="AA7" s="7" t="n">
        <v>5850</v>
      </c>
      <c r="AB7" s="13" t="n"/>
      <c r="AC7" s="38" t="n">
        <v>4</v>
      </c>
      <c r="AD7" s="10" t="n">
        <v>200</v>
      </c>
      <c r="AF7" s="2" t="inlineStr">
        <is>
          <t>M1</t>
        </is>
      </c>
      <c r="AG7" s="9" t="n">
        <v>22077</v>
      </c>
      <c r="AH7" s="9" t="n">
        <v>35839</v>
      </c>
      <c r="AI7" s="9" t="n">
        <v>19439</v>
      </c>
      <c r="AJ7" s="9" t="n">
        <v>39681</v>
      </c>
      <c r="AK7" s="9" t="n">
        <v>21243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5570</v>
      </c>
      <c r="X8" s="7" t="n">
        <v>5720</v>
      </c>
      <c r="Y8" s="7" t="n">
        <v>4425</v>
      </c>
      <c r="Z8" s="7" t="n">
        <v>4954</v>
      </c>
      <c r="AA8" s="7" t="n">
        <v>5759</v>
      </c>
      <c r="AB8" s="13" t="n"/>
      <c r="AF8" s="2" t="inlineStr">
        <is>
          <t>M2</t>
        </is>
      </c>
      <c r="AG8" s="9" t="n">
        <v>45294</v>
      </c>
      <c r="AH8" s="9" t="n">
        <v>18187</v>
      </c>
      <c r="AI8" s="9" t="n">
        <v>38572</v>
      </c>
      <c r="AJ8" s="9" t="n">
        <v>20867</v>
      </c>
      <c r="AK8" s="9" t="n">
        <v>47231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G4</t>
        </is>
      </c>
      <c r="M9" s="41" t="inlineStr">
        <is>
          <t>GQ</t>
        </is>
      </c>
      <c r="N9" s="41" t="inlineStr">
        <is>
          <t>GK</t>
        </is>
      </c>
      <c r="O9" s="41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5570</v>
      </c>
      <c r="X9" s="7" t="n">
        <v>5299</v>
      </c>
      <c r="Y9" s="7" t="n">
        <v>4425</v>
      </c>
      <c r="Z9" s="7" t="n">
        <v>4916</v>
      </c>
      <c r="AA9" s="7" t="n">
        <v>6704</v>
      </c>
      <c r="AB9" s="13" t="n"/>
      <c r="AF9" s="2" t="inlineStr">
        <is>
          <t>M3</t>
        </is>
      </c>
      <c r="AG9" s="9" t="n">
        <v>48740</v>
      </c>
      <c r="AH9" s="9" t="n">
        <v>30021</v>
      </c>
      <c r="AI9" s="9" t="n">
        <v>30502</v>
      </c>
      <c r="AJ9" s="9" t="n">
        <v>31531</v>
      </c>
      <c r="AK9" s="9" t="n">
        <v>37797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G3</t>
        </is>
      </c>
      <c r="M10" s="41" t="inlineStr">
        <is>
          <t>GK</t>
        </is>
      </c>
      <c r="N10" s="41" t="inlineStr">
        <is>
          <t>GJ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5570</v>
      </c>
      <c r="X10" s="7" t="n">
        <v>4257</v>
      </c>
      <c r="Y10" s="7" t="n">
        <v>4425</v>
      </c>
      <c r="Z10" s="7" t="n">
        <v>14255</v>
      </c>
      <c r="AA10" s="7" t="n">
        <v>6024</v>
      </c>
      <c r="AB10" s="13" t="n"/>
      <c r="AF10" s="2" t="inlineStr">
        <is>
          <t>M4</t>
        </is>
      </c>
      <c r="AG10" s="9" t="n">
        <v>137762</v>
      </c>
      <c r="AH10" s="9" t="n">
        <v>146500</v>
      </c>
      <c r="AI10" s="9" t="n">
        <v>90478</v>
      </c>
      <c r="AJ10" s="9" t="n">
        <v>157539</v>
      </c>
      <c r="AK10" s="9" t="n">
        <v>109647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G1</t>
        </is>
      </c>
      <c r="N11" s="41" t="inlineStr">
        <is>
          <t>M3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6017</v>
      </c>
      <c r="X11" s="7" t="n">
        <v>4210</v>
      </c>
      <c r="Y11" s="7" t="n">
        <v>4425</v>
      </c>
      <c r="Z11" s="7" t="n">
        <v>16448</v>
      </c>
      <c r="AA11" s="7" t="n">
        <v>5759</v>
      </c>
      <c r="AB11" s="13" t="n"/>
      <c r="AF11" s="2" t="inlineStr">
        <is>
          <t>A</t>
        </is>
      </c>
      <c r="AG11" s="9" t="n">
        <v>212033</v>
      </c>
      <c r="AH11" s="9" t="n">
        <v>209652</v>
      </c>
      <c r="AI11" s="9" t="n">
        <v>200600</v>
      </c>
      <c r="AJ11" s="9" t="n">
        <v>225917</v>
      </c>
      <c r="AK11" s="9" t="n">
        <v>213031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M2</t>
        </is>
      </c>
      <c r="L12" s="41" t="inlineStr">
        <is>
          <t>GJ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5705</v>
      </c>
      <c r="X12" s="7" t="n">
        <v>4210</v>
      </c>
      <c r="Y12" s="7" t="n">
        <v>4425</v>
      </c>
      <c r="Z12" s="7" t="n">
        <v>37827</v>
      </c>
      <c r="AA12" s="7" t="n">
        <v>5828</v>
      </c>
      <c r="AB12" s="13" t="n"/>
      <c r="AF12" s="2" t="inlineStr">
        <is>
          <t>K</t>
        </is>
      </c>
      <c r="AG12" s="9" t="n">
        <v>54943</v>
      </c>
      <c r="AH12" s="9" t="n">
        <v>53686</v>
      </c>
      <c r="AI12" s="9" t="n">
        <v>47497</v>
      </c>
      <c r="AJ12" s="9" t="n">
        <v>55349</v>
      </c>
      <c r="AK12" s="9" t="n">
        <v>51545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G4</t>
        </is>
      </c>
      <c r="O13" s="41" t="inlineStr">
        <is>
          <t>M1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5616</v>
      </c>
      <c r="X13" s="7" t="n">
        <v>4339</v>
      </c>
      <c r="Y13" s="7" t="n">
        <v>4425</v>
      </c>
      <c r="Z13" s="7" t="n">
        <v>9016</v>
      </c>
      <c r="AA13" s="7" t="n">
        <v>5759</v>
      </c>
      <c r="AB13" s="13" t="n"/>
      <c r="AF13" s="2" t="inlineStr">
        <is>
          <t>Q</t>
        </is>
      </c>
      <c r="AG13" s="9" t="n">
        <v>262278</v>
      </c>
      <c r="AH13" s="9" t="n">
        <v>186994</v>
      </c>
      <c r="AI13" s="9" t="n">
        <v>245360</v>
      </c>
      <c r="AJ13" s="9" t="n">
        <v>205177</v>
      </c>
      <c r="AK13" s="9" t="n">
        <v>283374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5758</v>
      </c>
      <c r="X14" s="7" t="n">
        <v>5370</v>
      </c>
      <c r="Y14" s="7" t="n">
        <v>4425</v>
      </c>
      <c r="Z14" s="7" t="n">
        <v>6386</v>
      </c>
      <c r="AA14" s="7" t="n">
        <v>16645</v>
      </c>
      <c r="AB14" s="13" t="n"/>
      <c r="AF14" s="2" t="inlineStr">
        <is>
          <t>J</t>
        </is>
      </c>
      <c r="AG14" s="9" t="n">
        <v>212708</v>
      </c>
      <c r="AH14" s="9" t="n">
        <v>156675</v>
      </c>
      <c r="AI14" s="9" t="n">
        <v>195445</v>
      </c>
      <c r="AJ14" s="9" t="n">
        <v>161598</v>
      </c>
      <c r="AK14" s="9" t="n">
        <v>230554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G3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5570</v>
      </c>
      <c r="X15" s="7" t="n">
        <v>15073</v>
      </c>
      <c r="Y15" s="7" t="n">
        <v>4425</v>
      </c>
      <c r="Z15" s="7" t="n">
        <v>4754</v>
      </c>
      <c r="AA15" s="7" t="n">
        <v>5759</v>
      </c>
      <c r="AB15" s="13" t="n"/>
      <c r="AF15" s="2" t="inlineStr">
        <is>
          <t>G1</t>
        </is>
      </c>
      <c r="AG15" s="9" t="n">
        <v>0</v>
      </c>
      <c r="AH15" s="9" t="n">
        <v>7180</v>
      </c>
      <c r="AI15" s="9" t="n">
        <v>3316</v>
      </c>
      <c r="AJ15" s="9" t="n">
        <v>4487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M1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6115</v>
      </c>
      <c r="X16" s="7" t="n">
        <v>15141</v>
      </c>
      <c r="Y16" s="7" t="n">
        <v>4425</v>
      </c>
      <c r="Z16" s="7" t="n">
        <v>9016</v>
      </c>
      <c r="AA16" s="7" t="n">
        <v>6252</v>
      </c>
      <c r="AB16" s="13" t="n"/>
      <c r="AF16" s="2" t="inlineStr">
        <is>
          <t>G2</t>
        </is>
      </c>
      <c r="AG16" s="9" t="n">
        <v>0</v>
      </c>
      <c r="AH16" s="9" t="n">
        <v>3519</v>
      </c>
      <c r="AI16" s="9" t="n">
        <v>5939</v>
      </c>
      <c r="AJ16" s="9" t="n">
        <v>2254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M3</t>
        </is>
      </c>
      <c r="L17" s="41" t="inlineStr">
        <is>
          <t>GA</t>
        </is>
      </c>
      <c r="M17" s="41" t="inlineStr">
        <is>
          <t>A</t>
        </is>
      </c>
      <c r="N17" s="41" t="inlineStr">
        <is>
          <t>G4</t>
        </is>
      </c>
      <c r="O17" s="41" t="inlineStr">
        <is>
          <t>A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14749</v>
      </c>
      <c r="X17" s="7" t="n">
        <v>4965</v>
      </c>
      <c r="Y17" s="7" t="n">
        <v>12374</v>
      </c>
      <c r="Z17" s="7" t="n">
        <v>9016</v>
      </c>
      <c r="AA17" s="7" t="n">
        <v>16698</v>
      </c>
      <c r="AB17" s="13" t="n"/>
      <c r="AF17" s="2" t="inlineStr">
        <is>
          <t>G3</t>
        </is>
      </c>
      <c r="AG17" s="9" t="n">
        <v>0</v>
      </c>
      <c r="AH17" s="9" t="n">
        <v>5872</v>
      </c>
      <c r="AI17" s="9" t="n">
        <v>4871</v>
      </c>
      <c r="AJ17" s="9" t="n">
        <v>4103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Q</t>
        </is>
      </c>
      <c r="L18" s="41" t="inlineStr">
        <is>
          <t>G4</t>
        </is>
      </c>
      <c r="M18" s="41" t="inlineStr">
        <is>
          <t>K</t>
        </is>
      </c>
      <c r="N18" s="41" t="inlineStr">
        <is>
          <t>G4</t>
        </is>
      </c>
      <c r="O18" s="41" t="inlineStr">
        <is>
          <t>M3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48157</v>
      </c>
      <c r="X18" s="7" t="n">
        <v>4210</v>
      </c>
      <c r="Y18" s="7" t="n">
        <v>11359</v>
      </c>
      <c r="Z18" s="7" t="n">
        <v>6386</v>
      </c>
      <c r="AA18" s="7" t="n">
        <v>5759</v>
      </c>
      <c r="AB18" s="13" t="n"/>
      <c r="AF18" s="2" t="inlineStr">
        <is>
          <t>G4</t>
        </is>
      </c>
      <c r="AG18" s="9" t="n">
        <v>0</v>
      </c>
      <c r="AH18" s="9" t="n">
        <v>28352</v>
      </c>
      <c r="AI18" s="9" t="n">
        <v>13496</v>
      </c>
      <c r="AJ18" s="9" t="n">
        <v>15079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G4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14393</v>
      </c>
      <c r="X19" s="7" t="n">
        <v>4210</v>
      </c>
      <c r="Y19" s="7" t="n">
        <v>36782</v>
      </c>
      <c r="Z19" s="7" t="n">
        <v>4754</v>
      </c>
      <c r="AA19" s="7" t="n">
        <v>9432</v>
      </c>
      <c r="AB19" s="13" t="n"/>
      <c r="AF19" s="2" t="inlineStr">
        <is>
          <t>GA</t>
        </is>
      </c>
      <c r="AG19" s="9" t="n">
        <v>0</v>
      </c>
      <c r="AH19" s="9" t="n">
        <v>38739</v>
      </c>
      <c r="AI19" s="9" t="n">
        <v>28424</v>
      </c>
      <c r="AJ19" s="9" t="n">
        <v>22154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J</t>
        </is>
      </c>
      <c r="L20" s="41" t="inlineStr">
        <is>
          <t>GK</t>
        </is>
      </c>
      <c r="M20" s="41" t="inlineStr">
        <is>
          <t>J</t>
        </is>
      </c>
      <c r="N20" s="41" t="inlineStr">
        <is>
          <t>GK</t>
        </is>
      </c>
      <c r="O20" s="41" t="inlineStr">
        <is>
          <t>A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5570</v>
      </c>
      <c r="X20" s="7" t="n">
        <v>4210</v>
      </c>
      <c r="Y20" s="7" t="n">
        <v>44248</v>
      </c>
      <c r="Z20" s="7" t="n">
        <v>9016</v>
      </c>
      <c r="AA20" s="7" t="n">
        <v>15939</v>
      </c>
      <c r="AB20" s="13" t="n"/>
      <c r="AF20" s="2" t="inlineStr">
        <is>
          <t>GK</t>
        </is>
      </c>
      <c r="AG20" s="9" t="n">
        <v>0</v>
      </c>
      <c r="AH20" s="9" t="n">
        <v>9952</v>
      </c>
      <c r="AI20" s="9" t="n">
        <v>6962</v>
      </c>
      <c r="AJ20" s="9" t="n">
        <v>6081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G2</t>
        </is>
      </c>
      <c r="M21" s="41" t="inlineStr">
        <is>
          <t>M4</t>
        </is>
      </c>
      <c r="N21" s="41" t="inlineStr">
        <is>
          <t>G4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5570</v>
      </c>
      <c r="X21" s="7" t="n">
        <v>4665</v>
      </c>
      <c r="Y21" s="7" t="n">
        <v>41743</v>
      </c>
      <c r="Z21" s="7" t="n">
        <v>9016</v>
      </c>
      <c r="AA21" s="7" t="n">
        <v>16449</v>
      </c>
      <c r="AB21" s="13" t="n"/>
      <c r="AF21" s="2" t="inlineStr">
        <is>
          <t>GQ</t>
        </is>
      </c>
      <c r="AG21" s="9" t="n">
        <v>0</v>
      </c>
      <c r="AH21" s="9" t="n">
        <v>34501</v>
      </c>
      <c r="AI21" s="9" t="n">
        <v>36098</v>
      </c>
      <c r="AJ21" s="9" t="n">
        <v>22655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G4</t>
        </is>
      </c>
      <c r="N22" s="41" t="inlineStr">
        <is>
          <t>G4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5570</v>
      </c>
      <c r="X22" s="7" t="n">
        <v>5639</v>
      </c>
      <c r="Y22" s="7" t="n">
        <v>36665</v>
      </c>
      <c r="Z22" s="7" t="n">
        <v>6386</v>
      </c>
      <c r="AA22" s="7" t="n">
        <v>55816</v>
      </c>
      <c r="AB22" s="13" t="n"/>
      <c r="AF22" s="2" t="inlineStr">
        <is>
          <t>GJ</t>
        </is>
      </c>
      <c r="AG22" s="9" t="n">
        <v>0</v>
      </c>
      <c r="AH22" s="9" t="n">
        <v>29928</v>
      </c>
      <c r="AI22" s="9" t="n">
        <v>27530</v>
      </c>
      <c r="AJ22" s="9" t="n">
        <v>20750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M2</t>
        </is>
      </c>
      <c r="L23" s="41" t="inlineStr">
        <is>
          <t>GA</t>
        </is>
      </c>
      <c r="M23" s="41" t="inlineStr">
        <is>
          <t>A</t>
        </is>
      </c>
      <c r="N23" s="41" t="inlineStr">
        <is>
          <t>M4</t>
        </is>
      </c>
      <c r="O23" s="41" t="inlineStr">
        <is>
          <t>J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6042</v>
      </c>
      <c r="X23" s="7" t="n">
        <v>17728</v>
      </c>
      <c r="Y23" s="7" t="n">
        <v>33651</v>
      </c>
      <c r="Z23" s="7" t="n">
        <v>4754</v>
      </c>
      <c r="AA23" s="7" t="n">
        <v>44651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GA</t>
        </is>
      </c>
      <c r="N24" s="41" t="inlineStr">
        <is>
          <t>K</t>
        </is>
      </c>
      <c r="O24" s="41" t="inlineStr">
        <is>
          <t>M4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5570</v>
      </c>
      <c r="X24" s="7" t="n">
        <v>18111</v>
      </c>
      <c r="Y24" s="7" t="n">
        <v>11138</v>
      </c>
      <c r="Z24" s="7" t="n">
        <v>9016</v>
      </c>
      <c r="AA24" s="7" t="n">
        <v>16449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G2</t>
        </is>
      </c>
      <c r="M25" s="41" t="inlineStr">
        <is>
          <t>GA</t>
        </is>
      </c>
      <c r="N25" s="41" t="inlineStr">
        <is>
          <t>G4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5705</v>
      </c>
      <c r="X25" s="7" t="n">
        <v>6010</v>
      </c>
      <c r="Y25" s="7" t="n">
        <v>11290</v>
      </c>
      <c r="Z25" s="7" t="n">
        <v>14071</v>
      </c>
      <c r="AA25" s="7" t="n">
        <v>12990</v>
      </c>
      <c r="AB25" s="13" t="n"/>
    </row>
    <row r="26" ht="16.5" customHeight="1" s="18">
      <c r="I26" s="57" t="n"/>
      <c r="J26" s="2" t="n">
        <v>22</v>
      </c>
      <c r="K26" s="41" t="inlineStr">
        <is>
          <t>A</t>
        </is>
      </c>
      <c r="L26" s="41" t="inlineStr">
        <is>
          <t>GQ</t>
        </is>
      </c>
      <c r="M26" s="41" t="inlineStr">
        <is>
          <t>GJ</t>
        </is>
      </c>
      <c r="N26" s="41" t="inlineStr">
        <is>
          <t>G4</t>
        </is>
      </c>
      <c r="O26" s="41" t="inlineStr">
        <is>
          <t>Q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5570</v>
      </c>
      <c r="X26" s="7" t="n">
        <v>5837</v>
      </c>
      <c r="Y26" s="7" t="n">
        <v>4425</v>
      </c>
      <c r="Z26" s="7" t="n">
        <v>5514</v>
      </c>
      <c r="AA26" s="7" t="n">
        <v>16119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GQ</t>
        </is>
      </c>
      <c r="M27" s="41" t="inlineStr">
        <is>
          <t>GK</t>
        </is>
      </c>
      <c r="N27" s="41" t="inlineStr">
        <is>
          <t>G4</t>
        </is>
      </c>
      <c r="O27" s="41" t="inlineStr">
        <is>
          <t>K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5570</v>
      </c>
      <c r="X27" s="7" t="n">
        <v>5098</v>
      </c>
      <c r="Y27" s="7" t="n">
        <v>4425</v>
      </c>
      <c r="Z27" s="7" t="n">
        <v>4854</v>
      </c>
      <c r="AA27" s="7" t="n">
        <v>5759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G2</t>
        </is>
      </c>
      <c r="M28" s="41" t="inlineStr">
        <is>
          <t>GQ</t>
        </is>
      </c>
      <c r="N28" s="41" t="inlineStr">
        <is>
          <t>M2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12150</v>
      </c>
      <c r="X28" s="7" t="n">
        <v>4210</v>
      </c>
      <c r="Y28" s="7" t="n">
        <v>4643</v>
      </c>
      <c r="Z28" s="7" t="n">
        <v>4754</v>
      </c>
      <c r="AA28" s="7" t="n">
        <v>5759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15239</v>
      </c>
      <c r="X29" s="7" t="n">
        <v>4210</v>
      </c>
      <c r="Y29" s="7" t="n">
        <v>4425</v>
      </c>
      <c r="Z29" s="7" t="n">
        <v>5159</v>
      </c>
      <c r="AA29" s="7" t="n">
        <v>5759</v>
      </c>
      <c r="AB29" s="13" t="n"/>
    </row>
    <row r="30" ht="16.5" customHeight="1" s="18">
      <c r="I30" s="57" t="n"/>
      <c r="J30" s="2" t="n">
        <v>26</v>
      </c>
      <c r="K30" s="41" t="inlineStr">
        <is>
          <t>J</t>
        </is>
      </c>
      <c r="L30" s="41" t="inlineStr">
        <is>
          <t>G4</t>
        </is>
      </c>
      <c r="M30" s="41" t="inlineStr">
        <is>
          <t>G3</t>
        </is>
      </c>
      <c r="N30" s="41" t="inlineStr">
        <is>
          <t>GQ</t>
        </is>
      </c>
      <c r="O30" s="41" t="inlineStr">
        <is>
          <t>M3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5570</v>
      </c>
      <c r="X30" s="7" t="n">
        <v>6617</v>
      </c>
      <c r="Y30" s="7" t="n">
        <v>4500</v>
      </c>
      <c r="Z30" s="7" t="n">
        <v>17505</v>
      </c>
      <c r="AA30" s="7" t="n">
        <v>5759</v>
      </c>
      <c r="AB30" s="13" t="n"/>
    </row>
    <row r="31" ht="16.5" customHeight="1" s="18">
      <c r="I31" s="57" t="n"/>
      <c r="J31" s="2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GQ</t>
        </is>
      </c>
      <c r="N31" s="41" t="inlineStr">
        <is>
          <t>G2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5570</v>
      </c>
      <c r="X31" s="7" t="n">
        <v>7614</v>
      </c>
      <c r="Y31" s="7" t="n">
        <v>4425</v>
      </c>
      <c r="Z31" s="7" t="n">
        <v>14543</v>
      </c>
      <c r="AA31" s="7" t="n">
        <v>5759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G1</t>
        </is>
      </c>
      <c r="M32" s="41" t="inlineStr">
        <is>
          <t>G2</t>
        </is>
      </c>
      <c r="N32" s="41" t="inlineStr">
        <is>
          <t>GQ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5570</v>
      </c>
      <c r="X32" s="7" t="n">
        <v>18961</v>
      </c>
      <c r="Y32" s="7" t="n">
        <v>5136</v>
      </c>
      <c r="Z32" s="7" t="n">
        <v>13641</v>
      </c>
      <c r="AA32" s="7" t="n">
        <v>5759</v>
      </c>
      <c r="AB32" s="13" t="n"/>
    </row>
    <row r="33" ht="16.5" customHeight="1" s="18">
      <c r="J33" s="2" t="n">
        <v>29</v>
      </c>
      <c r="K33" s="41" t="inlineStr">
        <is>
          <t>M1</t>
        </is>
      </c>
      <c r="L33" s="41" t="inlineStr">
        <is>
          <t>G4</t>
        </is>
      </c>
      <c r="M33" s="41" t="inlineStr">
        <is>
          <t>G3</t>
        </is>
      </c>
      <c r="N33" s="41" t="inlineStr">
        <is>
          <t>GQ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5570</v>
      </c>
      <c r="X33" s="7" t="n">
        <v>38896</v>
      </c>
      <c r="Y33" s="7" t="n">
        <v>4425</v>
      </c>
      <c r="Z33" s="7" t="n">
        <v>5535</v>
      </c>
      <c r="AA33" s="7" t="n">
        <v>5759</v>
      </c>
      <c r="AB33" s="13" t="n"/>
    </row>
    <row r="34" ht="16.5" customHeight="1" s="18">
      <c r="J34" s="2" t="n">
        <v>30</v>
      </c>
      <c r="K34" s="41" t="inlineStr">
        <is>
          <t>J</t>
        </is>
      </c>
      <c r="L34" s="41" t="inlineStr">
        <is>
          <t>G4</t>
        </is>
      </c>
      <c r="M34" s="41" t="inlineStr">
        <is>
          <t>GJ</t>
        </is>
      </c>
      <c r="N34" s="41" t="inlineStr">
        <is>
          <t>GA</t>
        </is>
      </c>
      <c r="O34" s="41" t="inlineStr">
        <is>
          <t>J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5570</v>
      </c>
      <c r="X34" s="7" t="n">
        <v>42097</v>
      </c>
      <c r="Y34" s="7" t="n">
        <v>11821</v>
      </c>
      <c r="Z34" s="7" t="n">
        <v>4754</v>
      </c>
      <c r="AA34" s="7" t="n">
        <v>15631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5570</v>
      </c>
      <c r="X35" s="7" t="n">
        <v>34874</v>
      </c>
      <c r="Y35" s="7" t="n">
        <v>8936</v>
      </c>
      <c r="Z35" s="7" t="n">
        <v>4754</v>
      </c>
      <c r="AA35" s="7" t="n">
        <v>5778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G2</t>
        </is>
      </c>
      <c r="O36" s="41" t="inlineStr">
        <is>
          <t>M4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5570</v>
      </c>
      <c r="X36" s="7" t="n">
        <v>41433</v>
      </c>
      <c r="Y36" s="7" t="n">
        <v>4543</v>
      </c>
      <c r="Z36" s="7" t="n">
        <v>4754</v>
      </c>
      <c r="AA36" s="7" t="n">
        <v>5759</v>
      </c>
      <c r="AB36" s="13" t="n"/>
    </row>
    <row r="37" ht="16.5" customHeight="1" s="18">
      <c r="J37" s="2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5570</v>
      </c>
      <c r="X37" s="7" t="n">
        <v>13318</v>
      </c>
      <c r="Y37" s="7" t="n">
        <v>4450</v>
      </c>
      <c r="Z37" s="7" t="n">
        <v>4754</v>
      </c>
      <c r="AA37" s="7" t="n">
        <v>5759</v>
      </c>
      <c r="AB37" s="13" t="n"/>
    </row>
    <row r="38" ht="16.5" customHeight="1" s="18">
      <c r="J38" s="2" t="n">
        <v>34</v>
      </c>
      <c r="K38" s="41" t="inlineStr">
        <is>
          <t>A</t>
        </is>
      </c>
      <c r="L38" s="41" t="inlineStr">
        <is>
          <t>GJ</t>
        </is>
      </c>
      <c r="M38" s="41" t="inlineStr">
        <is>
          <t>GQ</t>
        </is>
      </c>
      <c r="N38" s="41" t="inlineStr">
        <is>
          <t>J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8239</v>
      </c>
      <c r="X38" s="7" t="n">
        <v>4945</v>
      </c>
      <c r="Y38" s="7" t="n">
        <v>4450</v>
      </c>
      <c r="Z38" s="7" t="n">
        <v>4754</v>
      </c>
      <c r="AA38" s="7" t="n">
        <v>5759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GK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5570</v>
      </c>
      <c r="X39" s="7" t="n">
        <v>4210</v>
      </c>
      <c r="Y39" s="7" t="n">
        <v>4425</v>
      </c>
      <c r="Z39" s="7" t="n">
        <v>4754</v>
      </c>
      <c r="AA39" s="7" t="n">
        <v>5759</v>
      </c>
      <c r="AB39" s="13" t="n"/>
    </row>
    <row r="40" ht="16.5" customHeight="1" s="18">
      <c r="J40" s="2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5570</v>
      </c>
      <c r="X40" s="7" t="n">
        <v>4210</v>
      </c>
      <c r="Y40" s="7" t="n">
        <v>4425</v>
      </c>
      <c r="Z40" s="7" t="n">
        <v>4832</v>
      </c>
      <c r="AA40" s="7" t="n">
        <v>6193</v>
      </c>
      <c r="AB40" s="13" t="n"/>
    </row>
    <row r="41" ht="16.5" customHeight="1" s="18">
      <c r="J41" s="2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6206</v>
      </c>
      <c r="X41" s="7" t="n">
        <v>4210</v>
      </c>
      <c r="Y41" s="7" t="n">
        <v>4425</v>
      </c>
      <c r="Z41" s="7" t="n">
        <v>14412</v>
      </c>
      <c r="AA41" s="7" t="n">
        <v>5759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G1</t>
        </is>
      </c>
      <c r="M42" s="41" t="inlineStr">
        <is>
          <t>GJ</t>
        </is>
      </c>
      <c r="N42" s="41" t="inlineStr">
        <is>
          <t>M3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6754</v>
      </c>
      <c r="X42" s="7" t="n">
        <v>4441</v>
      </c>
      <c r="Y42" s="7" t="n">
        <v>4450</v>
      </c>
      <c r="Z42" s="7" t="n">
        <v>4754</v>
      </c>
      <c r="AA42" s="7" t="n">
        <v>5759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G3</t>
        </is>
      </c>
      <c r="N43" s="41" t="inlineStr">
        <is>
          <t>J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16722</v>
      </c>
      <c r="X43" s="7" t="n">
        <v>4467</v>
      </c>
      <c r="Y43" s="7" t="n">
        <v>4450</v>
      </c>
      <c r="Z43" s="7" t="n">
        <v>4754</v>
      </c>
      <c r="AA43" s="7" t="n">
        <v>5759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45347</v>
      </c>
      <c r="X44" s="7" t="n">
        <v>5313</v>
      </c>
      <c r="Y44" s="7" t="n">
        <v>6259</v>
      </c>
      <c r="Z44" s="7" t="n">
        <v>4754</v>
      </c>
      <c r="AA44" s="7" t="n">
        <v>5759</v>
      </c>
      <c r="AB44" s="13" t="n"/>
    </row>
    <row r="45" ht="16.5" customHeight="1" s="18">
      <c r="J45" s="2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GQ</t>
        </is>
      </c>
      <c r="N45" s="41" t="inlineStr">
        <is>
          <t>M2</t>
        </is>
      </c>
      <c r="O45" s="41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14378</v>
      </c>
      <c r="X45" s="7" t="n">
        <v>15905</v>
      </c>
      <c r="Y45" s="7" t="n">
        <v>12306</v>
      </c>
      <c r="Z45" s="7" t="n">
        <v>4754</v>
      </c>
      <c r="AA45" s="7" t="n">
        <v>5759</v>
      </c>
      <c r="AB45" s="13" t="n"/>
    </row>
    <row r="46" ht="16.5" customHeight="1" s="18">
      <c r="J46" s="2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GJ</t>
        </is>
      </c>
      <c r="N46" s="41" t="inlineStr">
        <is>
          <t>G1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5570</v>
      </c>
      <c r="X46" s="7" t="n">
        <v>5027</v>
      </c>
      <c r="Y46" s="7" t="n">
        <v>10358</v>
      </c>
      <c r="Z46" s="7" t="n">
        <v>4754</v>
      </c>
      <c r="AA46" s="7" t="n">
        <v>5759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GA</t>
        </is>
      </c>
      <c r="M47" s="41" t="inlineStr">
        <is>
          <t>GJ</t>
        </is>
      </c>
      <c r="N47" s="41" t="inlineStr">
        <is>
          <t>A</t>
        </is>
      </c>
      <c r="O47" s="41" t="inlineStr">
        <is>
          <t>M2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5570</v>
      </c>
      <c r="X47" s="7" t="n">
        <v>7809</v>
      </c>
      <c r="Y47" s="7" t="n">
        <v>4425</v>
      </c>
      <c r="Z47" s="7" t="n">
        <v>4754</v>
      </c>
      <c r="AA47" s="7" t="n">
        <v>5966</v>
      </c>
      <c r="AB47" s="13" t="n"/>
    </row>
    <row r="48" ht="16.5" customHeight="1" s="18">
      <c r="J48" s="2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M1</t>
        </is>
      </c>
      <c r="N48" s="41" t="inlineStr">
        <is>
          <t>M2</t>
        </is>
      </c>
      <c r="O48" s="41" t="inlineStr">
        <is>
          <t>M3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5994</v>
      </c>
      <c r="X48" s="7" t="n">
        <v>4399</v>
      </c>
      <c r="Y48" s="7" t="n">
        <v>4605</v>
      </c>
      <c r="Z48" s="7" t="n">
        <v>4754</v>
      </c>
      <c r="AA48" s="7" t="n">
        <v>5759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J</t>
        </is>
      </c>
      <c r="N49" s="41" t="inlineStr">
        <is>
          <t>GK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18119</v>
      </c>
      <c r="X49" s="7" t="n">
        <v>4283</v>
      </c>
      <c r="Y49" s="7" t="n">
        <v>8936</v>
      </c>
      <c r="Z49" s="7" t="n">
        <v>4754</v>
      </c>
      <c r="AA49" s="7" t="n">
        <v>5759</v>
      </c>
      <c r="AB49" s="13" t="n"/>
    </row>
    <row r="50" ht="16.5" customHeight="1" s="18">
      <c r="J50" s="2" t="n">
        <v>46</v>
      </c>
      <c r="K50" s="41" t="inlineStr">
        <is>
          <t>M4</t>
        </is>
      </c>
      <c r="L50" s="41" t="inlineStr">
        <is>
          <t>G2</t>
        </is>
      </c>
      <c r="M50" s="41" t="inlineStr">
        <is>
          <t>M2</t>
        </is>
      </c>
      <c r="N50" s="41" t="inlineStr">
        <is>
          <t>GK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55691</v>
      </c>
      <c r="X50" s="7" t="n">
        <v>4291</v>
      </c>
      <c r="Y50" s="7" t="n">
        <v>7419</v>
      </c>
      <c r="Z50" s="7" t="n">
        <v>4754</v>
      </c>
      <c r="AA50" s="7" t="n">
        <v>5759</v>
      </c>
      <c r="AB50" s="13" t="n"/>
    </row>
    <row r="51" ht="16.5" customHeight="1" s="18">
      <c r="J51" s="2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J</t>
        </is>
      </c>
      <c r="N51" s="41" t="inlineStr">
        <is>
          <t>K</t>
        </is>
      </c>
      <c r="O51" s="41" t="inlineStr">
        <is>
          <t>K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16488</v>
      </c>
      <c r="X51" s="7" t="n">
        <v>4415</v>
      </c>
      <c r="Y51" s="7" t="n">
        <v>40017</v>
      </c>
      <c r="Z51" s="7" t="n">
        <v>4754</v>
      </c>
      <c r="AA51" s="7" t="n">
        <v>5759</v>
      </c>
      <c r="AB51" s="13" t="n"/>
    </row>
    <row r="52" ht="16.5" customHeight="1" s="18">
      <c r="J52" s="2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Q</t>
        </is>
      </c>
      <c r="N52" s="41" t="inlineStr">
        <is>
          <t>GK</t>
        </is>
      </c>
      <c r="O52" s="41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5570</v>
      </c>
      <c r="X52" s="7" t="n">
        <v>11814</v>
      </c>
      <c r="Y52" s="7" t="n">
        <v>35413</v>
      </c>
      <c r="Z52" s="7" t="n">
        <v>4754</v>
      </c>
      <c r="AA52" s="7" t="n">
        <v>5816</v>
      </c>
      <c r="AB52" s="13" t="n"/>
    </row>
    <row r="53" ht="16.5" customHeight="1" s="18">
      <c r="J53" s="2" t="n">
        <v>49</v>
      </c>
      <c r="K53" s="41" t="inlineStr">
        <is>
          <t>J</t>
        </is>
      </c>
      <c r="L53" s="41" t="inlineStr">
        <is>
          <t>GA</t>
        </is>
      </c>
      <c r="M53" s="41" t="inlineStr">
        <is>
          <t>GQ</t>
        </is>
      </c>
      <c r="N53" s="41" t="inlineStr">
        <is>
          <t>GK</t>
        </is>
      </c>
      <c r="O53" s="41" t="inlineStr">
        <is>
          <t>M4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5570</v>
      </c>
      <c r="X53" s="7" t="n">
        <v>15619</v>
      </c>
      <c r="Y53" s="7" t="n">
        <v>14405</v>
      </c>
      <c r="Z53" s="7" t="n">
        <v>4754</v>
      </c>
      <c r="AA53" s="7" t="n">
        <v>6385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GA</t>
        </is>
      </c>
      <c r="M54" s="41" t="inlineStr">
        <is>
          <t>A</t>
        </is>
      </c>
      <c r="N54" s="41" t="inlineStr">
        <is>
          <t>GK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5570</v>
      </c>
      <c r="X54" s="7" t="n">
        <v>15619</v>
      </c>
      <c r="Y54" s="7" t="n">
        <v>4586</v>
      </c>
      <c r="Z54" s="7" t="n">
        <v>4754</v>
      </c>
      <c r="AA54" s="7" t="n">
        <v>5759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J</t>
        </is>
      </c>
      <c r="N55" s="41" t="inlineStr">
        <is>
          <t>GK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6471</v>
      </c>
      <c r="X55" s="7" t="n">
        <v>15619</v>
      </c>
      <c r="Y55" s="7" t="n">
        <v>4425</v>
      </c>
      <c r="Z55" s="7" t="n">
        <v>4754</v>
      </c>
      <c r="AA55" s="7" t="n">
        <v>5759</v>
      </c>
      <c r="AB55" s="13" t="n"/>
    </row>
    <row r="56" ht="16.5" customHeight="1" s="18">
      <c r="J56" s="2" t="n">
        <v>52</v>
      </c>
      <c r="K56" s="41" t="inlineStr">
        <is>
          <t>M1</t>
        </is>
      </c>
      <c r="L56" s="41" t="inlineStr">
        <is>
          <t>GA</t>
        </is>
      </c>
      <c r="M56" s="41" t="inlineStr">
        <is>
          <t>G3</t>
        </is>
      </c>
      <c r="N56" s="41" t="inlineStr">
        <is>
          <t>GK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5570</v>
      </c>
      <c r="X56" s="7" t="n">
        <v>15619</v>
      </c>
      <c r="Y56" s="7" t="n">
        <v>4425</v>
      </c>
      <c r="Z56" s="7" t="n">
        <v>4754</v>
      </c>
      <c r="AA56" s="7" t="n">
        <v>5759</v>
      </c>
      <c r="AB56" s="13" t="n"/>
    </row>
    <row r="57" ht="16.5" customHeight="1" s="18">
      <c r="J57" s="2" t="n">
        <v>53</v>
      </c>
      <c r="K57" s="41" t="inlineStr">
        <is>
          <t>M4</t>
        </is>
      </c>
      <c r="L57" s="41" t="inlineStr">
        <is>
          <t>GA</t>
        </is>
      </c>
      <c r="M57" s="41" t="inlineStr">
        <is>
          <t>G1</t>
        </is>
      </c>
      <c r="N57" s="41" t="inlineStr">
        <is>
          <t>K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16321</v>
      </c>
      <c r="X57" s="7" t="n">
        <v>15619</v>
      </c>
      <c r="Y57" s="7" t="n">
        <v>12088</v>
      </c>
      <c r="Z57" s="7" t="n">
        <v>4754</v>
      </c>
      <c r="AA57" s="7" t="n">
        <v>5759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GA</t>
        </is>
      </c>
      <c r="M58" s="41" t="inlineStr">
        <is>
          <t>M4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17740</v>
      </c>
      <c r="X58" s="7" t="n">
        <v>15619</v>
      </c>
      <c r="Y58" s="7" t="n">
        <v>38528</v>
      </c>
      <c r="Z58" s="7" t="n">
        <v>4754</v>
      </c>
      <c r="AA58" s="7" t="n">
        <v>5759</v>
      </c>
      <c r="AB58" s="13" t="n"/>
    </row>
    <row r="59" ht="16.5" customHeight="1" s="18">
      <c r="J59" s="2" t="n">
        <v>55</v>
      </c>
      <c r="K59" s="41" t="inlineStr">
        <is>
          <t>K</t>
        </is>
      </c>
      <c r="L59" s="41" t="inlineStr">
        <is>
          <t>GA</t>
        </is>
      </c>
      <c r="M59" s="41" t="inlineStr">
        <is>
          <t>M4</t>
        </is>
      </c>
      <c r="N59" s="41" t="inlineStr">
        <is>
          <t>K</t>
        </is>
      </c>
      <c r="O59" s="41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5570</v>
      </c>
      <c r="X59" s="7" t="n">
        <v>15619</v>
      </c>
      <c r="Y59" s="7" t="n">
        <v>16534</v>
      </c>
      <c r="Z59" s="7" t="n">
        <v>4754</v>
      </c>
      <c r="AA59" s="7" t="n">
        <v>17167</v>
      </c>
      <c r="AB59" s="13" t="n"/>
    </row>
    <row r="60" ht="16.5" customHeight="1" s="18">
      <c r="J60" s="2" t="n">
        <v>56</v>
      </c>
      <c r="K60" s="41" t="inlineStr">
        <is>
          <t>Q</t>
        </is>
      </c>
      <c r="L60" s="41" t="inlineStr">
        <is>
          <t>A</t>
        </is>
      </c>
      <c r="M60" s="41" t="inlineStr">
        <is>
          <t>G4</t>
        </is>
      </c>
      <c r="N60" s="41" t="inlineStr">
        <is>
          <t>K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16669</v>
      </c>
      <c r="X60" s="7" t="n">
        <v>15619</v>
      </c>
      <c r="Y60" s="7" t="n">
        <v>15485</v>
      </c>
      <c r="Z60" s="7" t="n">
        <v>4754</v>
      </c>
      <c r="AA60" s="7" t="n">
        <v>19475</v>
      </c>
      <c r="AB60" s="13" t="n"/>
    </row>
    <row r="61" ht="15.6" customHeight="1" s="18">
      <c r="J61" s="2" t="n">
        <v>57</v>
      </c>
      <c r="K61" s="41" t="inlineStr">
        <is>
          <t>J</t>
        </is>
      </c>
      <c r="L61" s="41" t="inlineStr">
        <is>
          <t>A</t>
        </is>
      </c>
      <c r="M61" s="41" t="inlineStr">
        <is>
          <t>A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5570</v>
      </c>
      <c r="X61" s="7" t="n">
        <v>15619</v>
      </c>
      <c r="Y61" s="7" t="n">
        <v>5938</v>
      </c>
      <c r="Z61" s="7" t="n">
        <v>4754</v>
      </c>
      <c r="AA61" s="7" t="n">
        <v>45418</v>
      </c>
      <c r="AB61" s="13" t="n"/>
    </row>
    <row r="62" ht="15.6" customHeight="1" s="18">
      <c r="J62" s="2" t="n">
        <v>58</v>
      </c>
      <c r="K62" s="41" t="inlineStr">
        <is>
          <t>K</t>
        </is>
      </c>
      <c r="L62" s="41" t="inlineStr">
        <is>
          <t>GA</t>
        </is>
      </c>
      <c r="M62" s="41" t="inlineStr">
        <is>
          <t>C1</t>
        </is>
      </c>
      <c r="N62" s="41" t="inlineStr">
        <is>
          <t>G3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5570</v>
      </c>
      <c r="X62" s="7" t="n">
        <v>28640</v>
      </c>
      <c r="Y62" s="7" t="n">
        <v>4425</v>
      </c>
      <c r="Z62" s="7" t="n">
        <v>4754</v>
      </c>
      <c r="AA62" s="7" t="n">
        <v>36811</v>
      </c>
      <c r="AB62" s="13" t="n"/>
    </row>
    <row r="63" ht="16.5" customHeight="1" s="18">
      <c r="J63" s="2" t="n">
        <v>59</v>
      </c>
      <c r="K63" s="41" t="inlineStr">
        <is>
          <t>A</t>
        </is>
      </c>
      <c r="L63" s="41" t="inlineStr">
        <is>
          <t>A</t>
        </is>
      </c>
      <c r="M63" s="41" t="inlineStr">
        <is>
          <t>M4</t>
        </is>
      </c>
      <c r="N63" s="41" t="inlineStr">
        <is>
          <t>C1</t>
        </is>
      </c>
      <c r="O63" s="41" t="inlineStr">
        <is>
          <t>Q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7512</v>
      </c>
      <c r="X63" s="7" t="n">
        <v>15936</v>
      </c>
      <c r="Y63" s="7" t="n">
        <v>5068</v>
      </c>
      <c r="Z63" s="7" t="n">
        <v>4754</v>
      </c>
      <c r="AA63" s="7" t="n">
        <v>18716</v>
      </c>
      <c r="AB63" s="13" t="n"/>
    </row>
    <row r="64" ht="16.5" customHeight="1" s="18">
      <c r="J64" s="2" t="n">
        <v>60</v>
      </c>
      <c r="K64" s="41" t="inlineStr">
        <is>
          <t>M2</t>
        </is>
      </c>
      <c r="L64" s="41" t="inlineStr">
        <is>
          <t>A</t>
        </is>
      </c>
      <c r="M64" s="41" t="inlineStr">
        <is>
          <t>M3</t>
        </is>
      </c>
      <c r="N64" s="41" t="inlineStr">
        <is>
          <t>GQ</t>
        </is>
      </c>
      <c r="O64" s="41" t="inlineStr">
        <is>
          <t>A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8430</v>
      </c>
      <c r="X64" s="7" t="n">
        <v>13961</v>
      </c>
      <c r="Y64" s="7" t="n">
        <v>4425</v>
      </c>
      <c r="Z64" s="7" t="n">
        <v>9741</v>
      </c>
      <c r="AA64" s="7" t="n">
        <v>17347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G4</t>
        </is>
      </c>
      <c r="M65" s="41" t="inlineStr">
        <is>
          <t>M2</t>
        </is>
      </c>
      <c r="N65" s="41" t="inlineStr">
        <is>
          <t>GK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5830</v>
      </c>
      <c r="X65" s="7" t="n">
        <v>5702</v>
      </c>
      <c r="Y65" s="7" t="n">
        <v>4425</v>
      </c>
      <c r="Z65" s="7" t="n">
        <v>4754</v>
      </c>
      <c r="AA65" s="7" t="n">
        <v>5811</v>
      </c>
      <c r="AB65" s="13" t="n"/>
    </row>
    <row r="66" ht="16.5" customHeight="1" s="18">
      <c r="J66" s="2" t="n">
        <v>62</v>
      </c>
      <c r="K66" s="41" t="inlineStr">
        <is>
          <t>J</t>
        </is>
      </c>
      <c r="L66" s="41" t="inlineStr">
        <is>
          <t>M1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5570</v>
      </c>
      <c r="X66" s="7" t="n">
        <v>5544</v>
      </c>
      <c r="Y66" s="7" t="n">
        <v>4425</v>
      </c>
      <c r="Z66" s="7" t="n">
        <v>6386</v>
      </c>
      <c r="AA66" s="7" t="n">
        <v>5759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M1</t>
        </is>
      </c>
      <c r="N67" s="41" t="inlineStr">
        <is>
          <t>M4</t>
        </is>
      </c>
      <c r="O67" s="41" t="inlineStr">
        <is>
          <t>J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5570</v>
      </c>
      <c r="X67" s="7" t="n">
        <v>13099</v>
      </c>
      <c r="Y67" s="7" t="n">
        <v>4425</v>
      </c>
      <c r="Z67" s="7" t="n">
        <v>13433</v>
      </c>
      <c r="AA67" s="7" t="n">
        <v>17277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G2</t>
        </is>
      </c>
      <c r="M68" s="41" t="inlineStr">
        <is>
          <t>G1</t>
        </is>
      </c>
      <c r="N68" s="41" t="inlineStr">
        <is>
          <t>GK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5570</v>
      </c>
      <c r="X68" s="7" t="n">
        <v>15053</v>
      </c>
      <c r="Y68" s="7" t="n">
        <v>4425</v>
      </c>
      <c r="Z68" s="7" t="n">
        <v>12489</v>
      </c>
      <c r="AA68" s="7" t="n">
        <v>6222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G4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A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5570</v>
      </c>
      <c r="X69" s="7" t="n">
        <v>13076</v>
      </c>
      <c r="Y69" s="7" t="n">
        <v>4425</v>
      </c>
      <c r="Z69" s="7" t="n">
        <v>6245</v>
      </c>
      <c r="AA69" s="7" t="n">
        <v>18240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M4</t>
        </is>
      </c>
      <c r="M70" s="41" t="inlineStr">
        <is>
          <t>A</t>
        </is>
      </c>
      <c r="N70" s="41" t="inlineStr">
        <is>
          <t>Q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5570</v>
      </c>
      <c r="X70" s="7" t="n">
        <v>15138</v>
      </c>
      <c r="Y70" s="7" t="n">
        <v>4425</v>
      </c>
      <c r="Z70" s="7" t="n">
        <v>8641</v>
      </c>
      <c r="AA70" s="7" t="n">
        <v>6678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M4</t>
        </is>
      </c>
      <c r="M71" s="41" t="inlineStr">
        <is>
          <t>M2</t>
        </is>
      </c>
      <c r="N71" s="41" t="inlineStr">
        <is>
          <t>Q</t>
        </is>
      </c>
      <c r="O71" s="41" t="inlineStr">
        <is>
          <t>M1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5570</v>
      </c>
      <c r="X71" s="7" t="n">
        <v>5117</v>
      </c>
      <c r="Y71" s="7" t="n">
        <v>4425</v>
      </c>
      <c r="Z71" s="7" t="n">
        <v>9741</v>
      </c>
      <c r="AA71" s="7" t="n">
        <v>5759</v>
      </c>
      <c r="AB71" s="13" t="n"/>
    </row>
    <row r="72" ht="16.5" customHeight="1" s="18">
      <c r="J72" s="2" t="n">
        <v>68</v>
      </c>
      <c r="K72" s="41" t="inlineStr">
        <is>
          <t>M2</t>
        </is>
      </c>
      <c r="L72" s="41" t="inlineStr">
        <is>
          <t>K</t>
        </is>
      </c>
      <c r="M72" s="41" t="inlineStr">
        <is>
          <t>G3</t>
        </is>
      </c>
      <c r="N72" s="41" t="inlineStr">
        <is>
          <t>GK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5570</v>
      </c>
      <c r="X72" s="7" t="n">
        <v>4210</v>
      </c>
      <c r="Y72" s="7" t="n">
        <v>13013</v>
      </c>
      <c r="Z72" s="7" t="n">
        <v>4754</v>
      </c>
      <c r="AA72" s="7" t="n">
        <v>6508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J</t>
        </is>
      </c>
      <c r="N73" s="41" t="inlineStr">
        <is>
          <t>G4</t>
        </is>
      </c>
      <c r="O73" s="41" t="inlineStr">
        <is>
          <t>M2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5570</v>
      </c>
      <c r="X73" s="7" t="n">
        <v>6631</v>
      </c>
      <c r="Y73" s="7" t="n">
        <v>36849</v>
      </c>
      <c r="Z73" s="7" t="n">
        <v>17226</v>
      </c>
      <c r="AA73" s="7" t="n">
        <v>6191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G3</t>
        </is>
      </c>
      <c r="M74" s="41" t="inlineStr">
        <is>
          <t>M4</t>
        </is>
      </c>
      <c r="N74" s="41" t="inlineStr">
        <is>
          <t>M4</t>
        </is>
      </c>
      <c r="O74" s="41" t="inlineStr">
        <is>
          <t>M1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5570</v>
      </c>
      <c r="X74" s="7" t="n">
        <v>5135</v>
      </c>
      <c r="Y74" s="7" t="n">
        <v>10758</v>
      </c>
      <c r="Z74" s="7" t="n">
        <v>4754</v>
      </c>
      <c r="AA74" s="7" t="n">
        <v>5832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M1</t>
        </is>
      </c>
      <c r="M75" s="41" t="inlineStr">
        <is>
          <t>A</t>
        </is>
      </c>
      <c r="N75" s="41" t="inlineStr">
        <is>
          <t>K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5570</v>
      </c>
      <c r="X75" s="7" t="n">
        <v>15577</v>
      </c>
      <c r="Y75" s="7" t="n">
        <v>13418</v>
      </c>
      <c r="Z75" s="7" t="n">
        <v>4754</v>
      </c>
      <c r="AA75" s="7" t="n">
        <v>6668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GQ</t>
        </is>
      </c>
      <c r="M76" s="41" t="inlineStr">
        <is>
          <t>Q</t>
        </is>
      </c>
      <c r="N76" s="41" t="inlineStr">
        <is>
          <t>GQ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5570</v>
      </c>
      <c r="X76" s="7" t="n">
        <v>13686</v>
      </c>
      <c r="Y76" s="7" t="n">
        <v>14416</v>
      </c>
      <c r="Z76" s="7" t="n">
        <v>14717</v>
      </c>
      <c r="AA76" s="7" t="n">
        <v>6195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GA</t>
        </is>
      </c>
      <c r="M77" s="41" t="inlineStr">
        <is>
          <t>G3</t>
        </is>
      </c>
      <c r="N77" s="41" t="inlineStr">
        <is>
          <t>K</t>
        </is>
      </c>
      <c r="O77" s="41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5570</v>
      </c>
      <c r="X77" s="7" t="n">
        <v>17010</v>
      </c>
      <c r="Y77" s="7" t="n">
        <v>4425</v>
      </c>
      <c r="Z77" s="7" t="n">
        <v>12568</v>
      </c>
      <c r="AA77" s="7" t="n">
        <v>5774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GJ</t>
        </is>
      </c>
      <c r="N78" s="41" t="inlineStr">
        <is>
          <t>Q</t>
        </is>
      </c>
      <c r="O78" s="41" t="inlineStr">
        <is>
          <t>M3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5570</v>
      </c>
      <c r="X78" s="7" t="n">
        <v>5845</v>
      </c>
      <c r="Y78" s="7" t="n">
        <v>4425</v>
      </c>
      <c r="Z78" s="7" t="n">
        <v>14823</v>
      </c>
      <c r="AA78" s="7" t="n">
        <v>5759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M3</t>
        </is>
      </c>
      <c r="M79" s="41" t="inlineStr">
        <is>
          <t>GJ</t>
        </is>
      </c>
      <c r="N79" s="41" t="inlineStr">
        <is>
          <t>GQ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5570</v>
      </c>
      <c r="X79" s="7" t="n">
        <v>6476</v>
      </c>
      <c r="Y79" s="7" t="n">
        <v>4450</v>
      </c>
      <c r="Z79" s="7" t="n">
        <v>8641</v>
      </c>
      <c r="AA79" s="7" t="n">
        <v>9432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G4</t>
        </is>
      </c>
      <c r="M80" s="41" t="inlineStr">
        <is>
          <t>M3</t>
        </is>
      </c>
      <c r="N80" s="41" t="inlineStr">
        <is>
          <t>GQ</t>
        </is>
      </c>
      <c r="O80" s="41" t="inlineStr">
        <is>
          <t>A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5570</v>
      </c>
      <c r="X80" s="7" t="n">
        <v>4908</v>
      </c>
      <c r="Y80" s="7" t="n">
        <v>4450</v>
      </c>
      <c r="Z80" s="7" t="n">
        <v>9741</v>
      </c>
      <c r="AA80" s="7" t="n">
        <v>15939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G2</t>
        </is>
      </c>
      <c r="M81" s="41" t="inlineStr">
        <is>
          <t>M3</t>
        </is>
      </c>
      <c r="N81" s="41" t="inlineStr">
        <is>
          <t>K</t>
        </is>
      </c>
      <c r="O81" s="41" t="inlineStr">
        <is>
          <t>K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5570</v>
      </c>
      <c r="X81" s="7" t="n">
        <v>5513</v>
      </c>
      <c r="Y81" s="7" t="n">
        <v>13418</v>
      </c>
      <c r="Z81" s="7" t="n">
        <v>7281</v>
      </c>
      <c r="AA81" s="7" t="n">
        <v>15262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Q</t>
        </is>
      </c>
      <c r="M82" s="41" t="inlineStr">
        <is>
          <t>GQ</t>
        </is>
      </c>
      <c r="N82" s="41" t="inlineStr">
        <is>
          <t>M4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5570</v>
      </c>
      <c r="X82" s="7" t="n">
        <v>15496</v>
      </c>
      <c r="Y82" s="7" t="n">
        <v>36852</v>
      </c>
      <c r="Z82" s="7" t="n">
        <v>13199</v>
      </c>
      <c r="AA82" s="7" t="n">
        <v>47178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K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J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5570</v>
      </c>
      <c r="X83" s="7" t="n">
        <v>11868</v>
      </c>
      <c r="Y83" s="7" t="n">
        <v>12555</v>
      </c>
      <c r="Z83" s="7" t="n">
        <v>22118</v>
      </c>
      <c r="AA83" s="7" t="n">
        <v>13991</v>
      </c>
      <c r="AB83" s="13" t="n"/>
    </row>
    <row r="84" ht="15.6" customHeight="1" s="18">
      <c r="J84" s="2" t="n">
        <v>80</v>
      </c>
      <c r="K84" s="41" t="inlineStr">
        <is>
          <t>J</t>
        </is>
      </c>
      <c r="L84" s="41" t="inlineStr">
        <is>
          <t>G4</t>
        </is>
      </c>
      <c r="M84" s="41" t="inlineStr">
        <is>
          <t>GA</t>
        </is>
      </c>
      <c r="N84" s="41" t="inlineStr">
        <is>
          <t>Q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15731</v>
      </c>
      <c r="X84" s="7" t="n">
        <v>39222</v>
      </c>
      <c r="Y84" s="7" t="n">
        <v>4425</v>
      </c>
      <c r="Z84" s="7" t="n">
        <v>15472</v>
      </c>
      <c r="AA84" s="7" t="n">
        <v>8115</v>
      </c>
      <c r="AB84" s="13" t="n"/>
    </row>
    <row r="85" ht="15.6" customHeight="1" s="18">
      <c r="J85" s="2" t="n">
        <v>81</v>
      </c>
      <c r="K85" s="41" t="inlineStr">
        <is>
          <t>A</t>
        </is>
      </c>
      <c r="L85" s="41" t="inlineStr">
        <is>
          <t>GA</t>
        </is>
      </c>
      <c r="M85" s="41" t="inlineStr">
        <is>
          <t>Q</t>
        </is>
      </c>
      <c r="N85" s="41" t="inlineStr">
        <is>
          <t>G4</t>
        </is>
      </c>
      <c r="O85" s="41" t="inlineStr">
        <is>
          <t>Q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16005</v>
      </c>
      <c r="X85" s="7" t="n">
        <v>23034</v>
      </c>
      <c r="Y85" s="7" t="n">
        <v>4429</v>
      </c>
      <c r="Z85" s="7" t="n">
        <v>13199</v>
      </c>
      <c r="AA85" s="7" t="n">
        <v>7949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GQ</t>
        </is>
      </c>
      <c r="M86" s="41" t="inlineStr">
        <is>
          <t>GK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15005</v>
      </c>
      <c r="X86" s="7" t="n">
        <v>7042</v>
      </c>
      <c r="Y86" s="7" t="n">
        <v>4425</v>
      </c>
      <c r="Z86" s="7" t="n">
        <v>22118</v>
      </c>
      <c r="AA86" s="7" t="n">
        <v>5759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GJ</t>
        </is>
      </c>
      <c r="M87" s="41" t="inlineStr">
        <is>
          <t>M1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44852</v>
      </c>
      <c r="X87" s="7" t="n">
        <v>6371</v>
      </c>
      <c r="Y87" s="7" t="n">
        <v>4425</v>
      </c>
      <c r="Z87" s="7" t="n">
        <v>15472</v>
      </c>
      <c r="AA87" s="7" t="n">
        <v>8986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C1</t>
        </is>
      </c>
      <c r="M88" s="41" t="inlineStr">
        <is>
          <t>A</t>
        </is>
      </c>
      <c r="N88" s="41" t="inlineStr">
        <is>
          <t>M4</t>
        </is>
      </c>
      <c r="O88" s="41" t="inlineStr">
        <is>
          <t>J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16187</v>
      </c>
      <c r="X88" s="7" t="n">
        <v>4210</v>
      </c>
      <c r="Y88" s="7" t="n">
        <v>11822</v>
      </c>
      <c r="Z88" s="7" t="n">
        <v>13199</v>
      </c>
      <c r="AA88" s="7" t="n">
        <v>5759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GK</t>
        </is>
      </c>
      <c r="M89" s="41" t="inlineStr">
        <is>
          <t>M4</t>
        </is>
      </c>
      <c r="N89" s="41" t="inlineStr">
        <is>
          <t>M4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5570</v>
      </c>
      <c r="X89" s="7" t="n">
        <v>5302</v>
      </c>
      <c r="Y89" s="7" t="n">
        <v>4425</v>
      </c>
      <c r="Z89" s="7" t="n">
        <v>22118</v>
      </c>
      <c r="AA89" s="7" t="n">
        <v>5879</v>
      </c>
      <c r="AB89" s="13" t="n"/>
    </row>
    <row r="90" ht="15.6" customHeight="1" s="18">
      <c r="J90" s="2" t="n">
        <v>86</v>
      </c>
      <c r="K90" s="41" t="inlineStr">
        <is>
          <t>M4</t>
        </is>
      </c>
      <c r="L90" s="41" t="inlineStr">
        <is>
          <t>A</t>
        </is>
      </c>
      <c r="M90" s="41" t="inlineStr">
        <is>
          <t>K</t>
        </is>
      </c>
      <c r="N90" s="41" t="inlineStr">
        <is>
          <t>Q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5570</v>
      </c>
      <c r="X90" s="7" t="n">
        <v>15564</v>
      </c>
      <c r="Y90" s="7" t="n">
        <v>4425</v>
      </c>
      <c r="Z90" s="7" t="n">
        <v>44071</v>
      </c>
      <c r="AA90" s="7" t="n">
        <v>5937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G1</t>
        </is>
      </c>
      <c r="M91" s="41" t="inlineStr">
        <is>
          <t>M4</t>
        </is>
      </c>
      <c r="N91" s="41" t="inlineStr">
        <is>
          <t>M4</t>
        </is>
      </c>
      <c r="O91" s="41" t="inlineStr">
        <is>
          <t>M3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6349</v>
      </c>
      <c r="X91" s="7" t="n">
        <v>14743</v>
      </c>
      <c r="Y91" s="7" t="n">
        <v>4425</v>
      </c>
      <c r="Z91" s="7" t="n">
        <v>37686</v>
      </c>
      <c r="AA91" s="7" t="n">
        <v>5759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Q</t>
        </is>
      </c>
      <c r="M92" s="41" t="inlineStr">
        <is>
          <t>M1</t>
        </is>
      </c>
      <c r="N92" s="41" t="inlineStr">
        <is>
          <t>G4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19406</v>
      </c>
      <c r="X92" s="7" t="n">
        <v>15286</v>
      </c>
      <c r="Y92" s="7" t="n">
        <v>4425</v>
      </c>
      <c r="Z92" s="7" t="n">
        <v>22556</v>
      </c>
      <c r="AA92" s="7" t="n">
        <v>5759</v>
      </c>
      <c r="AB92" s="13" t="n"/>
    </row>
    <row r="93" ht="15.6" customHeight="1" s="18">
      <c r="J93" s="2" t="n">
        <v>89</v>
      </c>
      <c r="K93" s="41" t="inlineStr">
        <is>
          <t>Q</t>
        </is>
      </c>
      <c r="L93" s="41" t="inlineStr">
        <is>
          <t>J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A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17912</v>
      </c>
      <c r="X93" s="7" t="n">
        <v>14112</v>
      </c>
      <c r="Y93" s="7" t="n">
        <v>12023</v>
      </c>
      <c r="Z93" s="7" t="n">
        <v>6245</v>
      </c>
      <c r="AA93" s="7" t="n">
        <v>5759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K</t>
        </is>
      </c>
      <c r="N94" s="41" t="inlineStr">
        <is>
          <t>GQ</t>
        </is>
      </c>
      <c r="O94" s="41" t="inlineStr">
        <is>
          <t>M2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16593</v>
      </c>
      <c r="X94" s="7" t="n">
        <v>12522</v>
      </c>
      <c r="Y94" s="7" t="n">
        <v>13219</v>
      </c>
      <c r="Z94" s="7" t="n">
        <v>8641</v>
      </c>
      <c r="AA94" s="7" t="n">
        <v>5759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M1</t>
        </is>
      </c>
      <c r="M95" s="41" t="inlineStr">
        <is>
          <t>A</t>
        </is>
      </c>
      <c r="N95" s="41" t="inlineStr">
        <is>
          <t>Q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17384</v>
      </c>
      <c r="X95" s="7" t="n">
        <v>15234</v>
      </c>
      <c r="Y95" s="7" t="n">
        <v>36311</v>
      </c>
      <c r="Z95" s="7" t="n">
        <v>4754</v>
      </c>
      <c r="AA95" s="7" t="n">
        <v>5759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GA</t>
        </is>
      </c>
      <c r="M96" s="41" t="inlineStr">
        <is>
          <t>A</t>
        </is>
      </c>
      <c r="N96" s="41" t="inlineStr">
        <is>
          <t>GK</t>
        </is>
      </c>
      <c r="O96" s="41" t="inlineStr">
        <is>
          <t>M2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15898</v>
      </c>
      <c r="X96" s="7" t="n">
        <v>14824</v>
      </c>
      <c r="Y96" s="7" t="n">
        <v>14816</v>
      </c>
      <c r="Z96" s="7" t="n">
        <v>4754</v>
      </c>
      <c r="AA96" s="7" t="n">
        <v>5774</v>
      </c>
      <c r="AB96" s="13" t="n"/>
    </row>
    <row r="97" ht="15.6" customHeight="1" s="18">
      <c r="J97" s="2" t="n">
        <v>93</v>
      </c>
      <c r="K97" s="41" t="inlineStr">
        <is>
          <t>J</t>
        </is>
      </c>
      <c r="L97" s="41" t="inlineStr">
        <is>
          <t>J</t>
        </is>
      </c>
      <c r="M97" s="41" t="inlineStr">
        <is>
          <t>M4</t>
        </is>
      </c>
      <c r="N97" s="41" t="inlineStr">
        <is>
          <t>M4</t>
        </is>
      </c>
      <c r="O97" s="41" t="inlineStr">
        <is>
          <t>M3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44100</v>
      </c>
      <c r="X97" s="7" t="n">
        <v>14798</v>
      </c>
      <c r="Y97" s="7" t="n">
        <v>4907</v>
      </c>
      <c r="Z97" s="7" t="n">
        <v>4754</v>
      </c>
      <c r="AA97" s="7" t="n">
        <v>5759</v>
      </c>
      <c r="AB97" s="13" t="n"/>
    </row>
    <row r="98" ht="15.6" customHeight="1" s="18">
      <c r="J98" s="2" t="n">
        <v>94</v>
      </c>
      <c r="K98" s="41" t="inlineStr">
        <is>
          <t>A</t>
        </is>
      </c>
      <c r="L98" s="41" t="inlineStr">
        <is>
          <t>GA</t>
        </is>
      </c>
      <c r="M98" s="41" t="inlineStr">
        <is>
          <t>G4</t>
        </is>
      </c>
      <c r="N98" s="41" t="inlineStr">
        <is>
          <t>K</t>
        </is>
      </c>
      <c r="O98" s="41" t="inlineStr">
        <is>
          <t>M4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44852</v>
      </c>
      <c r="X98" s="7" t="n">
        <v>5827</v>
      </c>
      <c r="Y98" s="7" t="n">
        <v>4479</v>
      </c>
      <c r="Z98" s="7" t="n">
        <v>4754</v>
      </c>
      <c r="AA98" s="7" t="n">
        <v>17511</v>
      </c>
      <c r="AB98" s="13" t="n"/>
    </row>
    <row r="99" ht="15.6" customHeight="1" s="18">
      <c r="J99" s="2" t="n">
        <v>95</v>
      </c>
      <c r="K99" s="41" t="inlineStr">
        <is>
          <t>A</t>
        </is>
      </c>
      <c r="L99" s="41" t="inlineStr">
        <is>
          <t>M3</t>
        </is>
      </c>
      <c r="M99" s="41" t="inlineStr">
        <is>
          <t>M3</t>
        </is>
      </c>
      <c r="N99" s="41" t="inlineStr">
        <is>
          <t>K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14375</v>
      </c>
      <c r="X99" s="7" t="n">
        <v>4467</v>
      </c>
      <c r="Y99" s="7" t="n">
        <v>4425</v>
      </c>
      <c r="Z99" s="7" t="n">
        <v>4754</v>
      </c>
      <c r="AA99" s="7" t="n">
        <v>5759</v>
      </c>
      <c r="AB99" s="13" t="n"/>
    </row>
    <row r="100" ht="15.6" customHeight="1" s="18">
      <c r="J100" s="2" t="n">
        <v>96</v>
      </c>
      <c r="K100" s="41" t="inlineStr">
        <is>
          <t>M4</t>
        </is>
      </c>
      <c r="L100" s="41" t="inlineStr">
        <is>
          <t>Q</t>
        </is>
      </c>
      <c r="M100" s="41" t="inlineStr">
        <is>
          <t>G3</t>
        </is>
      </c>
      <c r="N100" s="41" t="inlineStr">
        <is>
          <t>M3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16806</v>
      </c>
      <c r="X100" s="7" t="n">
        <v>4210</v>
      </c>
      <c r="Y100" s="7" t="n">
        <v>4425</v>
      </c>
      <c r="Z100" s="7" t="n">
        <v>4754</v>
      </c>
      <c r="AA100" s="7" t="n">
        <v>5958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G2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J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16213</v>
      </c>
      <c r="X101" s="7" t="n">
        <v>4210</v>
      </c>
      <c r="Y101" s="7" t="n">
        <v>4425</v>
      </c>
      <c r="Z101" s="7" t="n">
        <v>4754</v>
      </c>
      <c r="AA101" s="7" t="n">
        <v>5759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G2</t>
        </is>
      </c>
      <c r="M102" s="41" t="inlineStr">
        <is>
          <t>K</t>
        </is>
      </c>
      <c r="N102" s="41" t="inlineStr">
        <is>
          <t>Q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16467</v>
      </c>
      <c r="X102" s="7" t="n">
        <v>4210</v>
      </c>
      <c r="Y102" s="7" t="n">
        <v>4425</v>
      </c>
      <c r="Z102" s="7" t="n">
        <v>4754</v>
      </c>
      <c r="AA102" s="7" t="n">
        <v>5759</v>
      </c>
      <c r="AB102" s="13" t="n"/>
    </row>
    <row r="103" ht="15.6" customHeight="1" s="18">
      <c r="J103" s="2" t="n">
        <v>99</v>
      </c>
      <c r="K103" s="41" t="inlineStr">
        <is>
          <t>J</t>
        </is>
      </c>
      <c r="L103" s="41" t="inlineStr">
        <is>
          <t>K</t>
        </is>
      </c>
      <c r="M103" s="41" t="inlineStr">
        <is>
          <t>M4</t>
        </is>
      </c>
      <c r="N103" s="41" t="inlineStr">
        <is>
          <t>GK</t>
        </is>
      </c>
      <c r="O103" s="41" t="inlineStr">
        <is>
          <t>Q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50859</v>
      </c>
      <c r="X103" s="7" t="n">
        <v>4210</v>
      </c>
      <c r="Y103" s="7" t="n">
        <v>14893</v>
      </c>
      <c r="Z103" s="7" t="n">
        <v>4754</v>
      </c>
      <c r="AA103" s="7" t="n">
        <v>17378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M4</t>
        </is>
      </c>
      <c r="M104" s="41" t="inlineStr">
        <is>
          <t>GQ</t>
        </is>
      </c>
      <c r="N104" s="41" t="inlineStr">
        <is>
          <t>M4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18250</v>
      </c>
      <c r="X104" s="7" t="n">
        <v>4339</v>
      </c>
      <c r="Y104" s="7" t="n">
        <v>13476</v>
      </c>
      <c r="Z104" s="7" t="n">
        <v>4754</v>
      </c>
      <c r="AA104" s="7" t="n">
        <v>5759</v>
      </c>
      <c r="AB104" s="13" t="n"/>
    </row>
    <row r="105" ht="15.6" customHeight="1" s="18">
      <c r="J105" s="2" t="n">
        <v>101</v>
      </c>
      <c r="K105" s="41" t="inlineStr">
        <is>
          <t>Q</t>
        </is>
      </c>
      <c r="L105" s="41" t="inlineStr">
        <is>
          <t>M2</t>
        </is>
      </c>
      <c r="M105" s="41" t="inlineStr">
        <is>
          <t>G1</t>
        </is>
      </c>
      <c r="N105" s="41" t="inlineStr">
        <is>
          <t>K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5570</v>
      </c>
      <c r="X105" s="7" t="n">
        <v>4339</v>
      </c>
      <c r="Y105" s="7" t="n">
        <v>4652</v>
      </c>
      <c r="Z105" s="7" t="n">
        <v>4754</v>
      </c>
      <c r="AA105" s="7" t="n">
        <v>6384</v>
      </c>
      <c r="AB105" s="13" t="n"/>
    </row>
    <row r="106" ht="15.6" customHeight="1" s="18">
      <c r="J106" s="2" t="n">
        <v>102</v>
      </c>
      <c r="K106" s="41" t="inlineStr">
        <is>
          <t>Q</t>
        </is>
      </c>
      <c r="L106" s="41" t="inlineStr">
        <is>
          <t>G1</t>
        </is>
      </c>
      <c r="M106" s="41" t="inlineStr">
        <is>
          <t>GA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5570</v>
      </c>
      <c r="X106" s="7" t="n">
        <v>5621</v>
      </c>
      <c r="Y106" s="7" t="n">
        <v>5004</v>
      </c>
      <c r="Z106" s="7" t="n">
        <v>4754</v>
      </c>
      <c r="AA106" s="7" t="n">
        <v>5759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G3</t>
        </is>
      </c>
      <c r="M107" s="41" t="inlineStr">
        <is>
          <t>GJ</t>
        </is>
      </c>
      <c r="N107" s="41" t="inlineStr">
        <is>
          <t>M3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5570</v>
      </c>
      <c r="X107" s="7" t="n">
        <v>5950</v>
      </c>
      <c r="Y107" s="7" t="n">
        <v>4450</v>
      </c>
      <c r="Z107" s="7" t="n">
        <v>4756</v>
      </c>
      <c r="AA107" s="7" t="n">
        <v>5759</v>
      </c>
      <c r="AB107" s="13" t="n"/>
    </row>
    <row r="108" ht="15.6" customHeight="1" s="18">
      <c r="J108" s="2" t="n">
        <v>104</v>
      </c>
      <c r="K108" s="41" t="inlineStr">
        <is>
          <t>K</t>
        </is>
      </c>
      <c r="L108" s="41" t="inlineStr">
        <is>
          <t>M4</t>
        </is>
      </c>
      <c r="M108" s="41" t="inlineStr">
        <is>
          <t>M3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5570</v>
      </c>
      <c r="X108" s="7" t="n">
        <v>13957</v>
      </c>
      <c r="Y108" s="7" t="n">
        <v>5654</v>
      </c>
      <c r="Z108" s="7" t="n">
        <v>5092</v>
      </c>
      <c r="AA108" s="7" t="n">
        <v>5759</v>
      </c>
      <c r="AB108" s="13" t="n"/>
    </row>
    <row r="109" ht="15.6" customHeight="1" s="18">
      <c r="J109" s="2" t="n">
        <v>105</v>
      </c>
      <c r="K109" s="41" t="inlineStr">
        <is>
          <t>M2</t>
        </is>
      </c>
      <c r="L109" s="41" t="inlineStr">
        <is>
          <t>A</t>
        </is>
      </c>
      <c r="M109" s="41" t="inlineStr">
        <is>
          <t>M3</t>
        </is>
      </c>
      <c r="N109" s="41" t="inlineStr">
        <is>
          <t>GA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5570</v>
      </c>
      <c r="X109" s="7" t="n">
        <v>14287</v>
      </c>
      <c r="Y109" s="7" t="n">
        <v>15106</v>
      </c>
      <c r="Z109" s="7" t="n">
        <v>6117</v>
      </c>
      <c r="AA109" s="7" t="n">
        <v>5759</v>
      </c>
      <c r="AB109" s="13" t="n"/>
    </row>
    <row r="110" ht="15.6" customHeight="1" s="18">
      <c r="J110" s="2" t="n">
        <v>106</v>
      </c>
      <c r="K110" s="41" t="inlineStr">
        <is>
          <t>M1</t>
        </is>
      </c>
      <c r="L110" s="41" t="inlineStr">
        <is>
          <t>K</t>
        </is>
      </c>
      <c r="M110" s="41" t="inlineStr">
        <is>
          <t>Q</t>
        </is>
      </c>
      <c r="N110" s="41" t="inlineStr">
        <is>
          <t>GQ</t>
        </is>
      </c>
      <c r="O110" s="41" t="inlineStr">
        <is>
          <t>K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5570</v>
      </c>
      <c r="X110" s="7" t="n">
        <v>5847</v>
      </c>
      <c r="Y110" s="7" t="n">
        <v>9357</v>
      </c>
      <c r="Z110" s="7" t="n">
        <v>5202</v>
      </c>
      <c r="AA110" s="7" t="n">
        <v>5759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Q</t>
        </is>
      </c>
      <c r="M111" s="41" t="inlineStr">
        <is>
          <t>Q</t>
        </is>
      </c>
      <c r="N111" s="41" t="inlineStr">
        <is>
          <t>M2</t>
        </is>
      </c>
      <c r="O111" s="41" t="inlineStr">
        <is>
          <t>M1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6793</v>
      </c>
      <c r="X111" s="7" t="n">
        <v>5363</v>
      </c>
      <c r="Y111" s="7" t="n">
        <v>4643</v>
      </c>
      <c r="Z111" s="7" t="n">
        <v>4754</v>
      </c>
      <c r="AA111" s="7" t="n">
        <v>5759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M4</t>
        </is>
      </c>
      <c r="M112" s="41" t="inlineStr">
        <is>
          <t>GQ</t>
        </is>
      </c>
      <c r="N112" s="41" t="inlineStr">
        <is>
          <t>GK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6167</v>
      </c>
      <c r="X112" s="7" t="n">
        <v>4210</v>
      </c>
      <c r="Y112" s="7" t="n">
        <v>4425</v>
      </c>
      <c r="Z112" s="7" t="n">
        <v>16297</v>
      </c>
      <c r="AA112" s="7" t="n">
        <v>5759</v>
      </c>
      <c r="AB112" s="13" t="n"/>
    </row>
    <row r="113" ht="15.6" customHeight="1" s="18">
      <c r="J113" s="2" t="n">
        <v>109</v>
      </c>
      <c r="K113" s="41" t="inlineStr">
        <is>
          <t>M3</t>
        </is>
      </c>
      <c r="L113" s="41" t="inlineStr">
        <is>
          <t>GK</t>
        </is>
      </c>
      <c r="M113" s="41" t="inlineStr">
        <is>
          <t>G2</t>
        </is>
      </c>
      <c r="N113" s="41" t="inlineStr">
        <is>
          <t>Q</t>
        </is>
      </c>
      <c r="O113" s="41" t="inlineStr">
        <is>
          <t>M3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17274</v>
      </c>
      <c r="X113" s="7" t="n">
        <v>4210</v>
      </c>
      <c r="Y113" s="7" t="n">
        <v>4425</v>
      </c>
      <c r="Z113" s="7" t="n">
        <v>15391</v>
      </c>
      <c r="AA113" s="7" t="n">
        <v>5759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M2</t>
        </is>
      </c>
      <c r="M114" s="41" t="inlineStr">
        <is>
          <t>M3</t>
        </is>
      </c>
      <c r="N114" s="41" t="inlineStr">
        <is>
          <t>Q</t>
        </is>
      </c>
      <c r="O114" s="41" t="inlineStr">
        <is>
          <t>J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49613</v>
      </c>
      <c r="X114" s="7" t="n">
        <v>4842</v>
      </c>
      <c r="Y114" s="7" t="n">
        <v>4425</v>
      </c>
      <c r="Z114" s="7" t="n">
        <v>4842</v>
      </c>
      <c r="AA114" s="7" t="n">
        <v>15518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A</t>
        </is>
      </c>
      <c r="O115" s="41" t="inlineStr">
        <is>
          <t>A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18754</v>
      </c>
      <c r="X115" s="7" t="n">
        <v>5138</v>
      </c>
      <c r="Y115" s="7" t="n">
        <v>8936</v>
      </c>
      <c r="Z115" s="7" t="n">
        <v>4754</v>
      </c>
      <c r="AA115" s="7" t="n">
        <v>5759</v>
      </c>
      <c r="AB115" s="13" t="n"/>
    </row>
    <row r="116" ht="15.6" customHeight="1" s="18">
      <c r="J116" s="2" t="n">
        <v>112</v>
      </c>
      <c r="K116" s="41" t="inlineStr">
        <is>
          <t>Q</t>
        </is>
      </c>
      <c r="L116" s="41" t="inlineStr">
        <is>
          <t>M4</t>
        </is>
      </c>
      <c r="M116" s="41" t="inlineStr">
        <is>
          <t>M2</t>
        </is>
      </c>
      <c r="N116" s="41" t="inlineStr">
        <is>
          <t>M3</t>
        </is>
      </c>
      <c r="O116" s="41" t="inlineStr">
        <is>
          <t>K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5611</v>
      </c>
      <c r="X116" s="7" t="n">
        <v>5655</v>
      </c>
      <c r="Y116" s="7" t="n">
        <v>7419</v>
      </c>
      <c r="Z116" s="7" t="n">
        <v>4754</v>
      </c>
      <c r="AA116" s="7" t="n">
        <v>5759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A</t>
        </is>
      </c>
      <c r="M117" s="41" t="inlineStr">
        <is>
          <t>J</t>
        </is>
      </c>
      <c r="N117" s="41" t="inlineStr">
        <is>
          <t>M3</t>
        </is>
      </c>
      <c r="O117" s="41" t="inlineStr">
        <is>
          <t>Q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5570</v>
      </c>
      <c r="X117" s="7" t="n">
        <v>4210</v>
      </c>
      <c r="Y117" s="7" t="n">
        <v>22649</v>
      </c>
      <c r="Z117" s="7" t="n">
        <v>4754</v>
      </c>
      <c r="AA117" s="7" t="n">
        <v>5937</v>
      </c>
      <c r="AB117" s="13" t="n"/>
    </row>
    <row r="118" ht="15.6" customHeight="1" s="18">
      <c r="J118" s="2" t="n">
        <v>114</v>
      </c>
      <c r="K118" s="41" t="inlineStr">
        <is>
          <t>M3</t>
        </is>
      </c>
      <c r="L118" s="41" t="inlineStr">
        <is>
          <t>M2</t>
        </is>
      </c>
      <c r="M118" s="41" t="inlineStr">
        <is>
          <t>Q</t>
        </is>
      </c>
      <c r="N118" s="41" t="inlineStr">
        <is>
          <t>G1</t>
        </is>
      </c>
      <c r="O118" s="41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5570</v>
      </c>
      <c r="X118" s="7" t="n">
        <v>4210</v>
      </c>
      <c r="Y118" s="7" t="n">
        <v>9357</v>
      </c>
      <c r="Z118" s="7" t="n">
        <v>4754</v>
      </c>
      <c r="AA118" s="7" t="n">
        <v>5759</v>
      </c>
      <c r="AB118" s="13" t="n"/>
    </row>
    <row r="119" ht="15.6" customHeight="1" s="18">
      <c r="J119" s="2" t="n">
        <v>115</v>
      </c>
      <c r="K119" s="41" t="inlineStr">
        <is>
          <t>M3</t>
        </is>
      </c>
      <c r="L119" s="41" t="inlineStr">
        <is>
          <t>GK</t>
        </is>
      </c>
      <c r="M119" s="41" t="inlineStr">
        <is>
          <t>Q</t>
        </is>
      </c>
      <c r="N119" s="41" t="inlineStr">
        <is>
          <t>K</t>
        </is>
      </c>
      <c r="O119" s="41" t="inlineStr">
        <is>
          <t>M3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5570</v>
      </c>
      <c r="X119" s="7" t="n">
        <v>4210</v>
      </c>
      <c r="Y119" s="7" t="n">
        <v>4643</v>
      </c>
      <c r="Z119" s="7" t="n">
        <v>4754</v>
      </c>
      <c r="AA119" s="7" t="n">
        <v>5759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G2</t>
        </is>
      </c>
      <c r="M120" s="41" t="inlineStr">
        <is>
          <t>Q</t>
        </is>
      </c>
      <c r="N120" s="41" t="inlineStr">
        <is>
          <t>A</t>
        </is>
      </c>
      <c r="O120" s="41" t="inlineStr">
        <is>
          <t>A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14451</v>
      </c>
      <c r="X120" s="7" t="n">
        <v>5506</v>
      </c>
      <c r="Y120" s="7" t="n">
        <v>4425</v>
      </c>
      <c r="Z120" s="7" t="n">
        <v>6927</v>
      </c>
      <c r="AA120" s="7" t="n">
        <v>5759</v>
      </c>
      <c r="AB120" s="13" t="n"/>
    </row>
    <row r="121" ht="15.6" customHeight="1" s="18">
      <c r="J121" s="2" t="n">
        <v>117</v>
      </c>
      <c r="K121" s="41" t="inlineStr">
        <is>
          <t>J</t>
        </is>
      </c>
      <c r="L121" s="41" t="inlineStr">
        <is>
          <t>GQ</t>
        </is>
      </c>
      <c r="M121" s="41" t="inlineStr">
        <is>
          <t>M2</t>
        </is>
      </c>
      <c r="N121" s="41" t="inlineStr">
        <is>
          <t>C1</t>
        </is>
      </c>
      <c r="O121" s="41" t="inlineStr">
        <is>
          <t>M2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5570</v>
      </c>
      <c r="X121" s="7" t="n">
        <v>15970</v>
      </c>
      <c r="Y121" s="7" t="n">
        <v>4425</v>
      </c>
      <c r="Z121" s="7" t="n">
        <v>7085</v>
      </c>
      <c r="AA121" s="7" t="n">
        <v>5759</v>
      </c>
      <c r="AB121" s="13" t="n"/>
    </row>
    <row r="122" ht="15.6" customHeight="1" s="18">
      <c r="J122" s="2" t="n">
        <v>118</v>
      </c>
      <c r="K122" s="41" t="inlineStr">
        <is>
          <t>K</t>
        </is>
      </c>
      <c r="L122" s="41" t="inlineStr">
        <is>
          <t>G4</t>
        </is>
      </c>
      <c r="M122" s="41" t="inlineStr">
        <is>
          <t>G3</t>
        </is>
      </c>
      <c r="N122" s="41" t="inlineStr">
        <is>
          <t>G2</t>
        </is>
      </c>
      <c r="O122" s="41" t="inlineStr">
        <is>
          <t>M2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5570</v>
      </c>
      <c r="X122" s="7" t="n">
        <v>15160</v>
      </c>
      <c r="Y122" s="7" t="n">
        <v>4425</v>
      </c>
      <c r="Z122" s="7" t="n">
        <v>15245</v>
      </c>
      <c r="AA122" s="7" t="n">
        <v>5759</v>
      </c>
      <c r="AB122" s="13" t="n"/>
    </row>
    <row r="123" ht="15.6" customHeight="1" s="18">
      <c r="J123" s="2" t="n">
        <v>119</v>
      </c>
      <c r="K123" s="41" t="inlineStr">
        <is>
          <t>A</t>
        </is>
      </c>
      <c r="L123" s="41" t="inlineStr">
        <is>
          <t>M2</t>
        </is>
      </c>
      <c r="M123" s="41" t="inlineStr">
        <is>
          <t>GJ</t>
        </is>
      </c>
      <c r="N123" s="41" t="inlineStr">
        <is>
          <t>G4</t>
        </is>
      </c>
      <c r="O123" s="41" t="inlineStr">
        <is>
          <t>M2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5570</v>
      </c>
      <c r="X123" s="7" t="n">
        <v>14385</v>
      </c>
      <c r="Y123" s="7" t="n">
        <v>11472</v>
      </c>
      <c r="Z123" s="7" t="n">
        <v>47532</v>
      </c>
      <c r="AA123" s="7" t="n">
        <v>5759</v>
      </c>
      <c r="AB123" s="13" t="n"/>
    </row>
    <row r="124" ht="15.6" customHeight="1" s="18">
      <c r="J124" s="2" t="n">
        <v>120</v>
      </c>
      <c r="K124" s="41" t="inlineStr">
        <is>
          <t>M2</t>
        </is>
      </c>
      <c r="L124" s="41" t="inlineStr">
        <is>
          <t>GJ</t>
        </is>
      </c>
      <c r="M124" s="41" t="inlineStr">
        <is>
          <t>G2</t>
        </is>
      </c>
      <c r="N124" s="41" t="inlineStr">
        <is>
          <t>GJ</t>
        </is>
      </c>
      <c r="O124" s="41" t="inlineStr">
        <is>
          <t>M3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5570</v>
      </c>
      <c r="X124" s="7" t="n">
        <v>39003</v>
      </c>
      <c r="Y124" s="7" t="n">
        <v>9194</v>
      </c>
      <c r="Z124" s="7" t="n">
        <v>41562</v>
      </c>
      <c r="AA124" s="7" t="n">
        <v>5759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5570</v>
      </c>
      <c r="X125" s="7" t="n">
        <v>13969</v>
      </c>
      <c r="Y125" s="7" t="n">
        <v>6811</v>
      </c>
      <c r="Z125" s="7" t="n">
        <v>45919</v>
      </c>
      <c r="AA125" s="7" t="n">
        <v>13204</v>
      </c>
      <c r="AB125" s="13" t="n"/>
    </row>
    <row r="126" ht="15.6" customHeight="1" s="18">
      <c r="J126" s="2" t="n">
        <v>122</v>
      </c>
      <c r="K126" s="41" t="inlineStr">
        <is>
          <t>M2</t>
        </is>
      </c>
      <c r="L126" s="41" t="inlineStr">
        <is>
          <t>M4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5570</v>
      </c>
      <c r="X126" s="7" t="n">
        <v>13285</v>
      </c>
      <c r="Y126" s="7" t="n">
        <v>6811</v>
      </c>
      <c r="Z126" s="7" t="n">
        <v>15391</v>
      </c>
      <c r="AA126" s="7" t="n">
        <v>15802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GQ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5570</v>
      </c>
      <c r="X127" s="7" t="n">
        <v>4854</v>
      </c>
      <c r="Y127" s="7" t="n">
        <v>6811</v>
      </c>
      <c r="Z127" s="7" t="n">
        <v>14590</v>
      </c>
      <c r="AA127" s="7" t="n">
        <v>17623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A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5570</v>
      </c>
      <c r="X128" s="7" t="n">
        <v>4210</v>
      </c>
      <c r="Y128" s="7" t="n">
        <v>6811</v>
      </c>
      <c r="Z128" s="7" t="n">
        <v>4999</v>
      </c>
      <c r="AA128" s="7" t="n">
        <v>18805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GQ</t>
        </is>
      </c>
      <c r="M129" s="41" t="inlineStr">
        <is>
          <t>GJ</t>
        </is>
      </c>
      <c r="N129" s="41" t="inlineStr">
        <is>
          <t>M3</t>
        </is>
      </c>
      <c r="O129" s="41" t="inlineStr">
        <is>
          <t>A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5570</v>
      </c>
      <c r="X129" s="7" t="n">
        <v>4814</v>
      </c>
      <c r="Y129" s="7" t="n">
        <v>6811</v>
      </c>
      <c r="Z129" s="7" t="n">
        <v>4754</v>
      </c>
      <c r="AA129" s="7" t="n">
        <v>15513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M4</t>
        </is>
      </c>
      <c r="O130" s="41" t="inlineStr">
        <is>
          <t>M1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5570</v>
      </c>
      <c r="X130" s="7" t="n">
        <v>5144</v>
      </c>
      <c r="Y130" s="7" t="n">
        <v>32545</v>
      </c>
      <c r="Z130" s="7" t="n">
        <v>4754</v>
      </c>
      <c r="AA130" s="7" t="n">
        <v>5946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GK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5570</v>
      </c>
      <c r="X131" s="7" t="n">
        <v>13530</v>
      </c>
      <c r="Y131" s="7" t="n">
        <v>11285</v>
      </c>
      <c r="Z131" s="7" t="n">
        <v>4754</v>
      </c>
      <c r="AA131" s="7" t="n">
        <v>15248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A</t>
        </is>
      </c>
      <c r="M132" s="41" t="inlineStr">
        <is>
          <t>J</t>
        </is>
      </c>
      <c r="N132" s="41" t="inlineStr">
        <is>
          <t>K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5570</v>
      </c>
      <c r="X132" s="7" t="n">
        <v>7809</v>
      </c>
      <c r="Y132" s="7" t="n">
        <v>4425</v>
      </c>
      <c r="Z132" s="7" t="n">
        <v>4754</v>
      </c>
      <c r="AA132" s="7" t="n">
        <v>15866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GK</t>
        </is>
      </c>
      <c r="O133" s="41" t="inlineStr">
        <is>
          <t>M2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5570</v>
      </c>
      <c r="X133" s="7" t="n">
        <v>4399</v>
      </c>
      <c r="Y133" s="7" t="n">
        <v>4865</v>
      </c>
      <c r="Z133" s="7" t="n">
        <v>11849</v>
      </c>
      <c r="AA133" s="7" t="n">
        <v>5759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G4</t>
        </is>
      </c>
      <c r="M134" s="41" t="inlineStr">
        <is>
          <t>M3</t>
        </is>
      </c>
      <c r="N134" s="41" t="inlineStr">
        <is>
          <t>M4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5570</v>
      </c>
      <c r="X134" s="7" t="n">
        <v>4283</v>
      </c>
      <c r="Y134" s="7" t="n">
        <v>4643</v>
      </c>
      <c r="Z134" s="7" t="n">
        <v>40291</v>
      </c>
      <c r="AA134" s="7" t="n">
        <v>5759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M2</t>
        </is>
      </c>
      <c r="N135" s="41" t="inlineStr">
        <is>
          <t>Q</t>
        </is>
      </c>
      <c r="O135" s="41" t="inlineStr">
        <is>
          <t>M4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5570</v>
      </c>
      <c r="X135" s="7" t="n">
        <v>4291</v>
      </c>
      <c r="Y135" s="7" t="n">
        <v>13206</v>
      </c>
      <c r="Z135" s="7" t="n">
        <v>14654</v>
      </c>
      <c r="AA135" s="7" t="n">
        <v>5759</v>
      </c>
      <c r="AB135" s="13" t="n"/>
    </row>
    <row r="136" ht="15.6" customHeight="1" s="18">
      <c r="J136" s="2" t="n">
        <v>132</v>
      </c>
      <c r="K136" s="41" t="inlineStr">
        <is>
          <t>M2</t>
        </is>
      </c>
      <c r="L136" s="41" t="inlineStr">
        <is>
          <t>M2</t>
        </is>
      </c>
      <c r="M136" s="41" t="inlineStr">
        <is>
          <t>Q</t>
        </is>
      </c>
      <c r="N136" s="41" t="inlineStr">
        <is>
          <t>J</t>
        </is>
      </c>
      <c r="O136" s="41" t="inlineStr">
        <is>
          <t>K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5570</v>
      </c>
      <c r="X136" s="7" t="n">
        <v>4415</v>
      </c>
      <c r="Y136" s="7" t="n">
        <v>7410</v>
      </c>
      <c r="Z136" s="7" t="n">
        <v>4865</v>
      </c>
      <c r="AA136" s="7" t="n">
        <v>5759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K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5570</v>
      </c>
      <c r="X137" s="7" t="n">
        <v>11814</v>
      </c>
      <c r="Y137" s="7" t="n">
        <v>6496</v>
      </c>
      <c r="Z137" s="7" t="n">
        <v>5193</v>
      </c>
      <c r="AA137" s="7" t="n">
        <v>5759</v>
      </c>
      <c r="AB137" s="13" t="n"/>
    </row>
    <row r="138" ht="15.6" customHeight="1" s="18">
      <c r="J138" s="2" t="n">
        <v>134</v>
      </c>
      <c r="K138" s="41" t="inlineStr">
        <is>
          <t>M2</t>
        </is>
      </c>
      <c r="L138" s="41" t="inlineStr">
        <is>
          <t>GA</t>
        </is>
      </c>
      <c r="M138" s="41" t="inlineStr">
        <is>
          <t>GJ</t>
        </is>
      </c>
      <c r="N138" s="41" t="inlineStr">
        <is>
          <t>K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5570</v>
      </c>
      <c r="X138" s="7" t="n">
        <v>28640</v>
      </c>
      <c r="Y138" s="7" t="n">
        <v>8503</v>
      </c>
      <c r="Z138" s="7" t="n">
        <v>4754</v>
      </c>
      <c r="AA138" s="7" t="n">
        <v>5759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A</t>
        </is>
      </c>
      <c r="M139" s="41" t="inlineStr">
        <is>
          <t>M3</t>
        </is>
      </c>
      <c r="N139" s="41" t="inlineStr">
        <is>
          <t>M1</t>
        </is>
      </c>
      <c r="O139" s="41" t="inlineStr">
        <is>
          <t>Q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15587</v>
      </c>
      <c r="X139" s="7" t="n">
        <v>22782</v>
      </c>
      <c r="Y139" s="7" t="n">
        <v>8333</v>
      </c>
      <c r="Z139" s="7" t="n">
        <v>4754</v>
      </c>
      <c r="AA139" s="7" t="n">
        <v>8850</v>
      </c>
      <c r="AB139" s="13" t="n"/>
    </row>
    <row r="140" ht="15.6" customHeight="1" s="18">
      <c r="J140" s="2" t="n">
        <v>136</v>
      </c>
      <c r="K140" s="41" t="inlineStr">
        <is>
          <t>K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M4</t>
        </is>
      </c>
      <c r="O140" s="41" t="inlineStr">
        <is>
          <t>M2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5570</v>
      </c>
      <c r="X140" s="7" t="n">
        <v>7809</v>
      </c>
      <c r="Y140" s="7" t="n">
        <v>22649</v>
      </c>
      <c r="Z140" s="7" t="n">
        <v>12544</v>
      </c>
      <c r="AA140" s="7" t="n">
        <v>8605</v>
      </c>
      <c r="AB140" s="13" t="n"/>
    </row>
    <row r="141" ht="15.6" customHeight="1" s="18">
      <c r="J141" s="2" t="n">
        <v>137</v>
      </c>
      <c r="K141" s="41" t="inlineStr">
        <is>
          <t>A</t>
        </is>
      </c>
      <c r="L141" s="41" t="inlineStr">
        <is>
          <t>M4</t>
        </is>
      </c>
      <c r="M141" s="41" t="inlineStr">
        <is>
          <t>Q</t>
        </is>
      </c>
      <c r="N141" s="41" t="inlineStr">
        <is>
          <t>J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5570</v>
      </c>
      <c r="X141" s="7" t="n">
        <v>4399</v>
      </c>
      <c r="Y141" s="7" t="n">
        <v>5142</v>
      </c>
      <c r="Z141" s="7" t="n">
        <v>5194</v>
      </c>
      <c r="AA141" s="7" t="n">
        <v>25037</v>
      </c>
      <c r="AB141" s="13" t="n"/>
    </row>
    <row r="142" ht="15.6" customHeight="1" s="18">
      <c r="J142" s="2" t="n">
        <v>138</v>
      </c>
      <c r="K142" s="41" t="inlineStr">
        <is>
          <t>M4</t>
        </is>
      </c>
      <c r="L142" s="41" t="inlineStr">
        <is>
          <t>M4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M4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5570</v>
      </c>
      <c r="X142" s="7" t="n">
        <v>5182</v>
      </c>
      <c r="Y142" s="7" t="n">
        <v>5142</v>
      </c>
      <c r="Z142" s="7" t="n">
        <v>4832</v>
      </c>
      <c r="AA142" s="7" t="n">
        <v>15569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G2</t>
        </is>
      </c>
      <c r="M143" s="41" t="inlineStr">
        <is>
          <t>Q</t>
        </is>
      </c>
      <c r="N143" s="41" t="inlineStr">
        <is>
          <t>M4</t>
        </is>
      </c>
      <c r="O143" s="41" t="inlineStr">
        <is>
          <t>Q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5570</v>
      </c>
      <c r="X143" s="7" t="n">
        <v>4283</v>
      </c>
      <c r="Y143" s="7" t="n">
        <v>5142</v>
      </c>
      <c r="Z143" s="7" t="n">
        <v>4754</v>
      </c>
      <c r="AA143" s="7" t="n">
        <v>17388</v>
      </c>
      <c r="AB143" s="13" t="n"/>
    </row>
    <row r="144" ht="15.6" customHeight="1" s="18">
      <c r="J144" s="2" t="n">
        <v>140</v>
      </c>
      <c r="K144" s="41" t="inlineStr">
        <is>
          <t>K</t>
        </is>
      </c>
      <c r="L144" s="41" t="inlineStr">
        <is>
          <t>M2</t>
        </is>
      </c>
      <c r="M144" s="41" t="inlineStr">
        <is>
          <t>Q</t>
        </is>
      </c>
      <c r="N144" s="41" t="inlineStr">
        <is>
          <t>G3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5570</v>
      </c>
      <c r="X144" s="7" t="n">
        <v>5270</v>
      </c>
      <c r="Y144" s="7" t="n">
        <v>5142</v>
      </c>
      <c r="Z144" s="7" t="n">
        <v>4754</v>
      </c>
      <c r="AA144" s="7" t="n">
        <v>14117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M4</t>
        </is>
      </c>
      <c r="M145" s="41" t="inlineStr">
        <is>
          <t>Q</t>
        </is>
      </c>
      <c r="N145" s="41" t="inlineStr">
        <is>
          <t>J</t>
        </is>
      </c>
      <c r="O145" s="41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5570</v>
      </c>
      <c r="X145" s="7" t="n">
        <v>5871</v>
      </c>
      <c r="Y145" s="7" t="n">
        <v>5142</v>
      </c>
      <c r="Z145" s="7" t="n">
        <v>4754</v>
      </c>
      <c r="AA145" s="7" t="n">
        <v>5759</v>
      </c>
      <c r="AB145" s="13" t="n"/>
    </row>
    <row r="146" ht="15.6" customHeight="1" s="18">
      <c r="J146" s="2" t="n">
        <v>142</v>
      </c>
      <c r="K146" s="41" t="inlineStr">
        <is>
          <t>M2</t>
        </is>
      </c>
      <c r="L146" s="41" t="inlineStr">
        <is>
          <t>M2</t>
        </is>
      </c>
      <c r="M146" s="41" t="inlineStr">
        <is>
          <t>GQ</t>
        </is>
      </c>
      <c r="N146" s="41" t="inlineStr">
        <is>
          <t>M2</t>
        </is>
      </c>
      <c r="O146" s="41" t="inlineStr">
        <is>
          <t>A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5570</v>
      </c>
      <c r="X146" s="7" t="n">
        <v>5027</v>
      </c>
      <c r="Y146" s="7" t="n">
        <v>5142</v>
      </c>
      <c r="Z146" s="7" t="n">
        <v>5802</v>
      </c>
      <c r="AA146" s="7" t="n">
        <v>5774</v>
      </c>
      <c r="AB146" s="13" t="n"/>
    </row>
    <row r="147" ht="15.6" customHeight="1" s="18">
      <c r="J147" s="2" t="n">
        <v>143</v>
      </c>
      <c r="K147" s="41" t="inlineStr">
        <is>
          <t>M1</t>
        </is>
      </c>
      <c r="L147" s="41" t="inlineStr">
        <is>
          <t>GA</t>
        </is>
      </c>
      <c r="M147" s="41" t="inlineStr">
        <is>
          <t>Q</t>
        </is>
      </c>
      <c r="N147" s="41" t="inlineStr">
        <is>
          <t>G3</t>
        </is>
      </c>
      <c r="O147" s="41" t="inlineStr">
        <is>
          <t>M4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5570</v>
      </c>
      <c r="X147" s="7" t="n">
        <v>7809</v>
      </c>
      <c r="Y147" s="7" t="n">
        <v>5142</v>
      </c>
      <c r="Z147" s="7" t="n">
        <v>5131</v>
      </c>
      <c r="AA147" s="7" t="n">
        <v>5816</v>
      </c>
      <c r="AB147" s="13" t="n"/>
    </row>
    <row r="148" ht="15.6" customHeight="1" s="18">
      <c r="J148" s="2" t="n">
        <v>144</v>
      </c>
      <c r="K148" s="41" t="inlineStr">
        <is>
          <t>Q</t>
        </is>
      </c>
      <c r="L148" s="41" t="inlineStr">
        <is>
          <t>M4</t>
        </is>
      </c>
      <c r="M148" s="41" t="inlineStr">
        <is>
          <t>Q</t>
        </is>
      </c>
      <c r="N148" s="41" t="inlineStr">
        <is>
          <t>Q</t>
        </is>
      </c>
      <c r="O148" s="41" t="inlineStr">
        <is>
          <t>M3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16474</v>
      </c>
      <c r="X148" s="7" t="n">
        <v>5334</v>
      </c>
      <c r="Y148" s="7" t="n">
        <v>5142</v>
      </c>
      <c r="Z148" s="7" t="n">
        <v>13503</v>
      </c>
      <c r="AA148" s="7" t="n">
        <v>6767</v>
      </c>
      <c r="AB148" s="13" t="n"/>
    </row>
    <row r="149" ht="15.6" customHeight="1" s="18">
      <c r="J149" s="2" t="n">
        <v>145</v>
      </c>
      <c r="K149" s="41" t="inlineStr">
        <is>
          <t>K</t>
        </is>
      </c>
      <c r="L149" s="41" t="inlineStr">
        <is>
          <t>G4</t>
        </is>
      </c>
      <c r="M149" s="41" t="inlineStr">
        <is>
          <t>Q</t>
        </is>
      </c>
      <c r="N149" s="41" t="inlineStr">
        <is>
          <t>GQ</t>
        </is>
      </c>
      <c r="O149" s="41" t="inlineStr">
        <is>
          <t>M2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5858</v>
      </c>
      <c r="X149" s="7" t="n">
        <v>5871</v>
      </c>
      <c r="Y149" s="7" t="n">
        <v>5142</v>
      </c>
      <c r="Z149" s="7" t="n">
        <v>13767</v>
      </c>
      <c r="AA149" s="7" t="n">
        <v>20307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M2</t>
        </is>
      </c>
      <c r="M150" s="41" t="inlineStr">
        <is>
          <t>Q</t>
        </is>
      </c>
      <c r="N150" s="41" t="inlineStr">
        <is>
          <t>M2</t>
        </is>
      </c>
      <c r="O150" s="41" t="inlineStr">
        <is>
          <t>Q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6280</v>
      </c>
      <c r="X150" s="7" t="n">
        <v>5027</v>
      </c>
      <c r="Y150" s="7" t="n">
        <v>9357</v>
      </c>
      <c r="Z150" s="7" t="n">
        <v>4754</v>
      </c>
      <c r="AA150" s="7" t="n">
        <v>8348</v>
      </c>
      <c r="AB150" s="13" t="n"/>
    </row>
    <row r="151" ht="15.6" customHeight="1" s="18">
      <c r="J151" s="2" t="n">
        <v>147</v>
      </c>
      <c r="K151" s="41" t="inlineStr">
        <is>
          <t>A</t>
        </is>
      </c>
      <c r="L151" s="41" t="inlineStr">
        <is>
          <t>A</t>
        </is>
      </c>
      <c r="M151" s="41" t="inlineStr">
        <is>
          <t>Q</t>
        </is>
      </c>
      <c r="N151" s="41" t="inlineStr">
        <is>
          <t>G4</t>
        </is>
      </c>
      <c r="O151" s="41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5570</v>
      </c>
      <c r="X151" s="7" t="n">
        <v>7809</v>
      </c>
      <c r="Y151" s="7" t="n">
        <v>4643</v>
      </c>
      <c r="Z151" s="7" t="n">
        <v>4843</v>
      </c>
      <c r="AA151" s="7" t="n">
        <v>9331</v>
      </c>
      <c r="AB151" s="13" t="n"/>
    </row>
    <row r="152" ht="15.6" customHeight="1" s="18">
      <c r="J152" s="2" t="n">
        <v>148</v>
      </c>
      <c r="K152" s="41" t="inlineStr">
        <is>
          <t>M3</t>
        </is>
      </c>
      <c r="L152" s="41" t="inlineStr">
        <is>
          <t>M4</t>
        </is>
      </c>
      <c r="M152" s="41" t="inlineStr">
        <is>
          <t>GQ</t>
        </is>
      </c>
      <c r="N152" s="41" t="inlineStr">
        <is>
          <t>GA</t>
        </is>
      </c>
      <c r="O152" s="41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6182</v>
      </c>
      <c r="X152" s="7" t="n">
        <v>5334</v>
      </c>
      <c r="Y152" s="7" t="n">
        <v>4425</v>
      </c>
      <c r="Z152" s="7" t="n">
        <v>4754</v>
      </c>
      <c r="AA152" s="7" t="n">
        <v>8086</v>
      </c>
      <c r="AB152" s="13" t="n"/>
    </row>
    <row r="153" ht="15.6" customHeight="1" s="18">
      <c r="J153" s="2" t="n">
        <v>149</v>
      </c>
      <c r="K153" s="41" t="inlineStr">
        <is>
          <t>M2</t>
        </is>
      </c>
      <c r="L153" s="41" t="inlineStr">
        <is>
          <t>M4</t>
        </is>
      </c>
      <c r="M153" s="41" t="inlineStr">
        <is>
          <t>M2</t>
        </is>
      </c>
      <c r="N153" s="41" t="inlineStr">
        <is>
          <t>M1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15732</v>
      </c>
      <c r="X153" s="7" t="n">
        <v>5871</v>
      </c>
      <c r="Y153" s="7" t="n">
        <v>4425</v>
      </c>
      <c r="Z153" s="7" t="n">
        <v>4754</v>
      </c>
      <c r="AA153" s="7" t="n">
        <v>8201</v>
      </c>
      <c r="AB153" s="13" t="n"/>
    </row>
    <row r="154" ht="15.6" customHeight="1" s="18">
      <c r="J154" s="2" t="n">
        <v>150</v>
      </c>
      <c r="K154" s="41" t="inlineStr">
        <is>
          <t>J</t>
        </is>
      </c>
      <c r="L154" s="41" t="inlineStr">
        <is>
          <t>M2</t>
        </is>
      </c>
      <c r="M154" s="41" t="inlineStr">
        <is>
          <t>M3</t>
        </is>
      </c>
      <c r="N154" s="41" t="inlineStr">
        <is>
          <t>K</t>
        </is>
      </c>
      <c r="O154" s="41" t="inlineStr">
        <is>
          <t>J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16715</v>
      </c>
      <c r="X154" s="7" t="n">
        <v>14416</v>
      </c>
      <c r="Y154" s="7" t="n">
        <v>5460</v>
      </c>
      <c r="Z154" s="7" t="n">
        <v>4754</v>
      </c>
      <c r="AA154" s="7" t="n">
        <v>24224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A</t>
        </is>
      </c>
      <c r="M155" s="41" t="inlineStr">
        <is>
          <t>M1</t>
        </is>
      </c>
      <c r="N155" s="41" t="inlineStr">
        <is>
          <t>G3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6088</v>
      </c>
      <c r="X155" s="7" t="n">
        <v>15981</v>
      </c>
      <c r="Y155" s="7" t="n">
        <v>14593</v>
      </c>
      <c r="Z155" s="7" t="n">
        <v>4754</v>
      </c>
      <c r="AA155" s="7" t="n">
        <v>8247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M4</t>
        </is>
      </c>
      <c r="M156" s="41" t="inlineStr">
        <is>
          <t>G4</t>
        </is>
      </c>
      <c r="N156" s="41" t="inlineStr">
        <is>
          <t>G1</t>
        </is>
      </c>
      <c r="O156" s="41" t="inlineStr">
        <is>
          <t>J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5570</v>
      </c>
      <c r="X156" s="7" t="n">
        <v>15981</v>
      </c>
      <c r="Y156" s="7" t="n">
        <v>11067</v>
      </c>
      <c r="Z156" s="7" t="n">
        <v>4754</v>
      </c>
      <c r="AA156" s="7" t="n">
        <v>5759</v>
      </c>
      <c r="AB156" s="13" t="n"/>
    </row>
    <row r="157" ht="15.6" customHeight="1" s="18">
      <c r="J157" s="2" t="n">
        <v>153</v>
      </c>
      <c r="K157" s="41" t="inlineStr">
        <is>
          <t>M1</t>
        </is>
      </c>
      <c r="L157" s="41" t="inlineStr">
        <is>
          <t>A</t>
        </is>
      </c>
      <c r="M157" s="41" t="inlineStr">
        <is>
          <t>Q</t>
        </is>
      </c>
      <c r="N157" s="41" t="inlineStr">
        <is>
          <t>M3</t>
        </is>
      </c>
      <c r="O157" s="41" t="inlineStr">
        <is>
          <t>M4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5570</v>
      </c>
      <c r="X157" s="7" t="n">
        <v>12104</v>
      </c>
      <c r="Y157" s="7" t="n">
        <v>4425</v>
      </c>
      <c r="Z157" s="7" t="n">
        <v>4754</v>
      </c>
      <c r="AA157" s="7" t="n">
        <v>5759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G3</t>
        </is>
      </c>
      <c r="M158" s="41" t="inlineStr">
        <is>
          <t>A</t>
        </is>
      </c>
      <c r="N158" s="41" t="inlineStr">
        <is>
          <t>M4</t>
        </is>
      </c>
      <c r="O158" s="41" t="inlineStr">
        <is>
          <t>K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5570</v>
      </c>
      <c r="X158" s="7" t="n">
        <v>5734</v>
      </c>
      <c r="Y158" s="7" t="n">
        <v>4425</v>
      </c>
      <c r="Z158" s="7" t="n">
        <v>14278</v>
      </c>
      <c r="AA158" s="7" t="n">
        <v>5759</v>
      </c>
      <c r="AB158" s="13" t="n"/>
    </row>
    <row r="159" ht="15.6" customHeight="1" s="18">
      <c r="J159" s="2" t="n">
        <v>155</v>
      </c>
      <c r="K159" s="41" t="inlineStr">
        <is>
          <t>M3</t>
        </is>
      </c>
      <c r="L159" s="41" t="inlineStr">
        <is>
          <t>GA</t>
        </is>
      </c>
      <c r="M159" s="41" t="inlineStr">
        <is>
          <t>K</t>
        </is>
      </c>
      <c r="N159" s="41" t="inlineStr">
        <is>
          <t>GA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17442</v>
      </c>
      <c r="X159" s="7" t="n">
        <v>6138</v>
      </c>
      <c r="Y159" s="7" t="n">
        <v>4425</v>
      </c>
      <c r="Z159" s="7" t="n">
        <v>12168</v>
      </c>
      <c r="AA159" s="7" t="n">
        <v>5807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G4</t>
        </is>
      </c>
      <c r="M160" s="41" t="inlineStr">
        <is>
          <t>M1</t>
        </is>
      </c>
      <c r="N160" s="41" t="inlineStr">
        <is>
          <t>GK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44100</v>
      </c>
      <c r="X160" s="7" t="n">
        <v>6017</v>
      </c>
      <c r="Y160" s="7" t="n">
        <v>4473</v>
      </c>
      <c r="Z160" s="7" t="n">
        <v>13232</v>
      </c>
      <c r="AA160" s="7" t="n">
        <v>10440</v>
      </c>
      <c r="AB160" s="13" t="n"/>
    </row>
    <row r="161" ht="15.6" customHeight="1" s="18">
      <c r="J161" s="2" t="n">
        <v>157</v>
      </c>
      <c r="K161" s="41" t="inlineStr">
        <is>
          <t>A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Q</t>
        </is>
      </c>
      <c r="O161" s="41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16394</v>
      </c>
      <c r="X161" s="7" t="n">
        <v>5421</v>
      </c>
      <c r="Y161" s="7" t="n">
        <v>4425</v>
      </c>
      <c r="Z161" s="7" t="n">
        <v>15898</v>
      </c>
      <c r="AA161" s="7" t="n">
        <v>8348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M3</t>
        </is>
      </c>
      <c r="M162" s="41" t="inlineStr">
        <is>
          <t>Q</t>
        </is>
      </c>
      <c r="N162" s="41" t="inlineStr">
        <is>
          <t>J</t>
        </is>
      </c>
      <c r="O162" s="41" t="inlineStr">
        <is>
          <t>Q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6271</v>
      </c>
      <c r="X162" s="7" t="n">
        <v>18041</v>
      </c>
      <c r="Y162" s="7" t="n">
        <v>4425</v>
      </c>
      <c r="Z162" s="7" t="n">
        <v>10684</v>
      </c>
      <c r="AA162" s="7" t="n">
        <v>9331</v>
      </c>
      <c r="AB162" s="13" t="n"/>
    </row>
    <row r="163" ht="15.6" customHeight="1" s="18">
      <c r="J163" s="2" t="n">
        <v>159</v>
      </c>
      <c r="K163" s="41" t="inlineStr">
        <is>
          <t>M4</t>
        </is>
      </c>
      <c r="L163" s="41" t="inlineStr">
        <is>
          <t>A</t>
        </is>
      </c>
      <c r="M163" s="41" t="inlineStr">
        <is>
          <t>G3</t>
        </is>
      </c>
      <c r="N163" s="41" t="inlineStr">
        <is>
          <t>M4</t>
        </is>
      </c>
      <c r="O163" s="41" t="inlineStr">
        <is>
          <t>Q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5570</v>
      </c>
      <c r="X163" s="7" t="n">
        <v>38406</v>
      </c>
      <c r="Y163" s="7" t="n">
        <v>4425</v>
      </c>
      <c r="Z163" s="7" t="n">
        <v>4754</v>
      </c>
      <c r="AA163" s="7" t="n">
        <v>8086</v>
      </c>
      <c r="AB163" s="13" t="n"/>
    </row>
    <row r="164" ht="15.6" customHeight="1" s="18">
      <c r="J164" s="2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GK</t>
        </is>
      </c>
      <c r="N164" s="41" t="inlineStr">
        <is>
          <t>K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5570</v>
      </c>
      <c r="X164" s="7" t="n">
        <v>14177</v>
      </c>
      <c r="Y164" s="7" t="n">
        <v>4425</v>
      </c>
      <c r="Z164" s="7" t="n">
        <v>4754</v>
      </c>
      <c r="AA164" s="7" t="n">
        <v>8201</v>
      </c>
      <c r="AB164" s="13" t="n"/>
    </row>
    <row r="165" ht="15.6" customHeight="1" s="18">
      <c r="J165" s="2" t="n">
        <v>161</v>
      </c>
      <c r="K165" s="41" t="inlineStr">
        <is>
          <t>K</t>
        </is>
      </c>
      <c r="L165" s="41" t="inlineStr">
        <is>
          <t>Q</t>
        </is>
      </c>
      <c r="M165" s="41" t="inlineStr">
        <is>
          <t>G2</t>
        </is>
      </c>
      <c r="N165" s="41" t="inlineStr">
        <is>
          <t>J</t>
        </is>
      </c>
      <c r="O165" s="41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18574</v>
      </c>
      <c r="X165" s="7" t="n">
        <v>15906</v>
      </c>
      <c r="Y165" s="7" t="n">
        <v>4425</v>
      </c>
      <c r="Z165" s="7" t="n">
        <v>4754</v>
      </c>
      <c r="AA165" s="7" t="n">
        <v>24224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G2</t>
        </is>
      </c>
      <c r="N166" s="41" t="inlineStr">
        <is>
          <t>M3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17039</v>
      </c>
      <c r="X166" s="7" t="n">
        <v>13851</v>
      </c>
      <c r="Y166" s="7" t="n">
        <v>4425</v>
      </c>
      <c r="Z166" s="7" t="n">
        <v>4754</v>
      </c>
      <c r="AA166" s="7" t="n">
        <v>8247</v>
      </c>
      <c r="AB166" s="13" t="n"/>
    </row>
    <row r="167" ht="15.6" customHeight="1" s="18">
      <c r="J167" s="2" t="n">
        <v>163</v>
      </c>
      <c r="K167" s="41" t="inlineStr">
        <is>
          <t>J</t>
        </is>
      </c>
      <c r="L167" s="41" t="inlineStr">
        <is>
          <t>K</t>
        </is>
      </c>
      <c r="M167" s="41" t="inlineStr">
        <is>
          <t>M2</t>
        </is>
      </c>
      <c r="N167" s="41" t="inlineStr">
        <is>
          <t>M3</t>
        </is>
      </c>
      <c r="O167" s="41" t="inlineStr">
        <is>
          <t>J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5611</v>
      </c>
      <c r="X167" s="7" t="n">
        <v>4708</v>
      </c>
      <c r="Y167" s="7" t="n">
        <v>10361</v>
      </c>
      <c r="Z167" s="7" t="n">
        <v>4754</v>
      </c>
      <c r="AA167" s="7" t="n">
        <v>5759</v>
      </c>
      <c r="AB167" s="13" t="n"/>
    </row>
    <row r="168" ht="15.6" customHeight="1" s="18">
      <c r="J168" s="2" t="n">
        <v>164</v>
      </c>
      <c r="K168" s="41" t="inlineStr">
        <is>
          <t>Q</t>
        </is>
      </c>
      <c r="L168" s="41" t="inlineStr">
        <is>
          <t>M4</t>
        </is>
      </c>
      <c r="M168" s="41" t="inlineStr">
        <is>
          <t>J</t>
        </is>
      </c>
      <c r="N168" s="41" t="inlineStr">
        <is>
          <t>K</t>
        </is>
      </c>
      <c r="O168" s="41" t="inlineStr">
        <is>
          <t>M4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5966</v>
      </c>
      <c r="X168" s="7" t="n">
        <v>7066</v>
      </c>
      <c r="Y168" s="7" t="n">
        <v>13517</v>
      </c>
      <c r="Z168" s="7" t="n">
        <v>13543</v>
      </c>
      <c r="AA168" s="7" t="n">
        <v>5759</v>
      </c>
      <c r="AB168" s="13" t="n"/>
    </row>
    <row r="169" ht="15.6" customHeight="1" s="18">
      <c r="J169" s="2" t="n">
        <v>165</v>
      </c>
      <c r="K169" s="41" t="inlineStr">
        <is>
          <t>M3</t>
        </is>
      </c>
      <c r="L169" s="41" t="inlineStr">
        <is>
          <t>A</t>
        </is>
      </c>
      <c r="M169" s="41" t="inlineStr">
        <is>
          <t>A</t>
        </is>
      </c>
      <c r="N169" s="41" t="inlineStr">
        <is>
          <t>Q</t>
        </is>
      </c>
      <c r="O169" s="41" t="inlineStr">
        <is>
          <t>K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5611</v>
      </c>
      <c r="X169" s="7" t="n">
        <v>7657</v>
      </c>
      <c r="Y169" s="7" t="n">
        <v>4425</v>
      </c>
      <c r="Z169" s="7" t="n">
        <v>42809</v>
      </c>
      <c r="AA169" s="7" t="n">
        <v>5759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G3</t>
        </is>
      </c>
      <c r="M170" s="41" t="inlineStr">
        <is>
          <t>Q</t>
        </is>
      </c>
      <c r="N170" s="41" t="inlineStr">
        <is>
          <t>GJ</t>
        </is>
      </c>
      <c r="O170" s="41" t="inlineStr">
        <is>
          <t>M2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6614</v>
      </c>
      <c r="X170" s="7" t="n">
        <v>6634</v>
      </c>
      <c r="Y170" s="7" t="n">
        <v>4425</v>
      </c>
      <c r="Z170" s="7" t="n">
        <v>43749</v>
      </c>
      <c r="AA170" s="7" t="n">
        <v>5807</v>
      </c>
      <c r="AB170" s="13" t="n"/>
    </row>
    <row r="171" ht="15.6" customHeight="1" s="18">
      <c r="J171" s="2" t="n">
        <v>167</v>
      </c>
      <c r="K171" s="41" t="inlineStr">
        <is>
          <t>J</t>
        </is>
      </c>
      <c r="L171" s="41" t="inlineStr">
        <is>
          <t>C1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M1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5687</v>
      </c>
      <c r="X171" s="7" t="n">
        <v>18947</v>
      </c>
      <c r="Y171" s="7" t="n">
        <v>4425</v>
      </c>
      <c r="Z171" s="7" t="n">
        <v>36677</v>
      </c>
      <c r="AA171" s="7" t="n">
        <v>10440</v>
      </c>
      <c r="AB171" s="13" t="n"/>
    </row>
    <row r="172" ht="15.6" customHeight="1" s="18">
      <c r="J172" s="2" t="n">
        <v>168</v>
      </c>
      <c r="K172" s="41" t="inlineStr">
        <is>
          <t>Q</t>
        </is>
      </c>
      <c r="L172" s="41" t="inlineStr">
        <is>
          <t>M4</t>
        </is>
      </c>
      <c r="M172" s="41" t="inlineStr">
        <is>
          <t>K</t>
        </is>
      </c>
      <c r="N172" s="41" t="inlineStr">
        <is>
          <t>M4</t>
        </is>
      </c>
      <c r="O172" s="41" t="inlineStr">
        <is>
          <t>Q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5570</v>
      </c>
      <c r="X172" s="7" t="n">
        <v>14762</v>
      </c>
      <c r="Y172" s="7" t="n">
        <v>4425</v>
      </c>
      <c r="Z172" s="7" t="n">
        <v>15876</v>
      </c>
      <c r="AA172" s="7" t="n">
        <v>57587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K</t>
        </is>
      </c>
      <c r="N173" s="41" t="inlineStr">
        <is>
          <t>A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5570</v>
      </c>
      <c r="X173" s="7" t="n">
        <v>4738</v>
      </c>
      <c r="Y173" s="7" t="n">
        <v>13411</v>
      </c>
      <c r="Z173" s="7" t="n">
        <v>5273</v>
      </c>
      <c r="AA173" s="7" t="n">
        <v>14408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GA</t>
        </is>
      </c>
      <c r="N174" s="41" t="inlineStr">
        <is>
          <t>Q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5570</v>
      </c>
      <c r="X174" s="7" t="n">
        <v>5122</v>
      </c>
      <c r="Y174" s="7" t="n">
        <v>32589</v>
      </c>
      <c r="Z174" s="7" t="n">
        <v>4754</v>
      </c>
      <c r="AA174" s="7" t="n">
        <v>18460</v>
      </c>
      <c r="AB174" s="13" t="n"/>
    </row>
    <row r="175" ht="15.6" customHeight="1" s="18">
      <c r="J175" s="2" t="n">
        <v>171</v>
      </c>
      <c r="K175" s="41" t="inlineStr">
        <is>
          <t>K</t>
        </is>
      </c>
      <c r="L175" s="41" t="inlineStr">
        <is>
          <t>M2</t>
        </is>
      </c>
      <c r="M175" s="41" t="inlineStr">
        <is>
          <t>M4</t>
        </is>
      </c>
      <c r="N175" s="41" t="inlineStr">
        <is>
          <t>G1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5570</v>
      </c>
      <c r="X175" s="7" t="n">
        <v>11814</v>
      </c>
      <c r="Y175" s="7" t="n">
        <v>15912</v>
      </c>
      <c r="Z175" s="7" t="n">
        <v>4754</v>
      </c>
      <c r="AA175" s="7" t="n">
        <v>6295</v>
      </c>
      <c r="AB175" s="13" t="n"/>
    </row>
    <row r="176" ht="15.6" customHeight="1" s="18">
      <c r="J176" s="2" t="n">
        <v>172</v>
      </c>
      <c r="K176" s="41" t="inlineStr">
        <is>
          <t>K</t>
        </is>
      </c>
      <c r="L176" s="41" t="inlineStr">
        <is>
          <t>A</t>
        </is>
      </c>
      <c r="M176" s="41" t="inlineStr">
        <is>
          <t>Q</t>
        </is>
      </c>
      <c r="N176" s="41" t="inlineStr">
        <is>
          <t>K</t>
        </is>
      </c>
      <c r="O176" s="41" t="inlineStr">
        <is>
          <t>M1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5616</v>
      </c>
      <c r="X176" s="7" t="n">
        <v>28640</v>
      </c>
      <c r="Y176" s="7" t="n">
        <v>4865</v>
      </c>
      <c r="Z176" s="7" t="n">
        <v>4754</v>
      </c>
      <c r="AA176" s="7" t="n">
        <v>5759</v>
      </c>
      <c r="AB176" s="13" t="n"/>
    </row>
    <row r="177" ht="15.6" customHeight="1" s="18">
      <c r="J177" s="2" t="n">
        <v>173</v>
      </c>
      <c r="K177" s="41" t="inlineStr">
        <is>
          <t>M4</t>
        </is>
      </c>
      <c r="L177" s="41" t="inlineStr">
        <is>
          <t>GA</t>
        </is>
      </c>
      <c r="M177" s="41" t="inlineStr">
        <is>
          <t>Q</t>
        </is>
      </c>
      <c r="N177" s="41" t="inlineStr">
        <is>
          <t>G2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19238</v>
      </c>
      <c r="X177" s="7" t="n">
        <v>22782</v>
      </c>
      <c r="Y177" s="7" t="n">
        <v>4620</v>
      </c>
      <c r="Z177" s="7" t="n">
        <v>4754</v>
      </c>
      <c r="AA177" s="7" t="n">
        <v>5759</v>
      </c>
      <c r="AB177" s="13" t="n"/>
    </row>
    <row r="178" ht="15.6" customHeight="1" s="18">
      <c r="J178" s="2" t="n">
        <v>174</v>
      </c>
      <c r="K178" s="41" t="inlineStr">
        <is>
          <t>M1</t>
        </is>
      </c>
      <c r="L178" s="41" t="inlineStr">
        <is>
          <t>A</t>
        </is>
      </c>
      <c r="M178" s="41" t="inlineStr">
        <is>
          <t>M3</t>
        </is>
      </c>
      <c r="N178" s="41" t="inlineStr">
        <is>
          <t>GQ</t>
        </is>
      </c>
      <c r="O178" s="41" t="inlineStr">
        <is>
          <t>M2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6078</v>
      </c>
      <c r="X178" s="7" t="n">
        <v>7809</v>
      </c>
      <c r="Y178" s="7" t="n">
        <v>4425</v>
      </c>
      <c r="Z178" s="7" t="n">
        <v>14218</v>
      </c>
      <c r="AA178" s="7" t="n">
        <v>5759</v>
      </c>
      <c r="AB178" s="13" t="n"/>
    </row>
    <row r="179" ht="15.6" customHeight="1" s="18">
      <c r="J179" s="2" t="n">
        <v>175</v>
      </c>
      <c r="K179" s="41" t="inlineStr">
        <is>
          <t>Q</t>
        </is>
      </c>
      <c r="L179" s="41" t="inlineStr">
        <is>
          <t>G4</t>
        </is>
      </c>
      <c r="M179" s="41" t="inlineStr">
        <is>
          <t>M2</t>
        </is>
      </c>
      <c r="N179" s="41" t="inlineStr">
        <is>
          <t>M1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5728</v>
      </c>
      <c r="X179" s="7" t="n">
        <v>5334</v>
      </c>
      <c r="Y179" s="7" t="n">
        <v>4949</v>
      </c>
      <c r="Z179" s="7" t="n">
        <v>5034</v>
      </c>
      <c r="AA179" s="7" t="n">
        <v>5759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M4</t>
        </is>
      </c>
      <c r="M180" s="41" t="inlineStr">
        <is>
          <t>GA</t>
        </is>
      </c>
      <c r="N180" s="41" t="inlineStr">
        <is>
          <t>J</t>
        </is>
      </c>
      <c r="O180" s="41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5570</v>
      </c>
      <c r="X180" s="7" t="n">
        <v>13032</v>
      </c>
      <c r="Y180" s="7" t="n">
        <v>16261</v>
      </c>
      <c r="Z180" s="7" t="n">
        <v>4754</v>
      </c>
      <c r="AA180" s="7" t="n">
        <v>5759</v>
      </c>
      <c r="AB180" s="13" t="n"/>
    </row>
    <row r="181" ht="15.6" customHeight="1" s="18">
      <c r="J181" s="2" t="n">
        <v>177</v>
      </c>
      <c r="K181" s="41" t="inlineStr">
        <is>
          <t>M2</t>
        </is>
      </c>
      <c r="L181" s="41" t="inlineStr">
        <is>
          <t>M2</t>
        </is>
      </c>
      <c r="M181" s="41" t="inlineStr">
        <is>
          <t>G2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5570</v>
      </c>
      <c r="X181" s="7" t="n">
        <v>11814</v>
      </c>
      <c r="Y181" s="7" t="n">
        <v>13206</v>
      </c>
      <c r="Z181" s="7" t="n">
        <v>5336</v>
      </c>
      <c r="AA181" s="7" t="n">
        <v>5759</v>
      </c>
      <c r="AB181" s="13" t="n"/>
    </row>
    <row r="182" ht="15.6" customHeight="1" s="18">
      <c r="J182" s="2" t="n">
        <v>178</v>
      </c>
      <c r="K182" s="41" t="inlineStr">
        <is>
          <t>M3</t>
        </is>
      </c>
      <c r="L182" s="41" t="inlineStr">
        <is>
          <t>A</t>
        </is>
      </c>
      <c r="M182" s="41" t="inlineStr">
        <is>
          <t>GQ</t>
        </is>
      </c>
      <c r="N182" s="41" t="inlineStr">
        <is>
          <t>GK</t>
        </is>
      </c>
      <c r="O182" s="41" t="inlineStr">
        <is>
          <t>A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5570</v>
      </c>
      <c r="X182" s="7" t="n">
        <v>13402</v>
      </c>
      <c r="Y182" s="7" t="n">
        <v>7410</v>
      </c>
      <c r="Z182" s="7" t="n">
        <v>4754</v>
      </c>
      <c r="AA182" s="7" t="n">
        <v>8257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Q</t>
        </is>
      </c>
      <c r="N183" s="41" t="inlineStr">
        <is>
          <t>M2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14225</v>
      </c>
      <c r="X183" s="7" t="n">
        <v>4738</v>
      </c>
      <c r="Y183" s="7" t="n">
        <v>6496</v>
      </c>
      <c r="Z183" s="7" t="n">
        <v>4848</v>
      </c>
      <c r="AA183" s="7" t="n">
        <v>9101</v>
      </c>
      <c r="AB183" s="13" t="n"/>
    </row>
    <row r="184" ht="15.6" customHeight="1" s="18">
      <c r="J184" s="2" t="n">
        <v>180</v>
      </c>
      <c r="K184" s="41" t="inlineStr">
        <is>
          <t>J</t>
        </is>
      </c>
      <c r="L184" s="41" t="inlineStr">
        <is>
          <t>GA</t>
        </is>
      </c>
      <c r="M184" s="41" t="inlineStr">
        <is>
          <t>J</t>
        </is>
      </c>
      <c r="N184" s="41" t="inlineStr">
        <is>
          <t>GJ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41590</v>
      </c>
      <c r="X184" s="7" t="n">
        <v>5122</v>
      </c>
      <c r="Y184" s="7" t="n">
        <v>8503</v>
      </c>
      <c r="Z184" s="7" t="n">
        <v>15243</v>
      </c>
      <c r="AA184" s="7" t="n">
        <v>5759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M2</t>
        </is>
      </c>
      <c r="M185" s="41" t="inlineStr">
        <is>
          <t>M3</t>
        </is>
      </c>
      <c r="N185" s="41" t="inlineStr">
        <is>
          <t>K</t>
        </is>
      </c>
      <c r="O185" s="41" t="inlineStr">
        <is>
          <t>A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14450</v>
      </c>
      <c r="X185" s="7" t="n">
        <v>4415</v>
      </c>
      <c r="Y185" s="7" t="n">
        <v>8333</v>
      </c>
      <c r="Z185" s="7" t="n">
        <v>7281</v>
      </c>
      <c r="AA185" s="7" t="n">
        <v>17395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A</t>
        </is>
      </c>
      <c r="M186" s="41" t="inlineStr">
        <is>
          <t>J</t>
        </is>
      </c>
      <c r="N186" s="41" t="inlineStr">
        <is>
          <t>G4</t>
        </is>
      </c>
      <c r="O186" s="41" t="inlineStr">
        <is>
          <t>A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5570</v>
      </c>
      <c r="X186" s="7" t="n">
        <v>4738</v>
      </c>
      <c r="Y186" s="7" t="n">
        <v>18539</v>
      </c>
      <c r="Z186" s="7" t="n">
        <v>22556</v>
      </c>
      <c r="AA186" s="7" t="n">
        <v>5759</v>
      </c>
      <c r="AB186" s="13" t="n"/>
    </row>
    <row r="187" ht="15.6" customHeight="1" s="18">
      <c r="J187" s="2" t="n">
        <v>183</v>
      </c>
      <c r="K187" s="41" t="inlineStr">
        <is>
          <t>A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M4</t>
        </is>
      </c>
      <c r="O187" s="41" t="inlineStr">
        <is>
          <t>K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5570</v>
      </c>
      <c r="X187" s="7" t="n">
        <v>5122</v>
      </c>
      <c r="Y187" s="7" t="n">
        <v>35975</v>
      </c>
      <c r="Z187" s="7" t="n">
        <v>44070</v>
      </c>
      <c r="AA187" s="7" t="n">
        <v>5759</v>
      </c>
      <c r="AB187" s="13" t="n"/>
    </row>
    <row r="188" ht="15.6" customHeight="1" s="18">
      <c r="J188" s="2" t="n">
        <v>184</v>
      </c>
      <c r="K188" s="41" t="inlineStr">
        <is>
          <t>K</t>
        </is>
      </c>
      <c r="L188" s="41" t="inlineStr">
        <is>
          <t>G2</t>
        </is>
      </c>
      <c r="M188" s="41" t="inlineStr">
        <is>
          <t>Q</t>
        </is>
      </c>
      <c r="N188" s="41" t="inlineStr">
        <is>
          <t>Q</t>
        </is>
      </c>
      <c r="O188" s="41" t="inlineStr">
        <is>
          <t>Q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5570</v>
      </c>
      <c r="X188" s="7" t="n">
        <v>4415</v>
      </c>
      <c r="Y188" s="7" t="n">
        <v>6118</v>
      </c>
      <c r="Z188" s="7" t="n">
        <v>12835</v>
      </c>
      <c r="AA188" s="7" t="n">
        <v>5759</v>
      </c>
      <c r="AB188" s="13" t="n"/>
    </row>
    <row r="189" ht="15.6" customHeight="1" s="18">
      <c r="J189" s="2" t="n">
        <v>185</v>
      </c>
      <c r="K189" s="41" t="inlineStr">
        <is>
          <t>M1</t>
        </is>
      </c>
      <c r="L189" s="41" t="inlineStr">
        <is>
          <t>A</t>
        </is>
      </c>
      <c r="M189" s="41" t="inlineStr">
        <is>
          <t>GJ</t>
        </is>
      </c>
      <c r="N189" s="41" t="inlineStr">
        <is>
          <t>Q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5570</v>
      </c>
      <c r="X189" s="7" t="n">
        <v>4415</v>
      </c>
      <c r="Y189" s="7" t="n">
        <v>12046</v>
      </c>
      <c r="Z189" s="7" t="n">
        <v>12244</v>
      </c>
      <c r="AA189" s="7" t="n">
        <v>5759</v>
      </c>
      <c r="AB189" s="13" t="n"/>
    </row>
    <row r="190" ht="15.6" customHeight="1" s="18">
      <c r="J190" s="2" t="n">
        <v>186</v>
      </c>
      <c r="K190" s="41" t="inlineStr">
        <is>
          <t>J</t>
        </is>
      </c>
      <c r="L190" s="41" t="inlineStr">
        <is>
          <t>GA</t>
        </is>
      </c>
      <c r="M190" s="41" t="inlineStr">
        <is>
          <t>J</t>
        </is>
      </c>
      <c r="N190" s="41" t="inlineStr">
        <is>
          <t>J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5570</v>
      </c>
      <c r="X190" s="7" t="n">
        <v>4291</v>
      </c>
      <c r="Y190" s="7" t="n">
        <v>8503</v>
      </c>
      <c r="Z190" s="7" t="n">
        <v>4754</v>
      </c>
      <c r="AA190" s="7" t="n">
        <v>8210</v>
      </c>
      <c r="AB190" s="13" t="n"/>
    </row>
    <row r="191" ht="15.6" customHeight="1" s="18">
      <c r="J191" s="2" t="n">
        <v>187</v>
      </c>
      <c r="K191" s="41" t="inlineStr">
        <is>
          <t>M3</t>
        </is>
      </c>
      <c r="L191" s="41" t="inlineStr">
        <is>
          <t>M2</t>
        </is>
      </c>
      <c r="M191" s="41" t="inlineStr">
        <is>
          <t>G3</t>
        </is>
      </c>
      <c r="N191" s="41" t="inlineStr">
        <is>
          <t>K</t>
        </is>
      </c>
      <c r="O191" s="41" t="inlineStr">
        <is>
          <t>J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5586</v>
      </c>
      <c r="X191" s="7" t="n">
        <v>4291</v>
      </c>
      <c r="Y191" s="7" t="n">
        <v>8333</v>
      </c>
      <c r="Z191" s="7" t="n">
        <v>4754</v>
      </c>
      <c r="AA191" s="7" t="n">
        <v>20743</v>
      </c>
      <c r="AB191" s="13" t="n"/>
    </row>
    <row r="192" ht="15.6" customHeight="1" s="18">
      <c r="J192" s="2" t="n">
        <v>188</v>
      </c>
      <c r="K192" s="41" t="inlineStr">
        <is>
          <t>M2</t>
        </is>
      </c>
      <c r="L192" s="41" t="inlineStr">
        <is>
          <t>M2</t>
        </is>
      </c>
      <c r="M192" s="41" t="inlineStr">
        <is>
          <t>J</t>
        </is>
      </c>
      <c r="N192" s="41" t="inlineStr">
        <is>
          <t>M4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5586</v>
      </c>
      <c r="X192" s="7" t="n">
        <v>4415</v>
      </c>
      <c r="Y192" s="7" t="n">
        <v>18539</v>
      </c>
      <c r="Z192" s="7" t="n">
        <v>4754</v>
      </c>
      <c r="AA192" s="7" t="n">
        <v>27055</v>
      </c>
      <c r="AB192" s="13" t="n"/>
    </row>
    <row r="193" ht="15.6" customHeight="1" s="18">
      <c r="J193" s="2" t="n">
        <v>189</v>
      </c>
      <c r="K193" s="41" t="inlineStr">
        <is>
          <t>M4</t>
        </is>
      </c>
      <c r="L193" s="41" t="inlineStr">
        <is>
          <t>M2</t>
        </is>
      </c>
      <c r="M193" s="41" t="inlineStr">
        <is>
          <t>Q</t>
        </is>
      </c>
      <c r="N193" s="41" t="inlineStr">
        <is>
          <t>K</t>
        </is>
      </c>
      <c r="O193" s="41" t="inlineStr">
        <is>
          <t>J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5570</v>
      </c>
      <c r="X193" s="7" t="n">
        <v>4415</v>
      </c>
      <c r="Y193" s="7" t="n">
        <v>36178</v>
      </c>
      <c r="Z193" s="7" t="n">
        <v>4754</v>
      </c>
      <c r="AA193" s="7" t="n">
        <v>7976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M2</t>
        </is>
      </c>
      <c r="O194" s="41" t="inlineStr">
        <is>
          <t>A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5570</v>
      </c>
      <c r="X194" s="7" t="n">
        <v>4415</v>
      </c>
      <c r="Y194" s="7" t="n">
        <v>39848</v>
      </c>
      <c r="Z194" s="7" t="n">
        <v>4754</v>
      </c>
      <c r="AA194" s="7" t="n">
        <v>8412</v>
      </c>
      <c r="AB194" s="13" t="n"/>
    </row>
    <row r="195" ht="15.6" customHeight="1" s="18">
      <c r="J195" s="2" t="n">
        <v>191</v>
      </c>
      <c r="K195" s="41" t="inlineStr">
        <is>
          <t>M3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5570</v>
      </c>
      <c r="X195" s="7" t="n">
        <v>4291</v>
      </c>
      <c r="Y195" s="7" t="n">
        <v>12898</v>
      </c>
      <c r="Z195" s="7" t="n">
        <v>4754</v>
      </c>
      <c r="AA195" s="7" t="n">
        <v>5759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GQ</t>
        </is>
      </c>
      <c r="N196" s="41" t="inlineStr">
        <is>
          <t>K</t>
        </is>
      </c>
      <c r="O196" s="41" t="inlineStr">
        <is>
          <t>M3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5570</v>
      </c>
      <c r="X196" s="7" t="n">
        <v>4291</v>
      </c>
      <c r="Y196" s="7" t="n">
        <v>13407</v>
      </c>
      <c r="Z196" s="7" t="n">
        <v>4754</v>
      </c>
      <c r="AA196" s="7" t="n">
        <v>5879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G2</t>
        </is>
      </c>
      <c r="M197" s="41" t="inlineStr">
        <is>
          <t>GJ</t>
        </is>
      </c>
      <c r="N197" s="41" t="inlineStr">
        <is>
          <t>GQ</t>
        </is>
      </c>
      <c r="O197" s="41" t="inlineStr">
        <is>
          <t>Q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5570</v>
      </c>
      <c r="X197" s="7" t="n">
        <v>4415</v>
      </c>
      <c r="Y197" s="7" t="n">
        <v>13910</v>
      </c>
      <c r="Z197" s="7" t="n">
        <v>4754</v>
      </c>
      <c r="AA197" s="7" t="n">
        <v>5759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5589</v>
      </c>
      <c r="X198" s="7" t="n">
        <v>4415</v>
      </c>
      <c r="Y198" s="7" t="n">
        <v>13103</v>
      </c>
      <c r="Z198" s="7" t="n">
        <v>4754</v>
      </c>
      <c r="AA198" s="7" t="n">
        <v>5759</v>
      </c>
      <c r="AB198" s="13" t="n"/>
    </row>
    <row r="199" ht="15.6" customHeight="1" s="18">
      <c r="J199" s="2" t="n">
        <v>195</v>
      </c>
      <c r="K199" s="41" t="inlineStr">
        <is>
          <t>Q</t>
        </is>
      </c>
      <c r="L199" s="41" t="inlineStr">
        <is>
          <t>A</t>
        </is>
      </c>
      <c r="M199" s="41" t="inlineStr">
        <is>
          <t>Q</t>
        </is>
      </c>
      <c r="N199" s="41" t="inlineStr">
        <is>
          <t>K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16722</v>
      </c>
      <c r="X199" s="7" t="n">
        <v>15684</v>
      </c>
      <c r="Y199" s="7" t="n">
        <v>35975</v>
      </c>
      <c r="Z199" s="7" t="n">
        <v>4754</v>
      </c>
      <c r="AA199" s="7" t="n">
        <v>8210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GA</t>
        </is>
      </c>
      <c r="M200" s="41" t="inlineStr">
        <is>
          <t>Q</t>
        </is>
      </c>
      <c r="N200" s="41" t="inlineStr">
        <is>
          <t>GK</t>
        </is>
      </c>
      <c r="O200" s="41" t="inlineStr">
        <is>
          <t>J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5570</v>
      </c>
      <c r="X200" s="7" t="n">
        <v>15339</v>
      </c>
      <c r="Y200" s="7" t="n">
        <v>6118</v>
      </c>
      <c r="Z200" s="7" t="n">
        <v>4754</v>
      </c>
      <c r="AA200" s="7" t="n">
        <v>20743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14451</v>
      </c>
      <c r="X201" s="7" t="n">
        <v>5208</v>
      </c>
      <c r="Y201" s="7" t="n">
        <v>4425</v>
      </c>
      <c r="Z201" s="7" t="n">
        <v>13643</v>
      </c>
      <c r="AA201" s="7" t="n">
        <v>27055</v>
      </c>
      <c r="AB201" s="13" t="n"/>
    </row>
    <row r="202" ht="15.6" customHeight="1" s="18">
      <c r="J202" s="2" t="n">
        <v>198</v>
      </c>
      <c r="K202" s="41" t="inlineStr">
        <is>
          <t>J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17139</v>
      </c>
      <c r="X202" s="7" t="n">
        <v>5007</v>
      </c>
      <c r="Y202" s="7" t="n">
        <v>4425</v>
      </c>
      <c r="Z202" s="7" t="n">
        <v>15009</v>
      </c>
      <c r="AA202" s="7" t="n">
        <v>7976</v>
      </c>
      <c r="AB202" s="13" t="n"/>
    </row>
    <row r="203" ht="15.6" customHeight="1" s="18">
      <c r="J203" s="2" t="n">
        <v>199</v>
      </c>
      <c r="K203" s="41" t="inlineStr">
        <is>
          <t>K</t>
        </is>
      </c>
      <c r="L203" s="41" t="inlineStr">
        <is>
          <t>A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A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5570</v>
      </c>
      <c r="X203" s="7" t="n">
        <v>4456</v>
      </c>
      <c r="Y203" s="7" t="n">
        <v>4585</v>
      </c>
      <c r="Z203" s="7" t="n">
        <v>41840</v>
      </c>
      <c r="AA203" s="7" t="n">
        <v>8412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403"/>
  <sheetViews>
    <sheetView topLeftCell="L1" workbookViewId="0">
      <selection activeCell="AC16" sqref="AC1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21" bestFit="1" customWidth="1" style="13" min="23" max="23"/>
    <col width="8.8867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G3</t>
        </is>
      </c>
      <c r="M4" s="8" t="inlineStr">
        <is>
          <t>M3</t>
        </is>
      </c>
      <c r="N4" s="8" t="inlineStr">
        <is>
          <t>G4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3811</v>
      </c>
      <c r="X4" s="7" t="n">
        <v>12320</v>
      </c>
      <c r="Y4" s="7" t="n">
        <v>8066</v>
      </c>
      <c r="Z4" s="7" t="n">
        <v>6138</v>
      </c>
      <c r="AA4" s="7" t="n">
        <v>12497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3929</v>
      </c>
      <c r="X5" s="7" t="n">
        <v>11788</v>
      </c>
      <c r="Y5" s="7" t="n">
        <v>5850</v>
      </c>
      <c r="Z5" s="7" t="n">
        <v>4195</v>
      </c>
      <c r="AA5" s="7" t="n">
        <v>12409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3841</v>
      </c>
      <c r="X6" s="7" t="n">
        <v>11389</v>
      </c>
      <c r="Y6" s="7" t="n">
        <v>12320</v>
      </c>
      <c r="Z6" s="7" t="n">
        <v>12231</v>
      </c>
      <c r="AA6" s="7" t="n">
        <v>10547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7756</v>
      </c>
      <c r="AH6" s="9" t="n">
        <v>8222</v>
      </c>
      <c r="AI6" s="9" t="n">
        <v>10372</v>
      </c>
      <c r="AJ6" s="9" t="n">
        <v>8936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GJ</t>
        </is>
      </c>
      <c r="N7" s="41" t="inlineStr">
        <is>
          <t>M4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4373</v>
      </c>
      <c r="X7" s="7" t="n">
        <v>11611</v>
      </c>
      <c r="Y7" s="7" t="n">
        <v>12586</v>
      </c>
      <c r="Z7" s="7" t="n">
        <v>12320</v>
      </c>
      <c r="AA7" s="7" t="n">
        <v>12320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49351</v>
      </c>
      <c r="AH7" s="9" t="n">
        <v>80351</v>
      </c>
      <c r="AI7" s="9" t="n">
        <v>44243</v>
      </c>
      <c r="AJ7" s="9" t="n">
        <v>89078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10281</v>
      </c>
      <c r="X8" s="7" t="n">
        <v>12320</v>
      </c>
      <c r="Y8" s="7" t="n">
        <v>11345</v>
      </c>
      <c r="Z8" s="7" t="n">
        <v>12674</v>
      </c>
      <c r="AA8" s="7" t="n">
        <v>10281</v>
      </c>
      <c r="AB8" s="13" t="n"/>
      <c r="AF8" s="2" t="inlineStr">
        <is>
          <t>M2</t>
        </is>
      </c>
      <c r="AG8" s="9" t="n">
        <v>99333</v>
      </c>
      <c r="AH8" s="9" t="n">
        <v>40003</v>
      </c>
      <c r="AI8" s="9" t="n">
        <v>86123</v>
      </c>
      <c r="AJ8" s="9" t="n">
        <v>45957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G4</t>
        </is>
      </c>
      <c r="M9" s="41" t="inlineStr">
        <is>
          <t>GQ</t>
        </is>
      </c>
      <c r="N9" s="41" t="inlineStr">
        <is>
          <t>GK</t>
        </is>
      </c>
      <c r="O9" s="41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10547</v>
      </c>
      <c r="X9" s="7" t="n">
        <v>11877</v>
      </c>
      <c r="Y9" s="7" t="n">
        <v>11345</v>
      </c>
      <c r="Z9" s="7" t="n">
        <v>12852</v>
      </c>
      <c r="AA9" s="7" t="n">
        <v>13561</v>
      </c>
      <c r="AB9" s="13" t="n"/>
      <c r="AF9" s="2" t="inlineStr">
        <is>
          <t>M3</t>
        </is>
      </c>
      <c r="AG9" s="9" t="n">
        <v>100655</v>
      </c>
      <c r="AH9" s="9" t="n">
        <v>62180</v>
      </c>
      <c r="AI9" s="9" t="n">
        <v>64133</v>
      </c>
      <c r="AJ9" s="9" t="n">
        <v>65390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G3</t>
        </is>
      </c>
      <c r="M10" s="41" t="inlineStr">
        <is>
          <t>GK</t>
        </is>
      </c>
      <c r="N10" s="41" t="inlineStr">
        <is>
          <t>GJ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9129</v>
      </c>
      <c r="X10" s="7" t="n">
        <v>12320</v>
      </c>
      <c r="Y10" s="7" t="n">
        <v>12852</v>
      </c>
      <c r="Z10" s="7" t="n">
        <v>11965</v>
      </c>
      <c r="AA10" s="7" t="n">
        <v>11434</v>
      </c>
      <c r="AB10" s="13" t="n"/>
      <c r="AF10" s="2" t="inlineStr">
        <is>
          <t>M4</t>
        </is>
      </c>
      <c r="AG10" s="9" t="n">
        <v>98070</v>
      </c>
      <c r="AH10" s="9" t="n">
        <v>104601</v>
      </c>
      <c r="AI10" s="9" t="n">
        <v>65577</v>
      </c>
      <c r="AJ10" s="9" t="n">
        <v>112624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G1</t>
        </is>
      </c>
      <c r="N11" s="41" t="inlineStr">
        <is>
          <t>M3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12054</v>
      </c>
      <c r="X11" s="7" t="n">
        <v>12143</v>
      </c>
      <c r="Y11" s="7" t="n">
        <v>11788</v>
      </c>
      <c r="Z11" s="7" t="n">
        <v>13295</v>
      </c>
      <c r="AA11" s="7" t="n">
        <v>9572</v>
      </c>
      <c r="AB11" s="13" t="n"/>
      <c r="AF11" s="2" t="inlineStr">
        <is>
          <t>A</t>
        </is>
      </c>
      <c r="AG11" s="9" t="n">
        <v>150063</v>
      </c>
      <c r="AH11" s="9" t="n">
        <v>148819</v>
      </c>
      <c r="AI11" s="9" t="n">
        <v>144545</v>
      </c>
      <c r="AJ11" s="9" t="n">
        <v>160567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M2</t>
        </is>
      </c>
      <c r="L12" s="41" t="inlineStr">
        <is>
          <t>GJ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11168</v>
      </c>
      <c r="X12" s="7" t="n">
        <v>12409</v>
      </c>
      <c r="Y12" s="7" t="n">
        <v>11256</v>
      </c>
      <c r="Z12" s="7" t="n">
        <v>10725</v>
      </c>
      <c r="AA12" s="7" t="n">
        <v>12231</v>
      </c>
      <c r="AB12" s="13" t="n"/>
      <c r="AF12" s="2" t="inlineStr">
        <is>
          <t>K</t>
        </is>
      </c>
      <c r="AG12" s="9" t="n">
        <v>150580</v>
      </c>
      <c r="AH12" s="9" t="n">
        <v>147575</v>
      </c>
      <c r="AI12" s="9" t="n">
        <v>132532</v>
      </c>
      <c r="AJ12" s="9" t="n">
        <v>152340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G4</t>
        </is>
      </c>
      <c r="O13" s="41" t="inlineStr">
        <is>
          <t>M1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11788</v>
      </c>
      <c r="X13" s="7" t="n">
        <v>12852</v>
      </c>
      <c r="Y13" s="7" t="n">
        <v>14004</v>
      </c>
      <c r="Z13" s="7" t="n">
        <v>7977</v>
      </c>
      <c r="AA13" s="7" t="n">
        <v>12054</v>
      </c>
      <c r="AB13" s="13" t="n"/>
      <c r="AF13" s="2" t="inlineStr">
        <is>
          <t>Q</t>
        </is>
      </c>
      <c r="AG13" s="9" t="n">
        <v>173331</v>
      </c>
      <c r="AH13" s="9" t="n">
        <v>123946</v>
      </c>
      <c r="AI13" s="9" t="n">
        <v>165091</v>
      </c>
      <c r="AJ13" s="9" t="n">
        <v>136170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11788</v>
      </c>
      <c r="X14" s="7" t="n">
        <v>11788</v>
      </c>
      <c r="Y14" s="7" t="n">
        <v>11168</v>
      </c>
      <c r="Z14" s="7" t="n">
        <v>5650</v>
      </c>
      <c r="AA14" s="7" t="n">
        <v>12231</v>
      </c>
      <c r="AB14" s="13" t="n"/>
      <c r="AF14" s="2" t="inlineStr">
        <is>
          <t>J</t>
        </is>
      </c>
      <c r="AG14" s="9" t="n">
        <v>170861</v>
      </c>
      <c r="AH14" s="9" t="n">
        <v>126226</v>
      </c>
      <c r="AI14" s="9" t="n">
        <v>159840</v>
      </c>
      <c r="AJ14" s="9" t="n">
        <v>130355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G3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10813</v>
      </c>
      <c r="X15" s="7" t="n">
        <v>11389</v>
      </c>
      <c r="Y15" s="7" t="n">
        <v>12054</v>
      </c>
      <c r="Z15" s="7" t="n">
        <v>3900</v>
      </c>
      <c r="AA15" s="7" t="n">
        <v>10016</v>
      </c>
      <c r="AB15" s="13" t="n"/>
      <c r="AF15" s="2" t="inlineStr">
        <is>
          <t>G1</t>
        </is>
      </c>
      <c r="AG15" s="9" t="n">
        <v>0</v>
      </c>
      <c r="AH15" s="9" t="n">
        <v>16098</v>
      </c>
      <c r="AI15" s="9" t="n">
        <v>7549</v>
      </c>
      <c r="AJ15" s="9" t="n">
        <v>10071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M1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12231</v>
      </c>
      <c r="X16" s="7" t="n">
        <v>12497</v>
      </c>
      <c r="Y16" s="7" t="n">
        <v>10016</v>
      </c>
      <c r="Z16" s="7" t="n">
        <v>7977</v>
      </c>
      <c r="AA16" s="7" t="n">
        <v>12143</v>
      </c>
      <c r="AB16" s="13" t="n"/>
      <c r="AF16" s="2" t="inlineStr">
        <is>
          <t>G2</t>
        </is>
      </c>
      <c r="AG16" s="9" t="n">
        <v>0</v>
      </c>
      <c r="AH16" s="9" t="n">
        <v>7738</v>
      </c>
      <c r="AI16" s="9" t="n">
        <v>13260</v>
      </c>
      <c r="AJ16" s="9" t="n">
        <v>4965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M3</t>
        </is>
      </c>
      <c r="L17" s="41" t="inlineStr">
        <is>
          <t>GA</t>
        </is>
      </c>
      <c r="M17" s="41" t="inlineStr">
        <is>
          <t>A</t>
        </is>
      </c>
      <c r="N17" s="41" t="inlineStr">
        <is>
          <t>G4</t>
        </is>
      </c>
      <c r="O17" s="41" t="inlineStr">
        <is>
          <t>A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9838</v>
      </c>
      <c r="X17" s="7" t="n">
        <v>12763</v>
      </c>
      <c r="Y17" s="7" t="n">
        <v>12143</v>
      </c>
      <c r="Z17" s="7" t="n">
        <v>7977</v>
      </c>
      <c r="AA17" s="7" t="n">
        <v>11079</v>
      </c>
      <c r="AB17" s="13" t="n"/>
      <c r="AF17" s="2" t="inlineStr">
        <is>
          <t>G3</t>
        </is>
      </c>
      <c r="AG17" s="9" t="n">
        <v>0</v>
      </c>
      <c r="AH17" s="9" t="n">
        <v>12160</v>
      </c>
      <c r="AI17" s="9" t="n">
        <v>10240</v>
      </c>
      <c r="AJ17" s="9" t="n">
        <v>8511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Q</t>
        </is>
      </c>
      <c r="L18" s="41" t="inlineStr">
        <is>
          <t>G4</t>
        </is>
      </c>
      <c r="M18" s="41" t="inlineStr">
        <is>
          <t>K</t>
        </is>
      </c>
      <c r="N18" s="41" t="inlineStr">
        <is>
          <t>G4</t>
        </is>
      </c>
      <c r="O18" s="41" t="inlineStr">
        <is>
          <t>M3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11700</v>
      </c>
      <c r="X18" s="7" t="n">
        <v>12940</v>
      </c>
      <c r="Y18" s="7" t="n">
        <v>11168</v>
      </c>
      <c r="Z18" s="7" t="n">
        <v>5650</v>
      </c>
      <c r="AA18" s="7" t="n">
        <v>8066</v>
      </c>
      <c r="AB18" s="13" t="n"/>
      <c r="AF18" s="2" t="inlineStr">
        <is>
          <t>G4</t>
        </is>
      </c>
      <c r="AG18" s="9" t="n">
        <v>0</v>
      </c>
      <c r="AH18" s="9" t="n">
        <v>20243</v>
      </c>
      <c r="AI18" s="9" t="n">
        <v>9781</v>
      </c>
      <c r="AJ18" s="9" t="n">
        <v>10780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G4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10459</v>
      </c>
      <c r="X19" s="7" t="n">
        <v>11256</v>
      </c>
      <c r="Y19" s="7" t="n">
        <v>11611</v>
      </c>
      <c r="Z19" s="7" t="n">
        <v>3900</v>
      </c>
      <c r="AA19" s="7" t="n">
        <v>6692</v>
      </c>
      <c r="AB19" s="13" t="n"/>
      <c r="AF19" s="2" t="inlineStr">
        <is>
          <t>GA</t>
        </is>
      </c>
      <c r="AG19" s="9" t="n">
        <v>0</v>
      </c>
      <c r="AH19" s="9" t="n">
        <v>27498</v>
      </c>
      <c r="AI19" s="9" t="n">
        <v>20481</v>
      </c>
      <c r="AJ19" s="9" t="n">
        <v>15745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J</t>
        </is>
      </c>
      <c r="L20" s="41" t="inlineStr">
        <is>
          <t>GK</t>
        </is>
      </c>
      <c r="M20" s="41" t="inlineStr">
        <is>
          <t>J</t>
        </is>
      </c>
      <c r="N20" s="41" t="inlineStr">
        <is>
          <t>GK</t>
        </is>
      </c>
      <c r="O20" s="41" t="inlineStr">
        <is>
          <t>A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10725</v>
      </c>
      <c r="X20" s="7" t="n">
        <v>12143</v>
      </c>
      <c r="Y20" s="7" t="n">
        <v>14270</v>
      </c>
      <c r="Z20" s="7" t="n">
        <v>7977</v>
      </c>
      <c r="AA20" s="7" t="n">
        <v>11744</v>
      </c>
      <c r="AB20" s="13" t="n"/>
      <c r="AF20" s="2" t="inlineStr">
        <is>
          <t>GK</t>
        </is>
      </c>
      <c r="AG20" s="9" t="n">
        <v>0</v>
      </c>
      <c r="AH20" s="9" t="n">
        <v>27359</v>
      </c>
      <c r="AI20" s="9" t="n">
        <v>19430</v>
      </c>
      <c r="AJ20" s="9" t="n">
        <v>16738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G2</t>
        </is>
      </c>
      <c r="M21" s="41" t="inlineStr">
        <is>
          <t>M4</t>
        </is>
      </c>
      <c r="N21" s="41" t="inlineStr">
        <is>
          <t>G4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11079</v>
      </c>
      <c r="X21" s="7" t="n">
        <v>10193</v>
      </c>
      <c r="Y21" s="7" t="n">
        <v>12940</v>
      </c>
      <c r="Z21" s="7" t="n">
        <v>7977</v>
      </c>
      <c r="AA21" s="7" t="n">
        <v>12143</v>
      </c>
      <c r="AB21" s="13" t="n"/>
      <c r="AF21" s="2" t="inlineStr">
        <is>
          <t>GQ</t>
        </is>
      </c>
      <c r="AG21" s="9" t="n">
        <v>0</v>
      </c>
      <c r="AH21" s="9" t="n">
        <v>22869</v>
      </c>
      <c r="AI21" s="9" t="n">
        <v>24288</v>
      </c>
      <c r="AJ21" s="9" t="n">
        <v>15035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G4</t>
        </is>
      </c>
      <c r="N22" s="41" t="inlineStr">
        <is>
          <t>G4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10990</v>
      </c>
      <c r="X22" s="7" t="n">
        <v>12320</v>
      </c>
      <c r="Y22" s="7" t="n">
        <v>11345</v>
      </c>
      <c r="Z22" s="7" t="n">
        <v>5650</v>
      </c>
      <c r="AA22" s="7" t="n">
        <v>13738</v>
      </c>
      <c r="AB22" s="13" t="n"/>
      <c r="AF22" s="2" t="inlineStr">
        <is>
          <t>GJ</t>
        </is>
      </c>
      <c r="AG22" s="9" t="n">
        <v>0</v>
      </c>
      <c r="AH22" s="9" t="n">
        <v>24112</v>
      </c>
      <c r="AI22" s="9" t="n">
        <v>22515</v>
      </c>
      <c r="AJ22" s="9" t="n">
        <v>16738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M2</t>
        </is>
      </c>
      <c r="L23" s="41" t="inlineStr">
        <is>
          <t>GA</t>
        </is>
      </c>
      <c r="M23" s="41" t="inlineStr">
        <is>
          <t>A</t>
        </is>
      </c>
      <c r="N23" s="41" t="inlineStr">
        <is>
          <t>M4</t>
        </is>
      </c>
      <c r="O23" s="41" t="inlineStr">
        <is>
          <t>J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11788</v>
      </c>
      <c r="X23" s="7" t="n">
        <v>13029</v>
      </c>
      <c r="Y23" s="7" t="n">
        <v>10813</v>
      </c>
      <c r="Z23" s="7" t="n">
        <v>3900</v>
      </c>
      <c r="AA23" s="7" t="n">
        <v>10990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GA</t>
        </is>
      </c>
      <c r="N24" s="41" t="inlineStr">
        <is>
          <t>K</t>
        </is>
      </c>
      <c r="O24" s="41" t="inlineStr">
        <is>
          <t>M4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10547</v>
      </c>
      <c r="X24" s="7" t="n">
        <v>13029</v>
      </c>
      <c r="Y24" s="7" t="n">
        <v>11168</v>
      </c>
      <c r="Z24" s="7" t="n">
        <v>7977</v>
      </c>
      <c r="AA24" s="7" t="n">
        <v>12143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G2</t>
        </is>
      </c>
      <c r="M25" s="41" t="inlineStr">
        <is>
          <t>GA</t>
        </is>
      </c>
      <c r="N25" s="41" t="inlineStr">
        <is>
          <t>G4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12231</v>
      </c>
      <c r="X25" s="7" t="n">
        <v>12852</v>
      </c>
      <c r="Y25" s="7" t="n">
        <v>11079</v>
      </c>
      <c r="Z25" s="7" t="n">
        <v>11611</v>
      </c>
      <c r="AA25" s="7" t="n">
        <v>9572</v>
      </c>
      <c r="AB25" s="13" t="n"/>
    </row>
    <row r="26" ht="16.5" customHeight="1" s="18">
      <c r="I26" s="57" t="n"/>
      <c r="J26" s="2" t="n">
        <v>22</v>
      </c>
      <c r="K26" s="41" t="inlineStr">
        <is>
          <t>A</t>
        </is>
      </c>
      <c r="L26" s="41" t="inlineStr">
        <is>
          <t>GQ</t>
        </is>
      </c>
      <c r="M26" s="41" t="inlineStr">
        <is>
          <t>GJ</t>
        </is>
      </c>
      <c r="N26" s="41" t="inlineStr">
        <is>
          <t>G4</t>
        </is>
      </c>
      <c r="O26" s="41" t="inlineStr">
        <is>
          <t>Q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11168</v>
      </c>
      <c r="X26" s="7" t="n">
        <v>13384</v>
      </c>
      <c r="Y26" s="7" t="n">
        <v>12497</v>
      </c>
      <c r="Z26" s="7" t="n">
        <v>13295</v>
      </c>
      <c r="AA26" s="7" t="n">
        <v>11877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GQ</t>
        </is>
      </c>
      <c r="M27" s="41" t="inlineStr">
        <is>
          <t>GK</t>
        </is>
      </c>
      <c r="N27" s="41" t="inlineStr">
        <is>
          <t>G4</t>
        </is>
      </c>
      <c r="O27" s="41" t="inlineStr">
        <is>
          <t>K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11611</v>
      </c>
      <c r="X27" s="7" t="n">
        <v>11965</v>
      </c>
      <c r="Y27" s="7" t="n">
        <v>13029</v>
      </c>
      <c r="Z27" s="7" t="n">
        <v>11434</v>
      </c>
      <c r="AA27" s="7" t="n">
        <v>11965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G2</t>
        </is>
      </c>
      <c r="M28" s="41" t="inlineStr">
        <is>
          <t>GQ</t>
        </is>
      </c>
      <c r="N28" s="41" t="inlineStr">
        <is>
          <t>M2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8686</v>
      </c>
      <c r="X28" s="7" t="n">
        <v>12763</v>
      </c>
      <c r="Y28" s="7" t="n">
        <v>11168</v>
      </c>
      <c r="Z28" s="7" t="n">
        <v>13206</v>
      </c>
      <c r="AA28" s="7" t="n">
        <v>11611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11611</v>
      </c>
      <c r="X29" s="7" t="n">
        <v>11522</v>
      </c>
      <c r="Y29" s="7" t="n">
        <v>12763</v>
      </c>
      <c r="Z29" s="7" t="n">
        <v>11877</v>
      </c>
      <c r="AA29" s="7" t="n">
        <v>12674</v>
      </c>
      <c r="AB29" s="13" t="n"/>
    </row>
    <row r="30" ht="16.5" customHeight="1" s="18">
      <c r="I30" s="57" t="n"/>
      <c r="J30" s="2" t="n">
        <v>26</v>
      </c>
      <c r="K30" s="41" t="inlineStr">
        <is>
          <t>J</t>
        </is>
      </c>
      <c r="L30" s="41" t="inlineStr">
        <is>
          <t>G4</t>
        </is>
      </c>
      <c r="M30" s="41" t="inlineStr">
        <is>
          <t>G3</t>
        </is>
      </c>
      <c r="N30" s="41" t="inlineStr">
        <is>
          <t>GQ</t>
        </is>
      </c>
      <c r="O30" s="41" t="inlineStr">
        <is>
          <t>M3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11079</v>
      </c>
      <c r="X30" s="7" t="n">
        <v>11168</v>
      </c>
      <c r="Y30" s="7" t="n">
        <v>11788</v>
      </c>
      <c r="Z30" s="7" t="n">
        <v>13472</v>
      </c>
      <c r="AA30" s="7" t="n">
        <v>11079</v>
      </c>
      <c r="AB30" s="13" t="n"/>
    </row>
    <row r="31" ht="16.5" customHeight="1" s="18">
      <c r="I31" s="57" t="n"/>
      <c r="J31" s="2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GQ</t>
        </is>
      </c>
      <c r="N31" s="41" t="inlineStr">
        <is>
          <t>G2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10459</v>
      </c>
      <c r="X31" s="7" t="n">
        <v>12852</v>
      </c>
      <c r="Y31" s="7" t="n">
        <v>8006</v>
      </c>
      <c r="Z31" s="7" t="n">
        <v>11434</v>
      </c>
      <c r="AA31" s="7" t="n">
        <v>11168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G1</t>
        </is>
      </c>
      <c r="M32" s="41" t="inlineStr">
        <is>
          <t>G2</t>
        </is>
      </c>
      <c r="N32" s="41" t="inlineStr">
        <is>
          <t>GQ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12409</v>
      </c>
      <c r="X32" s="7" t="n">
        <v>14713</v>
      </c>
      <c r="Y32" s="7" t="n">
        <v>14270</v>
      </c>
      <c r="Z32" s="7" t="n">
        <v>10725</v>
      </c>
      <c r="AA32" s="7" t="n">
        <v>10813</v>
      </c>
      <c r="AB32" s="13" t="n"/>
    </row>
    <row r="33" ht="16.5" customHeight="1" s="18">
      <c r="J33" s="2" t="n">
        <v>29</v>
      </c>
      <c r="K33" s="41" t="inlineStr">
        <is>
          <t>M1</t>
        </is>
      </c>
      <c r="L33" s="41" t="inlineStr">
        <is>
          <t>G4</t>
        </is>
      </c>
      <c r="M33" s="41" t="inlineStr">
        <is>
          <t>G3</t>
        </is>
      </c>
      <c r="N33" s="41" t="inlineStr">
        <is>
          <t>GQ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10902</v>
      </c>
      <c r="X33" s="7" t="n">
        <v>10725</v>
      </c>
      <c r="Y33" s="7" t="n">
        <v>11700</v>
      </c>
      <c r="Z33" s="7" t="n">
        <v>12940</v>
      </c>
      <c r="AA33" s="7" t="n">
        <v>11788</v>
      </c>
      <c r="AB33" s="13" t="n"/>
    </row>
    <row r="34" ht="16.5" customHeight="1" s="18">
      <c r="J34" s="2" t="n">
        <v>30</v>
      </c>
      <c r="K34" s="41" t="inlineStr">
        <is>
          <t>J</t>
        </is>
      </c>
      <c r="L34" s="41" t="inlineStr">
        <is>
          <t>G4</t>
        </is>
      </c>
      <c r="M34" s="41" t="inlineStr">
        <is>
          <t>GJ</t>
        </is>
      </c>
      <c r="N34" s="41" t="inlineStr">
        <is>
          <t>GA</t>
        </is>
      </c>
      <c r="O34" s="41" t="inlineStr">
        <is>
          <t>J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10547</v>
      </c>
      <c r="X34" s="7" t="n">
        <v>12054</v>
      </c>
      <c r="Y34" s="7" t="n">
        <v>11965</v>
      </c>
      <c r="Z34" s="7" t="n">
        <v>11611</v>
      </c>
      <c r="AA34" s="7" t="n">
        <v>11788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10016</v>
      </c>
      <c r="X35" s="7" t="n">
        <v>10370</v>
      </c>
      <c r="Y35" s="7" t="n">
        <v>8509</v>
      </c>
      <c r="Z35" s="7" t="n">
        <v>13206</v>
      </c>
      <c r="AA35" s="7" t="n">
        <v>11965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G2</t>
        </is>
      </c>
      <c r="O36" s="41" t="inlineStr">
        <is>
          <t>M4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13561</v>
      </c>
      <c r="X36" s="7" t="n">
        <v>12320</v>
      </c>
      <c r="Y36" s="7" t="n">
        <v>11877</v>
      </c>
      <c r="Z36" s="7" t="n">
        <v>10547</v>
      </c>
      <c r="AA36" s="7" t="n">
        <v>11345</v>
      </c>
      <c r="AB36" s="13" t="n"/>
    </row>
    <row r="37" ht="16.5" customHeight="1" s="18">
      <c r="J37" s="2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10813</v>
      </c>
      <c r="X37" s="7" t="n">
        <v>11877</v>
      </c>
      <c r="Y37" s="7" t="n">
        <v>11079</v>
      </c>
      <c r="Z37" s="7" t="n">
        <v>12143</v>
      </c>
      <c r="AA37" s="7" t="n">
        <v>12409</v>
      </c>
      <c r="AB37" s="13" t="n"/>
    </row>
    <row r="38" ht="16.5" customHeight="1" s="18">
      <c r="J38" s="2" t="n">
        <v>34</v>
      </c>
      <c r="K38" s="41" t="inlineStr">
        <is>
          <t>A</t>
        </is>
      </c>
      <c r="L38" s="41" t="inlineStr">
        <is>
          <t>GJ</t>
        </is>
      </c>
      <c r="M38" s="41" t="inlineStr">
        <is>
          <t>GQ</t>
        </is>
      </c>
      <c r="N38" s="41" t="inlineStr">
        <is>
          <t>J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12054</v>
      </c>
      <c r="X38" s="7" t="n">
        <v>12409</v>
      </c>
      <c r="Y38" s="7" t="n">
        <v>11345</v>
      </c>
      <c r="Z38" s="7" t="n">
        <v>11522</v>
      </c>
      <c r="AA38" s="7" t="n">
        <v>11788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GK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11700</v>
      </c>
      <c r="X39" s="7" t="n">
        <v>11434</v>
      </c>
      <c r="Y39" s="7" t="n">
        <v>9484</v>
      </c>
      <c r="Z39" s="7" t="n">
        <v>11877</v>
      </c>
      <c r="AA39" s="7" t="n">
        <v>12231</v>
      </c>
      <c r="AB39" s="13" t="n"/>
    </row>
    <row r="40" ht="16.5" customHeight="1" s="18">
      <c r="J40" s="2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9395</v>
      </c>
      <c r="X40" s="7" t="n">
        <v>10725</v>
      </c>
      <c r="Y40" s="7" t="n">
        <v>11079</v>
      </c>
      <c r="Z40" s="7" t="n">
        <v>11877</v>
      </c>
      <c r="AA40" s="7" t="n">
        <v>12763</v>
      </c>
      <c r="AB40" s="13" t="n"/>
    </row>
    <row r="41" ht="16.5" customHeight="1" s="18">
      <c r="J41" s="2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12054</v>
      </c>
      <c r="X41" s="7" t="n">
        <v>12409</v>
      </c>
      <c r="Y41" s="7" t="n">
        <v>7297</v>
      </c>
      <c r="Z41" s="7" t="n">
        <v>12586</v>
      </c>
      <c r="AA41" s="7" t="n">
        <v>10902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G1</t>
        </is>
      </c>
      <c r="M42" s="41" t="inlineStr">
        <is>
          <t>GJ</t>
        </is>
      </c>
      <c r="N42" s="41" t="inlineStr">
        <is>
          <t>M3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13118</v>
      </c>
      <c r="X42" s="7" t="n">
        <v>12497</v>
      </c>
      <c r="Y42" s="7" t="n">
        <v>7947</v>
      </c>
      <c r="Z42" s="7" t="n">
        <v>10281</v>
      </c>
      <c r="AA42" s="7" t="n">
        <v>13206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G3</t>
        </is>
      </c>
      <c r="N43" s="41" t="inlineStr">
        <is>
          <t>J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11611</v>
      </c>
      <c r="X43" s="7" t="n">
        <v>11168</v>
      </c>
      <c r="Y43" s="7" t="n">
        <v>8066</v>
      </c>
      <c r="Z43" s="7" t="n">
        <v>11434</v>
      </c>
      <c r="AA43" s="7" t="n">
        <v>11345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11256</v>
      </c>
      <c r="X44" s="7" t="n">
        <v>11611</v>
      </c>
      <c r="Y44" s="7" t="n">
        <v>5850</v>
      </c>
      <c r="Z44" s="7" t="n">
        <v>11700</v>
      </c>
      <c r="AA44" s="7" t="n">
        <v>13029</v>
      </c>
      <c r="AB44" s="13" t="n"/>
    </row>
    <row r="45" ht="16.5" customHeight="1" s="18">
      <c r="J45" s="2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GQ</t>
        </is>
      </c>
      <c r="N45" s="41" t="inlineStr">
        <is>
          <t>M2</t>
        </is>
      </c>
      <c r="O45" s="41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10193</v>
      </c>
      <c r="X45" s="7" t="n">
        <v>11965</v>
      </c>
      <c r="Y45" s="7" t="n">
        <v>11788</v>
      </c>
      <c r="Z45" s="7" t="n">
        <v>10547</v>
      </c>
      <c r="AA45" s="7" t="n">
        <v>12143</v>
      </c>
      <c r="AB45" s="13" t="n"/>
    </row>
    <row r="46" ht="16.5" customHeight="1" s="18">
      <c r="J46" s="2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GJ</t>
        </is>
      </c>
      <c r="N46" s="41" t="inlineStr">
        <is>
          <t>G1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10281</v>
      </c>
      <c r="X46" s="7" t="n">
        <v>3870</v>
      </c>
      <c r="Y46" s="7" t="n">
        <v>10547</v>
      </c>
      <c r="Z46" s="7" t="n">
        <v>12054</v>
      </c>
      <c r="AA46" s="7" t="n">
        <v>11700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GA</t>
        </is>
      </c>
      <c r="M47" s="41" t="inlineStr">
        <is>
          <t>GJ</t>
        </is>
      </c>
      <c r="N47" s="41" t="inlineStr">
        <is>
          <t>A</t>
        </is>
      </c>
      <c r="O47" s="41" t="inlineStr">
        <is>
          <t>M2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11168</v>
      </c>
      <c r="X47" s="7" t="n">
        <v>6012</v>
      </c>
      <c r="Y47" s="7" t="n">
        <v>12231</v>
      </c>
      <c r="Z47" s="7" t="n">
        <v>13029</v>
      </c>
      <c r="AA47" s="7" t="n">
        <v>11965</v>
      </c>
      <c r="AB47" s="13" t="n"/>
    </row>
    <row r="48" ht="16.5" customHeight="1" s="18">
      <c r="J48" s="2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M1</t>
        </is>
      </c>
      <c r="N48" s="41" t="inlineStr">
        <is>
          <t>M2</t>
        </is>
      </c>
      <c r="O48" s="41" t="inlineStr">
        <is>
          <t>M3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11788</v>
      </c>
      <c r="X48" s="7" t="n">
        <v>8006</v>
      </c>
      <c r="Y48" s="7" t="n">
        <v>13118</v>
      </c>
      <c r="Z48" s="7" t="n">
        <v>11788</v>
      </c>
      <c r="AA48" s="7" t="n">
        <v>11567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J</t>
        </is>
      </c>
      <c r="N49" s="41" t="inlineStr">
        <is>
          <t>GK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12497</v>
      </c>
      <c r="X49" s="7" t="n">
        <v>6204</v>
      </c>
      <c r="Y49" s="7" t="n">
        <v>8509</v>
      </c>
      <c r="Z49" s="7" t="n">
        <v>2526</v>
      </c>
      <c r="AA49" s="7" t="n">
        <v>11877</v>
      </c>
      <c r="AB49" s="13" t="n"/>
    </row>
    <row r="50" ht="16.5" customHeight="1" s="18">
      <c r="J50" s="2" t="n">
        <v>46</v>
      </c>
      <c r="K50" s="41" t="inlineStr">
        <is>
          <t>M4</t>
        </is>
      </c>
      <c r="L50" s="41" t="inlineStr">
        <is>
          <t>G2</t>
        </is>
      </c>
      <c r="M50" s="41" t="inlineStr">
        <is>
          <t>M2</t>
        </is>
      </c>
      <c r="N50" s="41" t="inlineStr">
        <is>
          <t>GK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13649</v>
      </c>
      <c r="X50" s="7" t="n">
        <v>5938</v>
      </c>
      <c r="Y50" s="7" t="n">
        <v>6647</v>
      </c>
      <c r="Z50" s="7" t="n">
        <v>2526</v>
      </c>
      <c r="AA50" s="7" t="n">
        <v>12054</v>
      </c>
      <c r="AB50" s="13" t="n"/>
    </row>
    <row r="51" ht="16.5" customHeight="1" s="18">
      <c r="J51" s="2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J</t>
        </is>
      </c>
      <c r="N51" s="41" t="inlineStr">
        <is>
          <t>K</t>
        </is>
      </c>
      <c r="O51" s="41" t="inlineStr">
        <is>
          <t>K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12586</v>
      </c>
      <c r="X51" s="7" t="n">
        <v>6204</v>
      </c>
      <c r="Y51" s="7" t="n">
        <v>12320</v>
      </c>
      <c r="Z51" s="7" t="n">
        <v>2526</v>
      </c>
      <c r="AA51" s="7" t="n">
        <v>11877</v>
      </c>
      <c r="AB51" s="13" t="n"/>
    </row>
    <row r="52" ht="16.5" customHeight="1" s="18">
      <c r="J52" s="2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Q</t>
        </is>
      </c>
      <c r="N52" s="41" t="inlineStr">
        <is>
          <t>GK</t>
        </is>
      </c>
      <c r="O52" s="41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11877</v>
      </c>
      <c r="X52" s="7" t="n">
        <v>9063</v>
      </c>
      <c r="Y52" s="7" t="n">
        <v>10902</v>
      </c>
      <c r="Z52" s="7" t="n">
        <v>2526</v>
      </c>
      <c r="AA52" s="7" t="n">
        <v>10547</v>
      </c>
      <c r="AB52" s="13" t="n"/>
    </row>
    <row r="53" ht="16.5" customHeight="1" s="18">
      <c r="J53" s="2" t="n">
        <v>49</v>
      </c>
      <c r="K53" s="41" t="inlineStr">
        <is>
          <t>J</t>
        </is>
      </c>
      <c r="L53" s="41" t="inlineStr">
        <is>
          <t>GA</t>
        </is>
      </c>
      <c r="M53" s="41" t="inlineStr">
        <is>
          <t>GQ</t>
        </is>
      </c>
      <c r="N53" s="41" t="inlineStr">
        <is>
          <t>GK</t>
        </is>
      </c>
      <c r="O53" s="41" t="inlineStr">
        <is>
          <t>M4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11877</v>
      </c>
      <c r="X53" s="7" t="n">
        <v>4117</v>
      </c>
      <c r="Y53" s="7" t="n">
        <v>12940</v>
      </c>
      <c r="Z53" s="7" t="n">
        <v>2526</v>
      </c>
      <c r="AA53" s="7" t="n">
        <v>12143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GA</t>
        </is>
      </c>
      <c r="M54" s="41" t="inlineStr">
        <is>
          <t>A</t>
        </is>
      </c>
      <c r="N54" s="41" t="inlineStr">
        <is>
          <t>GK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13649</v>
      </c>
      <c r="X54" s="7" t="n">
        <v>4117</v>
      </c>
      <c r="Y54" s="7" t="n">
        <v>12320</v>
      </c>
      <c r="Z54" s="7" t="n">
        <v>2526</v>
      </c>
      <c r="AA54" s="7" t="n">
        <v>11700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J</t>
        </is>
      </c>
      <c r="N55" s="41" t="inlineStr">
        <is>
          <t>GK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12940</v>
      </c>
      <c r="X55" s="7" t="n">
        <v>4117</v>
      </c>
      <c r="Y55" s="7" t="n">
        <v>11700</v>
      </c>
      <c r="Z55" s="7" t="n">
        <v>2526</v>
      </c>
      <c r="AA55" s="7" t="n">
        <v>9838</v>
      </c>
      <c r="AB55" s="13" t="n"/>
    </row>
    <row r="56" ht="16.5" customHeight="1" s="18">
      <c r="J56" s="2" t="n">
        <v>52</v>
      </c>
      <c r="K56" s="41" t="inlineStr">
        <is>
          <t>M1</t>
        </is>
      </c>
      <c r="L56" s="41" t="inlineStr">
        <is>
          <t>GA</t>
        </is>
      </c>
      <c r="M56" s="41" t="inlineStr">
        <is>
          <t>G3</t>
        </is>
      </c>
      <c r="N56" s="41" t="inlineStr">
        <is>
          <t>GK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10636</v>
      </c>
      <c r="X56" s="7" t="n">
        <v>4117</v>
      </c>
      <c r="Y56" s="7" t="n">
        <v>9750</v>
      </c>
      <c r="Z56" s="7" t="n">
        <v>2526</v>
      </c>
      <c r="AA56" s="7" t="n">
        <v>11611</v>
      </c>
      <c r="AB56" s="13" t="n"/>
    </row>
    <row r="57" ht="16.5" customHeight="1" s="18">
      <c r="J57" s="2" t="n">
        <v>53</v>
      </c>
      <c r="K57" s="41" t="inlineStr">
        <is>
          <t>M4</t>
        </is>
      </c>
      <c r="L57" s="41" t="inlineStr">
        <is>
          <t>GA</t>
        </is>
      </c>
      <c r="M57" s="41" t="inlineStr">
        <is>
          <t>G1</t>
        </is>
      </c>
      <c r="N57" s="41" t="inlineStr">
        <is>
          <t>K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11700</v>
      </c>
      <c r="X57" s="7" t="n">
        <v>4117</v>
      </c>
      <c r="Y57" s="7" t="n">
        <v>10990</v>
      </c>
      <c r="Z57" s="7" t="n">
        <v>2526</v>
      </c>
      <c r="AA57" s="7" t="n">
        <v>11256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GA</t>
        </is>
      </c>
      <c r="M58" s="41" t="inlineStr">
        <is>
          <t>M4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13206</v>
      </c>
      <c r="X58" s="7" t="n">
        <v>4117</v>
      </c>
      <c r="Y58" s="7" t="n">
        <v>11965</v>
      </c>
      <c r="Z58" s="7" t="n">
        <v>2526</v>
      </c>
      <c r="AA58" s="7" t="n">
        <v>9750</v>
      </c>
      <c r="AB58" s="13" t="n"/>
    </row>
    <row r="59" ht="16.5" customHeight="1" s="18">
      <c r="J59" s="2" t="n">
        <v>55</v>
      </c>
      <c r="K59" s="41" t="inlineStr">
        <is>
          <t>K</t>
        </is>
      </c>
      <c r="L59" s="41" t="inlineStr">
        <is>
          <t>GA</t>
        </is>
      </c>
      <c r="M59" s="41" t="inlineStr">
        <is>
          <t>M4</t>
        </is>
      </c>
      <c r="N59" s="41" t="inlineStr">
        <is>
          <t>K</t>
        </is>
      </c>
      <c r="O59" s="41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10636</v>
      </c>
      <c r="X59" s="7" t="n">
        <v>4117</v>
      </c>
      <c r="Y59" s="7" t="n">
        <v>11168</v>
      </c>
      <c r="Z59" s="7" t="n">
        <v>11877</v>
      </c>
      <c r="AA59" s="7" t="n">
        <v>12054</v>
      </c>
      <c r="AB59" s="13" t="n"/>
    </row>
    <row r="60" ht="16.5" customHeight="1" s="18">
      <c r="J60" s="2" t="n">
        <v>56</v>
      </c>
      <c r="K60" s="41" t="inlineStr">
        <is>
          <t>Q</t>
        </is>
      </c>
      <c r="L60" s="41" t="inlineStr">
        <is>
          <t>A</t>
        </is>
      </c>
      <c r="M60" s="41" t="inlineStr">
        <is>
          <t>G4</t>
        </is>
      </c>
      <c r="N60" s="41" t="inlineStr">
        <is>
          <t>K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12409</v>
      </c>
      <c r="X60" s="7" t="n">
        <v>4117</v>
      </c>
      <c r="Y60" s="7" t="n">
        <v>10459</v>
      </c>
      <c r="Z60" s="7" t="n">
        <v>6692</v>
      </c>
      <c r="AA60" s="7" t="n">
        <v>13384</v>
      </c>
      <c r="AB60" s="13" t="n"/>
    </row>
    <row r="61" ht="15.6" customHeight="1" s="18">
      <c r="J61" s="2" t="n">
        <v>57</v>
      </c>
      <c r="K61" s="41" t="inlineStr">
        <is>
          <t>J</t>
        </is>
      </c>
      <c r="L61" s="41" t="inlineStr">
        <is>
          <t>A</t>
        </is>
      </c>
      <c r="M61" s="41" t="inlineStr">
        <is>
          <t>A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5517</v>
      </c>
      <c r="X61" s="7" t="n">
        <v>4117</v>
      </c>
      <c r="Y61" s="7" t="n">
        <v>11434</v>
      </c>
      <c r="Z61" s="7" t="n">
        <v>6204</v>
      </c>
      <c r="AA61" s="7" t="n">
        <v>10725</v>
      </c>
      <c r="AB61" s="13" t="n"/>
    </row>
    <row r="62" ht="15.6" customHeight="1" s="18">
      <c r="J62" s="2" t="n">
        <v>58</v>
      </c>
      <c r="K62" s="41" t="inlineStr">
        <is>
          <t>K</t>
        </is>
      </c>
      <c r="L62" s="41" t="inlineStr">
        <is>
          <t>GA</t>
        </is>
      </c>
      <c r="M62" s="41" t="inlineStr">
        <is>
          <t>C1</t>
        </is>
      </c>
      <c r="N62" s="41" t="inlineStr">
        <is>
          <t>G3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10547</v>
      </c>
      <c r="X62" s="7" t="n">
        <v>7563</v>
      </c>
      <c r="Y62" s="7" t="n">
        <v>11434</v>
      </c>
      <c r="Z62" s="7" t="n">
        <v>5717</v>
      </c>
      <c r="AA62" s="7" t="n">
        <v>8509</v>
      </c>
      <c r="AB62" s="13" t="n"/>
    </row>
    <row r="63" ht="16.5" customHeight="1" s="18">
      <c r="J63" s="2" t="n">
        <v>59</v>
      </c>
      <c r="K63" s="41" t="inlineStr">
        <is>
          <t>A</t>
        </is>
      </c>
      <c r="L63" s="41" t="inlineStr">
        <is>
          <t>A</t>
        </is>
      </c>
      <c r="M63" s="41" t="inlineStr">
        <is>
          <t>M4</t>
        </is>
      </c>
      <c r="N63" s="41" t="inlineStr">
        <is>
          <t>C1</t>
        </is>
      </c>
      <c r="O63" s="41" t="inlineStr">
        <is>
          <t>Q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11611</v>
      </c>
      <c r="X63" s="7" t="n">
        <v>12320</v>
      </c>
      <c r="Y63" s="7" t="n">
        <v>13561</v>
      </c>
      <c r="Z63" s="7" t="n">
        <v>6647</v>
      </c>
      <c r="AA63" s="7" t="n">
        <v>11877</v>
      </c>
      <c r="AB63" s="13" t="n"/>
    </row>
    <row r="64" ht="16.5" customHeight="1" s="18">
      <c r="J64" s="2" t="n">
        <v>60</v>
      </c>
      <c r="K64" s="41" t="inlineStr">
        <is>
          <t>M2</t>
        </is>
      </c>
      <c r="L64" s="41" t="inlineStr">
        <is>
          <t>A</t>
        </is>
      </c>
      <c r="M64" s="41" t="inlineStr">
        <is>
          <t>M3</t>
        </is>
      </c>
      <c r="N64" s="41" t="inlineStr">
        <is>
          <t>GQ</t>
        </is>
      </c>
      <c r="O64" s="41" t="inlineStr">
        <is>
          <t>A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13029</v>
      </c>
      <c r="X64" s="7" t="n">
        <v>10813</v>
      </c>
      <c r="Y64" s="7" t="n">
        <v>11788</v>
      </c>
      <c r="Z64" s="7" t="n">
        <v>8420</v>
      </c>
      <c r="AA64" s="7" t="n">
        <v>11700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G4</t>
        </is>
      </c>
      <c r="M65" s="41" t="inlineStr">
        <is>
          <t>M2</t>
        </is>
      </c>
      <c r="N65" s="41" t="inlineStr">
        <is>
          <t>GK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9661</v>
      </c>
      <c r="X65" s="7" t="n">
        <v>12852</v>
      </c>
      <c r="Y65" s="7" t="n">
        <v>11611</v>
      </c>
      <c r="Z65" s="7" t="n">
        <v>6249</v>
      </c>
      <c r="AA65" s="7" t="n">
        <v>12231</v>
      </c>
      <c r="AB65" s="13" t="n"/>
    </row>
    <row r="66" ht="16.5" customHeight="1" s="18">
      <c r="J66" s="2" t="n">
        <v>62</v>
      </c>
      <c r="K66" s="41" t="inlineStr">
        <is>
          <t>J</t>
        </is>
      </c>
      <c r="L66" s="41" t="inlineStr">
        <is>
          <t>M1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3811</v>
      </c>
      <c r="X66" s="7" t="n">
        <v>12497</v>
      </c>
      <c r="Y66" s="7" t="n">
        <v>11256</v>
      </c>
      <c r="Z66" s="7" t="n">
        <v>5650</v>
      </c>
      <c r="AA66" s="7" t="n">
        <v>12143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M1</t>
        </is>
      </c>
      <c r="N67" s="41" t="inlineStr">
        <is>
          <t>M4</t>
        </is>
      </c>
      <c r="O67" s="41" t="inlineStr">
        <is>
          <t>J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3929</v>
      </c>
      <c r="X67" s="7" t="n">
        <v>10104</v>
      </c>
      <c r="Y67" s="7" t="n">
        <v>11877</v>
      </c>
      <c r="Z67" s="7" t="n">
        <v>11611</v>
      </c>
      <c r="AA67" s="7" t="n">
        <v>13029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G2</t>
        </is>
      </c>
      <c r="M68" s="41" t="inlineStr">
        <is>
          <t>G1</t>
        </is>
      </c>
      <c r="N68" s="41" t="inlineStr">
        <is>
          <t>GK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3841</v>
      </c>
      <c r="X68" s="7" t="n">
        <v>11611</v>
      </c>
      <c r="Y68" s="7" t="n">
        <v>11877</v>
      </c>
      <c r="Z68" s="7" t="n">
        <v>10547</v>
      </c>
      <c r="AA68" s="7" t="n">
        <v>13206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G4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A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4373</v>
      </c>
      <c r="X69" s="7" t="n">
        <v>10813</v>
      </c>
      <c r="Y69" s="7" t="n">
        <v>11965</v>
      </c>
      <c r="Z69" s="7" t="n">
        <v>5274</v>
      </c>
      <c r="AA69" s="7" t="n">
        <v>12143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M4</t>
        </is>
      </c>
      <c r="M70" s="41" t="inlineStr">
        <is>
          <t>A</t>
        </is>
      </c>
      <c r="N70" s="41" t="inlineStr">
        <is>
          <t>Q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3929</v>
      </c>
      <c r="X70" s="7" t="n">
        <v>12231</v>
      </c>
      <c r="Y70" s="7" t="n">
        <v>11168</v>
      </c>
      <c r="Z70" s="7" t="n">
        <v>7297</v>
      </c>
      <c r="AA70" s="7" t="n">
        <v>12940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M4</t>
        </is>
      </c>
      <c r="M71" s="41" t="inlineStr">
        <is>
          <t>M2</t>
        </is>
      </c>
      <c r="N71" s="41" t="inlineStr">
        <is>
          <t>Q</t>
        </is>
      </c>
      <c r="O71" s="41" t="inlineStr">
        <is>
          <t>M1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3841</v>
      </c>
      <c r="X71" s="7" t="n">
        <v>11788</v>
      </c>
      <c r="Y71" s="7" t="n">
        <v>8066</v>
      </c>
      <c r="Z71" s="7" t="n">
        <v>8420</v>
      </c>
      <c r="AA71" s="7" t="n">
        <v>11434</v>
      </c>
      <c r="AB71" s="13" t="n"/>
    </row>
    <row r="72" ht="16.5" customHeight="1" s="18">
      <c r="J72" s="2" t="n">
        <v>68</v>
      </c>
      <c r="K72" s="41" t="inlineStr">
        <is>
          <t>M2</t>
        </is>
      </c>
      <c r="L72" s="41" t="inlineStr">
        <is>
          <t>K</t>
        </is>
      </c>
      <c r="M72" s="41" t="inlineStr">
        <is>
          <t>G3</t>
        </is>
      </c>
      <c r="N72" s="41" t="inlineStr">
        <is>
          <t>GK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3634</v>
      </c>
      <c r="X72" s="7" t="n">
        <v>12054</v>
      </c>
      <c r="Y72" s="7" t="n">
        <v>11965</v>
      </c>
      <c r="Z72" s="7" t="n">
        <v>6249</v>
      </c>
      <c r="AA72" s="7" t="n">
        <v>12586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J</t>
        </is>
      </c>
      <c r="N73" s="41" t="inlineStr">
        <is>
          <t>G4</t>
        </is>
      </c>
      <c r="O73" s="41" t="inlineStr">
        <is>
          <t>M2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3811</v>
      </c>
      <c r="X73" s="7" t="n">
        <v>14004</v>
      </c>
      <c r="Y73" s="7" t="n">
        <v>11611</v>
      </c>
      <c r="Z73" s="7" t="n">
        <v>14890</v>
      </c>
      <c r="AA73" s="7" t="n">
        <v>12231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G3</t>
        </is>
      </c>
      <c r="M74" s="41" t="inlineStr">
        <is>
          <t>M4</t>
        </is>
      </c>
      <c r="N74" s="41" t="inlineStr">
        <is>
          <t>M4</t>
        </is>
      </c>
      <c r="O74" s="41" t="inlineStr">
        <is>
          <t>M1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3929</v>
      </c>
      <c r="X74" s="7" t="n">
        <v>11079</v>
      </c>
      <c r="Y74" s="7" t="n">
        <v>9306</v>
      </c>
      <c r="Z74" s="7" t="n">
        <v>12763</v>
      </c>
      <c r="AA74" s="7" t="n">
        <v>11522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M1</t>
        </is>
      </c>
      <c r="M75" s="41" t="inlineStr">
        <is>
          <t>A</t>
        </is>
      </c>
      <c r="N75" s="41" t="inlineStr">
        <is>
          <t>K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3841</v>
      </c>
      <c r="X75" s="7" t="n">
        <v>11788</v>
      </c>
      <c r="Y75" s="7" t="n">
        <v>12054</v>
      </c>
      <c r="Z75" s="7" t="n">
        <v>12320</v>
      </c>
      <c r="AA75" s="7" t="n">
        <v>12852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GQ</t>
        </is>
      </c>
      <c r="M76" s="41" t="inlineStr">
        <is>
          <t>Q</t>
        </is>
      </c>
      <c r="N76" s="41" t="inlineStr">
        <is>
          <t>GQ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4373</v>
      </c>
      <c r="X76" s="7" t="n">
        <v>10104</v>
      </c>
      <c r="Y76" s="7" t="n">
        <v>13472</v>
      </c>
      <c r="Z76" s="7" t="n">
        <v>12143</v>
      </c>
      <c r="AA76" s="7" t="n">
        <v>11965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GA</t>
        </is>
      </c>
      <c r="M77" s="41" t="inlineStr">
        <is>
          <t>G3</t>
        </is>
      </c>
      <c r="N77" s="41" t="inlineStr">
        <is>
          <t>K</t>
        </is>
      </c>
      <c r="O77" s="41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3929</v>
      </c>
      <c r="X77" s="7" t="n">
        <v>12852</v>
      </c>
      <c r="Y77" s="7" t="n">
        <v>11079</v>
      </c>
      <c r="Z77" s="7" t="n">
        <v>10370</v>
      </c>
      <c r="AA77" s="7" t="n">
        <v>6382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GJ</t>
        </is>
      </c>
      <c r="N78" s="41" t="inlineStr">
        <is>
          <t>Q</t>
        </is>
      </c>
      <c r="O78" s="41" t="inlineStr">
        <is>
          <t>M3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3841</v>
      </c>
      <c r="X78" s="7" t="n">
        <v>12852</v>
      </c>
      <c r="Y78" s="7" t="n">
        <v>7297</v>
      </c>
      <c r="Z78" s="7" t="n">
        <v>12231</v>
      </c>
      <c r="AA78" s="7" t="n">
        <v>8066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M3</t>
        </is>
      </c>
      <c r="M79" s="41" t="inlineStr">
        <is>
          <t>GJ</t>
        </is>
      </c>
      <c r="N79" s="41" t="inlineStr">
        <is>
          <t>GQ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3634</v>
      </c>
      <c r="X79" s="7" t="n">
        <v>13915</v>
      </c>
      <c r="Y79" s="7" t="n">
        <v>7947</v>
      </c>
      <c r="Z79" s="7" t="n">
        <v>7297</v>
      </c>
      <c r="AA79" s="7" t="n">
        <v>6692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G4</t>
        </is>
      </c>
      <c r="M80" s="41" t="inlineStr">
        <is>
          <t>M3</t>
        </is>
      </c>
      <c r="N80" s="41" t="inlineStr">
        <is>
          <t>GQ</t>
        </is>
      </c>
      <c r="O80" s="41" t="inlineStr">
        <is>
          <t>A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11611</v>
      </c>
      <c r="X80" s="7" t="n">
        <v>11522</v>
      </c>
      <c r="Y80" s="7" t="n">
        <v>8066</v>
      </c>
      <c r="Z80" s="7" t="n">
        <v>8420</v>
      </c>
      <c r="AA80" s="7" t="n">
        <v>11744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G2</t>
        </is>
      </c>
      <c r="M81" s="41" t="inlineStr">
        <is>
          <t>M3</t>
        </is>
      </c>
      <c r="N81" s="41" t="inlineStr">
        <is>
          <t>K</t>
        </is>
      </c>
      <c r="O81" s="41" t="inlineStr">
        <is>
          <t>K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3929</v>
      </c>
      <c r="X81" s="7" t="n">
        <v>12940</v>
      </c>
      <c r="Y81" s="7" t="n">
        <v>12054</v>
      </c>
      <c r="Z81" s="7" t="n">
        <v>6293</v>
      </c>
      <c r="AA81" s="7" t="n">
        <v>11700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Q</t>
        </is>
      </c>
      <c r="M82" s="41" t="inlineStr">
        <is>
          <t>GQ</t>
        </is>
      </c>
      <c r="N82" s="41" t="inlineStr">
        <is>
          <t>M4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3841</v>
      </c>
      <c r="X82" s="7" t="n">
        <v>12497</v>
      </c>
      <c r="Y82" s="7" t="n">
        <v>11345</v>
      </c>
      <c r="Z82" s="7" t="n">
        <v>3663</v>
      </c>
      <c r="AA82" s="7" t="n">
        <v>11345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K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J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3634</v>
      </c>
      <c r="X83" s="7" t="n">
        <v>9572</v>
      </c>
      <c r="Y83" s="7" t="n">
        <v>12320</v>
      </c>
      <c r="Z83" s="7" t="n">
        <v>6138</v>
      </c>
      <c r="AA83" s="7" t="n">
        <v>10725</v>
      </c>
      <c r="AB83" s="13" t="n"/>
    </row>
    <row r="84" ht="15.6" customHeight="1" s="18">
      <c r="J84" s="2" t="n">
        <v>80</v>
      </c>
      <c r="K84" s="41" t="inlineStr">
        <is>
          <t>J</t>
        </is>
      </c>
      <c r="L84" s="41" t="inlineStr">
        <is>
          <t>G4</t>
        </is>
      </c>
      <c r="M84" s="41" t="inlineStr">
        <is>
          <t>GA</t>
        </is>
      </c>
      <c r="N84" s="41" t="inlineStr">
        <is>
          <t>Q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11965</v>
      </c>
      <c r="X84" s="7" t="n">
        <v>10547</v>
      </c>
      <c r="Y84" s="7" t="n">
        <v>12143</v>
      </c>
      <c r="Z84" s="7" t="n">
        <v>4195</v>
      </c>
      <c r="AA84" s="7" t="n">
        <v>13029</v>
      </c>
      <c r="AB84" s="13" t="n"/>
    </row>
    <row r="85" ht="15.6" customHeight="1" s="18">
      <c r="J85" s="2" t="n">
        <v>81</v>
      </c>
      <c r="K85" s="41" t="inlineStr">
        <is>
          <t>A</t>
        </is>
      </c>
      <c r="L85" s="41" t="inlineStr">
        <is>
          <t>GA</t>
        </is>
      </c>
      <c r="M85" s="41" t="inlineStr">
        <is>
          <t>Q</t>
        </is>
      </c>
      <c r="N85" s="41" t="inlineStr">
        <is>
          <t>G4</t>
        </is>
      </c>
      <c r="O85" s="41" t="inlineStr">
        <is>
          <t>Q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11700</v>
      </c>
      <c r="X85" s="7" t="n">
        <v>13472</v>
      </c>
      <c r="Y85" s="7" t="n">
        <v>12231</v>
      </c>
      <c r="Z85" s="7" t="n">
        <v>3663</v>
      </c>
      <c r="AA85" s="7" t="n">
        <v>12763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GQ</t>
        </is>
      </c>
      <c r="M86" s="41" t="inlineStr">
        <is>
          <t>GK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10990</v>
      </c>
      <c r="X86" s="7" t="n">
        <v>12852</v>
      </c>
      <c r="Y86" s="7" t="n">
        <v>11522</v>
      </c>
      <c r="Z86" s="7" t="n">
        <v>6138</v>
      </c>
      <c r="AA86" s="7" t="n">
        <v>11700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GJ</t>
        </is>
      </c>
      <c r="M87" s="41" t="inlineStr">
        <is>
          <t>M1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10547</v>
      </c>
      <c r="X87" s="7" t="n">
        <v>11877</v>
      </c>
      <c r="Y87" s="7" t="n">
        <v>10370</v>
      </c>
      <c r="Z87" s="7" t="n">
        <v>4195</v>
      </c>
      <c r="AA87" s="7" t="n">
        <v>13206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C1</t>
        </is>
      </c>
      <c r="M88" s="41" t="inlineStr">
        <is>
          <t>A</t>
        </is>
      </c>
      <c r="N88" s="41" t="inlineStr">
        <is>
          <t>M4</t>
        </is>
      </c>
      <c r="O88" s="41" t="inlineStr">
        <is>
          <t>J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11877</v>
      </c>
      <c r="X88" s="7" t="n">
        <v>13295</v>
      </c>
      <c r="Y88" s="7" t="n">
        <v>11434</v>
      </c>
      <c r="Z88" s="7" t="n">
        <v>3663</v>
      </c>
      <c r="AA88" s="7" t="n">
        <v>6116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GK</t>
        </is>
      </c>
      <c r="M89" s="41" t="inlineStr">
        <is>
          <t>M4</t>
        </is>
      </c>
      <c r="N89" s="41" t="inlineStr">
        <is>
          <t>M4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11877</v>
      </c>
      <c r="X89" s="7" t="n">
        <v>12497</v>
      </c>
      <c r="Y89" s="7" t="n">
        <v>9306</v>
      </c>
      <c r="Z89" s="7" t="n">
        <v>6138</v>
      </c>
      <c r="AA89" s="7" t="n">
        <v>6825</v>
      </c>
      <c r="AB89" s="13" t="n"/>
    </row>
    <row r="90" ht="15.6" customHeight="1" s="18">
      <c r="J90" s="2" t="n">
        <v>86</v>
      </c>
      <c r="K90" s="41" t="inlineStr">
        <is>
          <t>M4</t>
        </is>
      </c>
      <c r="L90" s="41" t="inlineStr">
        <is>
          <t>A</t>
        </is>
      </c>
      <c r="M90" s="41" t="inlineStr">
        <is>
          <t>K</t>
        </is>
      </c>
      <c r="N90" s="41" t="inlineStr">
        <is>
          <t>Q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11611</v>
      </c>
      <c r="X90" s="7" t="n">
        <v>12231</v>
      </c>
      <c r="Y90" s="7" t="n">
        <v>12497</v>
      </c>
      <c r="Z90" s="7" t="n">
        <v>12231</v>
      </c>
      <c r="AA90" s="7" t="n">
        <v>5761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G1</t>
        </is>
      </c>
      <c r="M91" s="41" t="inlineStr">
        <is>
          <t>M4</t>
        </is>
      </c>
      <c r="N91" s="41" t="inlineStr">
        <is>
          <t>M4</t>
        </is>
      </c>
      <c r="O91" s="41" t="inlineStr">
        <is>
          <t>M3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12940</v>
      </c>
      <c r="X91" s="7" t="n">
        <v>12054</v>
      </c>
      <c r="Y91" s="7" t="n">
        <v>11522</v>
      </c>
      <c r="Z91" s="7" t="n">
        <v>10459</v>
      </c>
      <c r="AA91" s="7" t="n">
        <v>6647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Q</t>
        </is>
      </c>
      <c r="M92" s="41" t="inlineStr">
        <is>
          <t>M1</t>
        </is>
      </c>
      <c r="N92" s="41" t="inlineStr">
        <is>
          <t>G4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12409</v>
      </c>
      <c r="X92" s="7" t="n">
        <v>12497</v>
      </c>
      <c r="Y92" s="7" t="n">
        <v>11788</v>
      </c>
      <c r="Z92" s="7" t="n">
        <v>6116</v>
      </c>
      <c r="AA92" s="7" t="n">
        <v>5274</v>
      </c>
      <c r="AB92" s="13" t="n"/>
    </row>
    <row r="93" ht="15.6" customHeight="1" s="18">
      <c r="J93" s="2" t="n">
        <v>89</v>
      </c>
      <c r="K93" s="41" t="inlineStr">
        <is>
          <t>Q</t>
        </is>
      </c>
      <c r="L93" s="41" t="inlineStr">
        <is>
          <t>J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A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11522</v>
      </c>
      <c r="X93" s="7" t="n">
        <v>11788</v>
      </c>
      <c r="Y93" s="7" t="n">
        <v>12054</v>
      </c>
      <c r="Z93" s="7" t="n">
        <v>5274</v>
      </c>
      <c r="AA93" s="7" t="n">
        <v>7859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K</t>
        </is>
      </c>
      <c r="N94" s="41" t="inlineStr">
        <is>
          <t>GQ</t>
        </is>
      </c>
      <c r="O94" s="41" t="inlineStr">
        <is>
          <t>M2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11345</v>
      </c>
      <c r="X94" s="7" t="n">
        <v>10459</v>
      </c>
      <c r="Y94" s="7" t="n">
        <v>12763</v>
      </c>
      <c r="Z94" s="7" t="n">
        <v>7297</v>
      </c>
      <c r="AA94" s="7" t="n">
        <v>8243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M1</t>
        </is>
      </c>
      <c r="M95" s="41" t="inlineStr">
        <is>
          <t>A</t>
        </is>
      </c>
      <c r="N95" s="41" t="inlineStr">
        <is>
          <t>Q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12143</v>
      </c>
      <c r="X95" s="7" t="n">
        <v>12231</v>
      </c>
      <c r="Y95" s="7" t="n">
        <v>11256</v>
      </c>
      <c r="Z95" s="7" t="n">
        <v>5717</v>
      </c>
      <c r="AA95" s="7" t="n">
        <v>6027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GA</t>
        </is>
      </c>
      <c r="M96" s="41" t="inlineStr">
        <is>
          <t>A</t>
        </is>
      </c>
      <c r="N96" s="41" t="inlineStr">
        <is>
          <t>GK</t>
        </is>
      </c>
      <c r="O96" s="41" t="inlineStr">
        <is>
          <t>M2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11345</v>
      </c>
      <c r="X96" s="7" t="n">
        <v>11611</v>
      </c>
      <c r="Y96" s="7" t="n">
        <v>13118</v>
      </c>
      <c r="Z96" s="7" t="n">
        <v>5850</v>
      </c>
      <c r="AA96" s="7" t="n">
        <v>6382</v>
      </c>
      <c r="AB96" s="13" t="n"/>
    </row>
    <row r="97" ht="15.6" customHeight="1" s="18">
      <c r="J97" s="2" t="n">
        <v>93</v>
      </c>
      <c r="K97" s="41" t="inlineStr">
        <is>
          <t>J</t>
        </is>
      </c>
      <c r="L97" s="41" t="inlineStr">
        <is>
          <t>J</t>
        </is>
      </c>
      <c r="M97" s="41" t="inlineStr">
        <is>
          <t>M4</t>
        </is>
      </c>
      <c r="N97" s="41" t="inlineStr">
        <is>
          <t>M4</t>
        </is>
      </c>
      <c r="O97" s="41" t="inlineStr">
        <is>
          <t>M3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10769</v>
      </c>
      <c r="X97" s="7" t="n">
        <v>11345</v>
      </c>
      <c r="Y97" s="7" t="n">
        <v>12409</v>
      </c>
      <c r="Z97" s="7" t="n">
        <v>6204</v>
      </c>
      <c r="AA97" s="7" t="n">
        <v>8066</v>
      </c>
      <c r="AB97" s="13" t="n"/>
    </row>
    <row r="98" ht="15.6" customHeight="1" s="18">
      <c r="J98" s="2" t="n">
        <v>94</v>
      </c>
      <c r="K98" s="41" t="inlineStr">
        <is>
          <t>A</t>
        </is>
      </c>
      <c r="L98" s="41" t="inlineStr">
        <is>
          <t>GA</t>
        </is>
      </c>
      <c r="M98" s="41" t="inlineStr">
        <is>
          <t>G4</t>
        </is>
      </c>
      <c r="N98" s="41" t="inlineStr">
        <is>
          <t>K</t>
        </is>
      </c>
      <c r="O98" s="41" t="inlineStr">
        <is>
          <t>M4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10547</v>
      </c>
      <c r="X98" s="7" t="n">
        <v>12497</v>
      </c>
      <c r="Y98" s="7" t="n">
        <v>11345</v>
      </c>
      <c r="Z98" s="7" t="n">
        <v>6692</v>
      </c>
      <c r="AA98" s="7" t="n">
        <v>13206</v>
      </c>
      <c r="AB98" s="13" t="n"/>
    </row>
    <row r="99" ht="15.6" customHeight="1" s="18">
      <c r="J99" s="2" t="n">
        <v>95</v>
      </c>
      <c r="K99" s="41" t="inlineStr">
        <is>
          <t>A</t>
        </is>
      </c>
      <c r="L99" s="41" t="inlineStr">
        <is>
          <t>M3</t>
        </is>
      </c>
      <c r="M99" s="41" t="inlineStr">
        <is>
          <t>M3</t>
        </is>
      </c>
      <c r="N99" s="41" t="inlineStr">
        <is>
          <t>K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9838</v>
      </c>
      <c r="X99" s="7" t="n">
        <v>11700</v>
      </c>
      <c r="Y99" s="7" t="n">
        <v>12409</v>
      </c>
      <c r="Z99" s="7" t="n">
        <v>6204</v>
      </c>
      <c r="AA99" s="7" t="n">
        <v>10813</v>
      </c>
      <c r="AB99" s="13" t="n"/>
    </row>
    <row r="100" ht="15.6" customHeight="1" s="18">
      <c r="J100" s="2" t="n">
        <v>96</v>
      </c>
      <c r="K100" s="41" t="inlineStr">
        <is>
          <t>M4</t>
        </is>
      </c>
      <c r="L100" s="41" t="inlineStr">
        <is>
          <t>Q</t>
        </is>
      </c>
      <c r="M100" s="41" t="inlineStr">
        <is>
          <t>G3</t>
        </is>
      </c>
      <c r="N100" s="41" t="inlineStr">
        <is>
          <t>M3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11965</v>
      </c>
      <c r="X100" s="7" t="n">
        <v>12054</v>
      </c>
      <c r="Y100" s="7" t="n">
        <v>11965</v>
      </c>
      <c r="Z100" s="7" t="n">
        <v>5717</v>
      </c>
      <c r="AA100" s="7" t="n">
        <v>12852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G2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J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11522</v>
      </c>
      <c r="X101" s="7" t="n">
        <v>11877</v>
      </c>
      <c r="Y101" s="7" t="n">
        <v>11168</v>
      </c>
      <c r="Z101" s="7" t="n">
        <v>6647</v>
      </c>
      <c r="AA101" s="7" t="n">
        <v>11522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G2</t>
        </is>
      </c>
      <c r="M102" s="41" t="inlineStr">
        <is>
          <t>K</t>
        </is>
      </c>
      <c r="N102" s="41" t="inlineStr">
        <is>
          <t>Q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11434</v>
      </c>
      <c r="X102" s="7" t="n">
        <v>13029</v>
      </c>
      <c r="Y102" s="7" t="n">
        <v>10813</v>
      </c>
      <c r="Z102" s="7" t="n">
        <v>5717</v>
      </c>
      <c r="AA102" s="7" t="n">
        <v>11345</v>
      </c>
      <c r="AB102" s="13" t="n"/>
    </row>
    <row r="103" ht="15.6" customHeight="1" s="18">
      <c r="J103" s="2" t="n">
        <v>99</v>
      </c>
      <c r="K103" s="41" t="inlineStr">
        <is>
          <t>J</t>
        </is>
      </c>
      <c r="L103" s="41" t="inlineStr">
        <is>
          <t>K</t>
        </is>
      </c>
      <c r="M103" s="41" t="inlineStr">
        <is>
          <t>M4</t>
        </is>
      </c>
      <c r="N103" s="41" t="inlineStr">
        <is>
          <t>GK</t>
        </is>
      </c>
      <c r="O103" s="41" t="inlineStr">
        <is>
          <t>Q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11877</v>
      </c>
      <c r="X103" s="7" t="n">
        <v>12940</v>
      </c>
      <c r="Y103" s="7" t="n">
        <v>13206</v>
      </c>
      <c r="Z103" s="7" t="n">
        <v>5850</v>
      </c>
      <c r="AA103" s="7" t="n">
        <v>11965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M4</t>
        </is>
      </c>
      <c r="M104" s="41" t="inlineStr">
        <is>
          <t>GQ</t>
        </is>
      </c>
      <c r="N104" s="41" t="inlineStr">
        <is>
          <t>M4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11700</v>
      </c>
      <c r="X104" s="7" t="n">
        <v>10547</v>
      </c>
      <c r="Y104" s="7" t="n">
        <v>12409</v>
      </c>
      <c r="Z104" s="7" t="n">
        <v>6204</v>
      </c>
      <c r="AA104" s="7" t="n">
        <v>11168</v>
      </c>
      <c r="AB104" s="13" t="n"/>
    </row>
    <row r="105" ht="15.6" customHeight="1" s="18">
      <c r="J105" s="2" t="n">
        <v>101</v>
      </c>
      <c r="K105" s="41" t="inlineStr">
        <is>
          <t>Q</t>
        </is>
      </c>
      <c r="L105" s="41" t="inlineStr">
        <is>
          <t>M2</t>
        </is>
      </c>
      <c r="M105" s="41" t="inlineStr">
        <is>
          <t>G1</t>
        </is>
      </c>
      <c r="N105" s="41" t="inlineStr">
        <is>
          <t>K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9661</v>
      </c>
      <c r="X105" s="7" t="n">
        <v>12586</v>
      </c>
      <c r="Y105" s="7" t="n">
        <v>12497</v>
      </c>
      <c r="Z105" s="7" t="n">
        <v>10902</v>
      </c>
      <c r="AA105" s="7" t="n">
        <v>12586</v>
      </c>
      <c r="AB105" s="13" t="n"/>
    </row>
    <row r="106" ht="15.6" customHeight="1" s="18">
      <c r="J106" s="2" t="n">
        <v>102</v>
      </c>
      <c r="K106" s="41" t="inlineStr">
        <is>
          <t>Q</t>
        </is>
      </c>
      <c r="L106" s="41" t="inlineStr">
        <is>
          <t>G1</t>
        </is>
      </c>
      <c r="M106" s="41" t="inlineStr">
        <is>
          <t>GA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12852</v>
      </c>
      <c r="X106" s="7" t="n">
        <v>12409</v>
      </c>
      <c r="Y106" s="7" t="n">
        <v>13118</v>
      </c>
      <c r="Z106" s="7" t="n">
        <v>12763</v>
      </c>
      <c r="AA106" s="7" t="n">
        <v>13295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G3</t>
        </is>
      </c>
      <c r="M107" s="41" t="inlineStr">
        <is>
          <t>GJ</t>
        </is>
      </c>
      <c r="N107" s="41" t="inlineStr">
        <is>
          <t>M3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12143</v>
      </c>
      <c r="X107" s="7" t="n">
        <v>14004</v>
      </c>
      <c r="Y107" s="7" t="n">
        <v>7947</v>
      </c>
      <c r="Z107" s="7" t="n">
        <v>11700</v>
      </c>
      <c r="AA107" s="7" t="n">
        <v>13206</v>
      </c>
      <c r="AB107" s="13" t="n"/>
    </row>
    <row r="108" ht="15.6" customHeight="1" s="18">
      <c r="J108" s="2" t="n">
        <v>104</v>
      </c>
      <c r="K108" s="41" t="inlineStr">
        <is>
          <t>K</t>
        </is>
      </c>
      <c r="L108" s="41" t="inlineStr">
        <is>
          <t>M4</t>
        </is>
      </c>
      <c r="M108" s="41" t="inlineStr">
        <is>
          <t>M3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11788</v>
      </c>
      <c r="X108" s="7" t="n">
        <v>11256</v>
      </c>
      <c r="Y108" s="7" t="n">
        <v>13649</v>
      </c>
      <c r="Z108" s="7" t="n">
        <v>12763</v>
      </c>
      <c r="AA108" s="7" t="n">
        <v>12940</v>
      </c>
      <c r="AB108" s="13" t="n"/>
    </row>
    <row r="109" ht="15.6" customHeight="1" s="18">
      <c r="J109" s="2" t="n">
        <v>105</v>
      </c>
      <c r="K109" s="41" t="inlineStr">
        <is>
          <t>M2</t>
        </is>
      </c>
      <c r="L109" s="41" t="inlineStr">
        <is>
          <t>A</t>
        </is>
      </c>
      <c r="M109" s="41" t="inlineStr">
        <is>
          <t>M3</t>
        </is>
      </c>
      <c r="N109" s="41" t="inlineStr">
        <is>
          <t>GA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9838</v>
      </c>
      <c r="X109" s="7" t="n">
        <v>11522</v>
      </c>
      <c r="Y109" s="7" t="n">
        <v>12497</v>
      </c>
      <c r="Z109" s="7" t="n">
        <v>15333</v>
      </c>
      <c r="AA109" s="7" t="n">
        <v>12586</v>
      </c>
      <c r="AB109" s="13" t="n"/>
    </row>
    <row r="110" ht="15.6" customHeight="1" s="18">
      <c r="J110" s="2" t="n">
        <v>106</v>
      </c>
      <c r="K110" s="41" t="inlineStr">
        <is>
          <t>M1</t>
        </is>
      </c>
      <c r="L110" s="41" t="inlineStr">
        <is>
          <t>K</t>
        </is>
      </c>
      <c r="M110" s="41" t="inlineStr">
        <is>
          <t>Q</t>
        </is>
      </c>
      <c r="N110" s="41" t="inlineStr">
        <is>
          <t>GQ</t>
        </is>
      </c>
      <c r="O110" s="41" t="inlineStr">
        <is>
          <t>K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10902</v>
      </c>
      <c r="X110" s="7" t="n">
        <v>14713</v>
      </c>
      <c r="Y110" s="7" t="n">
        <v>7888</v>
      </c>
      <c r="Z110" s="7" t="n">
        <v>12763</v>
      </c>
      <c r="AA110" s="7" t="n">
        <v>13827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Q</t>
        </is>
      </c>
      <c r="M111" s="41" t="inlineStr">
        <is>
          <t>Q</t>
        </is>
      </c>
      <c r="N111" s="41" t="inlineStr">
        <is>
          <t>M2</t>
        </is>
      </c>
      <c r="O111" s="41" t="inlineStr">
        <is>
          <t>M1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13472</v>
      </c>
      <c r="X111" s="7" t="n">
        <v>12586</v>
      </c>
      <c r="Y111" s="7" t="n">
        <v>8154</v>
      </c>
      <c r="Z111" s="7" t="n">
        <v>9838</v>
      </c>
      <c r="AA111" s="7" t="n">
        <v>11788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M4</t>
        </is>
      </c>
      <c r="M112" s="41" t="inlineStr">
        <is>
          <t>GQ</t>
        </is>
      </c>
      <c r="N112" s="41" t="inlineStr">
        <is>
          <t>GK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12231</v>
      </c>
      <c r="X112" s="7" t="n">
        <v>12320</v>
      </c>
      <c r="Y112" s="7" t="n">
        <v>8006</v>
      </c>
      <c r="Z112" s="7" t="n">
        <v>13738</v>
      </c>
      <c r="AA112" s="7" t="n">
        <v>11256</v>
      </c>
      <c r="AB112" s="13" t="n"/>
    </row>
    <row r="113" ht="15.6" customHeight="1" s="18">
      <c r="J113" s="2" t="n">
        <v>109</v>
      </c>
      <c r="K113" s="41" t="inlineStr">
        <is>
          <t>M3</t>
        </is>
      </c>
      <c r="L113" s="41" t="inlineStr">
        <is>
          <t>GK</t>
        </is>
      </c>
      <c r="M113" s="41" t="inlineStr">
        <is>
          <t>G2</t>
        </is>
      </c>
      <c r="N113" s="41" t="inlineStr">
        <is>
          <t>Q</t>
        </is>
      </c>
      <c r="O113" s="41" t="inlineStr">
        <is>
          <t>M3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11522</v>
      </c>
      <c r="X113" s="7" t="n">
        <v>12940</v>
      </c>
      <c r="Y113" s="7" t="n">
        <v>5717</v>
      </c>
      <c r="Z113" s="7" t="n">
        <v>11877</v>
      </c>
      <c r="AA113" s="7" t="n">
        <v>11567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M2</t>
        </is>
      </c>
      <c r="M114" s="41" t="inlineStr">
        <is>
          <t>M3</t>
        </is>
      </c>
      <c r="N114" s="41" t="inlineStr">
        <is>
          <t>Q</t>
        </is>
      </c>
      <c r="O114" s="41" t="inlineStr">
        <is>
          <t>J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12054</v>
      </c>
      <c r="X114" s="7" t="n">
        <v>11611</v>
      </c>
      <c r="Y114" s="7" t="n">
        <v>6160</v>
      </c>
      <c r="Z114" s="7" t="n">
        <v>10902</v>
      </c>
      <c r="AA114" s="7" t="n">
        <v>11434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A</t>
        </is>
      </c>
      <c r="O115" s="41" t="inlineStr">
        <is>
          <t>A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13295</v>
      </c>
      <c r="X115" s="7" t="n">
        <v>12320</v>
      </c>
      <c r="Y115" s="7" t="n">
        <v>8509</v>
      </c>
      <c r="Z115" s="7" t="n">
        <v>11079</v>
      </c>
      <c r="AA115" s="7" t="n">
        <v>6204</v>
      </c>
      <c r="AB115" s="13" t="n"/>
    </row>
    <row r="116" ht="15.6" customHeight="1" s="18">
      <c r="J116" s="2" t="n">
        <v>112</v>
      </c>
      <c r="K116" s="41" t="inlineStr">
        <is>
          <t>Q</t>
        </is>
      </c>
      <c r="L116" s="41" t="inlineStr">
        <is>
          <t>M4</t>
        </is>
      </c>
      <c r="M116" s="41" t="inlineStr">
        <is>
          <t>M2</t>
        </is>
      </c>
      <c r="N116" s="41" t="inlineStr">
        <is>
          <t>M3</t>
        </is>
      </c>
      <c r="O116" s="41" t="inlineStr">
        <is>
          <t>K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10370</v>
      </c>
      <c r="X116" s="7" t="n">
        <v>13561</v>
      </c>
      <c r="Y116" s="7" t="n">
        <v>6647</v>
      </c>
      <c r="Z116" s="7" t="n">
        <v>13384</v>
      </c>
      <c r="AA116" s="7" t="n">
        <v>5495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A</t>
        </is>
      </c>
      <c r="M117" s="41" t="inlineStr">
        <is>
          <t>J</t>
        </is>
      </c>
      <c r="N117" s="41" t="inlineStr">
        <is>
          <t>M3</t>
        </is>
      </c>
      <c r="O117" s="41" t="inlineStr">
        <is>
          <t>Q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10813</v>
      </c>
      <c r="X117" s="7" t="n">
        <v>12409</v>
      </c>
      <c r="Y117" s="7" t="n">
        <v>6825</v>
      </c>
      <c r="Z117" s="7" t="n">
        <v>11434</v>
      </c>
      <c r="AA117" s="7" t="n">
        <v>5761</v>
      </c>
      <c r="AB117" s="13" t="n"/>
    </row>
    <row r="118" ht="15.6" customHeight="1" s="18">
      <c r="J118" s="2" t="n">
        <v>114</v>
      </c>
      <c r="K118" s="41" t="inlineStr">
        <is>
          <t>M3</t>
        </is>
      </c>
      <c r="L118" s="41" t="inlineStr">
        <is>
          <t>M2</t>
        </is>
      </c>
      <c r="M118" s="41" t="inlineStr">
        <is>
          <t>Q</t>
        </is>
      </c>
      <c r="N118" s="41" t="inlineStr">
        <is>
          <t>G1</t>
        </is>
      </c>
      <c r="O118" s="41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11434</v>
      </c>
      <c r="X118" s="7" t="n">
        <v>12320</v>
      </c>
      <c r="Y118" s="7" t="n">
        <v>7888</v>
      </c>
      <c r="Z118" s="7" t="n">
        <v>11877</v>
      </c>
      <c r="AA118" s="7" t="n">
        <v>6647</v>
      </c>
      <c r="AB118" s="13" t="n"/>
    </row>
    <row r="119" ht="15.6" customHeight="1" s="18">
      <c r="J119" s="2" t="n">
        <v>115</v>
      </c>
      <c r="K119" s="41" t="inlineStr">
        <is>
          <t>M3</t>
        </is>
      </c>
      <c r="L119" s="41" t="inlineStr">
        <is>
          <t>GK</t>
        </is>
      </c>
      <c r="M119" s="41" t="inlineStr">
        <is>
          <t>Q</t>
        </is>
      </c>
      <c r="N119" s="41" t="inlineStr">
        <is>
          <t>K</t>
        </is>
      </c>
      <c r="O119" s="41" t="inlineStr">
        <is>
          <t>M3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11256</v>
      </c>
      <c r="X119" s="7" t="n">
        <v>9750</v>
      </c>
      <c r="Y119" s="7" t="n">
        <v>8154</v>
      </c>
      <c r="Z119" s="7" t="n">
        <v>12852</v>
      </c>
      <c r="AA119" s="7" t="n">
        <v>5274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G2</t>
        </is>
      </c>
      <c r="M120" s="41" t="inlineStr">
        <is>
          <t>Q</t>
        </is>
      </c>
      <c r="N120" s="41" t="inlineStr">
        <is>
          <t>A</t>
        </is>
      </c>
      <c r="O120" s="41" t="inlineStr">
        <is>
          <t>A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11434</v>
      </c>
      <c r="X120" s="7" t="n">
        <v>12054</v>
      </c>
      <c r="Y120" s="7" t="n">
        <v>8006</v>
      </c>
      <c r="Z120" s="7" t="n">
        <v>12409</v>
      </c>
      <c r="AA120" s="7" t="n">
        <v>7859</v>
      </c>
      <c r="AB120" s="13" t="n"/>
    </row>
    <row r="121" ht="15.6" customHeight="1" s="18">
      <c r="J121" s="2" t="n">
        <v>117</v>
      </c>
      <c r="K121" s="41" t="inlineStr">
        <is>
          <t>J</t>
        </is>
      </c>
      <c r="L121" s="41" t="inlineStr">
        <is>
          <t>GQ</t>
        </is>
      </c>
      <c r="M121" s="41" t="inlineStr">
        <is>
          <t>M2</t>
        </is>
      </c>
      <c r="N121" s="41" t="inlineStr">
        <is>
          <t>C1</t>
        </is>
      </c>
      <c r="O121" s="41" t="inlineStr">
        <is>
          <t>M2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5517</v>
      </c>
      <c r="X121" s="7" t="n">
        <v>12497</v>
      </c>
      <c r="Y121" s="7" t="n">
        <v>5717</v>
      </c>
      <c r="Z121" s="7" t="n">
        <v>13206</v>
      </c>
      <c r="AA121" s="7" t="n">
        <v>8243</v>
      </c>
      <c r="AB121" s="13" t="n"/>
    </row>
    <row r="122" ht="15.6" customHeight="1" s="18">
      <c r="J122" s="2" t="n">
        <v>118</v>
      </c>
      <c r="K122" s="41" t="inlineStr">
        <is>
          <t>K</t>
        </is>
      </c>
      <c r="L122" s="41" t="inlineStr">
        <is>
          <t>G4</t>
        </is>
      </c>
      <c r="M122" s="41" t="inlineStr">
        <is>
          <t>G3</t>
        </is>
      </c>
      <c r="N122" s="41" t="inlineStr">
        <is>
          <t>G2</t>
        </is>
      </c>
      <c r="O122" s="41" t="inlineStr">
        <is>
          <t>M2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4402</v>
      </c>
      <c r="X122" s="7" t="n">
        <v>12143</v>
      </c>
      <c r="Y122" s="7" t="n">
        <v>6160</v>
      </c>
      <c r="Z122" s="7" t="n">
        <v>12763</v>
      </c>
      <c r="AA122" s="7" t="n">
        <v>6027</v>
      </c>
      <c r="AB122" s="13" t="n"/>
    </row>
    <row r="123" ht="15.6" customHeight="1" s="18">
      <c r="J123" s="2" t="n">
        <v>119</v>
      </c>
      <c r="K123" s="41" t="inlineStr">
        <is>
          <t>A</t>
        </is>
      </c>
      <c r="L123" s="41" t="inlineStr">
        <is>
          <t>M2</t>
        </is>
      </c>
      <c r="M123" s="41" t="inlineStr">
        <is>
          <t>GJ</t>
        </is>
      </c>
      <c r="N123" s="41" t="inlineStr">
        <is>
          <t>G4</t>
        </is>
      </c>
      <c r="O123" s="41" t="inlineStr">
        <is>
          <t>M2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3339</v>
      </c>
      <c r="X123" s="7" t="n">
        <v>11522</v>
      </c>
      <c r="Y123" s="7" t="n">
        <v>11611</v>
      </c>
      <c r="Z123" s="7" t="n">
        <v>13384</v>
      </c>
      <c r="AA123" s="7" t="n">
        <v>10370</v>
      </c>
      <c r="AB123" s="13" t="n"/>
    </row>
    <row r="124" ht="15.6" customHeight="1" s="18">
      <c r="J124" s="2" t="n">
        <v>120</v>
      </c>
      <c r="K124" s="41" t="inlineStr">
        <is>
          <t>M2</t>
        </is>
      </c>
      <c r="L124" s="41" t="inlineStr">
        <is>
          <t>GJ</t>
        </is>
      </c>
      <c r="M124" s="41" t="inlineStr">
        <is>
          <t>G2</t>
        </is>
      </c>
      <c r="N124" s="41" t="inlineStr">
        <is>
          <t>GJ</t>
        </is>
      </c>
      <c r="O124" s="41" t="inlineStr">
        <is>
          <t>M3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4018</v>
      </c>
      <c r="X124" s="7" t="n">
        <v>11168</v>
      </c>
      <c r="Y124" s="7" t="n">
        <v>9306</v>
      </c>
      <c r="Z124" s="7" t="n">
        <v>11434</v>
      </c>
      <c r="AA124" s="7" t="n">
        <v>11168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3841</v>
      </c>
      <c r="X125" s="7" t="n">
        <v>11256</v>
      </c>
      <c r="Y125" s="7" t="n">
        <v>2464</v>
      </c>
      <c r="Z125" s="7" t="n">
        <v>12143</v>
      </c>
      <c r="AA125" s="7" t="n">
        <v>9572</v>
      </c>
      <c r="AB125" s="13" t="n"/>
    </row>
    <row r="126" ht="15.6" customHeight="1" s="18">
      <c r="J126" s="2" t="n">
        <v>122</v>
      </c>
      <c r="K126" s="41" t="inlineStr">
        <is>
          <t>M2</t>
        </is>
      </c>
      <c r="L126" s="41" t="inlineStr">
        <is>
          <t>M4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3516</v>
      </c>
      <c r="X126" s="7" t="n">
        <v>10459</v>
      </c>
      <c r="Y126" s="7" t="n">
        <v>2464</v>
      </c>
      <c r="Z126" s="7" t="n">
        <v>11877</v>
      </c>
      <c r="AA126" s="7" t="n">
        <v>11434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GQ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5517</v>
      </c>
      <c r="X127" s="7" t="n">
        <v>11168</v>
      </c>
      <c r="Y127" s="7" t="n">
        <v>2464</v>
      </c>
      <c r="Z127" s="7" t="n">
        <v>11522</v>
      </c>
      <c r="AA127" s="7" t="n">
        <v>11965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A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4402</v>
      </c>
      <c r="X128" s="7" t="n">
        <v>11965</v>
      </c>
      <c r="Y128" s="7" t="n">
        <v>2464</v>
      </c>
      <c r="Z128" s="7" t="n">
        <v>12586</v>
      </c>
      <c r="AA128" s="7" t="n">
        <v>12497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GQ</t>
        </is>
      </c>
      <c r="M129" s="41" t="inlineStr">
        <is>
          <t>GJ</t>
        </is>
      </c>
      <c r="N129" s="41" t="inlineStr">
        <is>
          <t>M3</t>
        </is>
      </c>
      <c r="O129" s="41" t="inlineStr">
        <is>
          <t>A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3339</v>
      </c>
      <c r="X129" s="7" t="n">
        <v>11345</v>
      </c>
      <c r="Y129" s="7" t="n">
        <v>2464</v>
      </c>
      <c r="Z129" s="7" t="n">
        <v>13738</v>
      </c>
      <c r="AA129" s="7" t="n">
        <v>10725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M4</t>
        </is>
      </c>
      <c r="O130" s="41" t="inlineStr">
        <is>
          <t>M1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4018</v>
      </c>
      <c r="X130" s="7" t="n">
        <v>12409</v>
      </c>
      <c r="Y130" s="7" t="n">
        <v>11079</v>
      </c>
      <c r="Z130" s="7" t="n">
        <v>11256</v>
      </c>
      <c r="AA130" s="7" t="n">
        <v>11965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GK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3841</v>
      </c>
      <c r="X131" s="7" t="n">
        <v>11168</v>
      </c>
      <c r="Y131" s="7" t="n">
        <v>10547</v>
      </c>
      <c r="Z131" s="7" t="n">
        <v>12320</v>
      </c>
      <c r="AA131" s="7" t="n">
        <v>10902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A</t>
        </is>
      </c>
      <c r="M132" s="41" t="inlineStr">
        <is>
          <t>J</t>
        </is>
      </c>
      <c r="N132" s="41" t="inlineStr">
        <is>
          <t>K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3516</v>
      </c>
      <c r="X132" s="7" t="n">
        <v>6012</v>
      </c>
      <c r="Y132" s="7" t="n">
        <v>10370</v>
      </c>
      <c r="Z132" s="7" t="n">
        <v>10902</v>
      </c>
      <c r="AA132" s="7" t="n">
        <v>11611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GK</t>
        </is>
      </c>
      <c r="O133" s="41" t="inlineStr">
        <is>
          <t>M2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5517</v>
      </c>
      <c r="X133" s="7" t="n">
        <v>8006</v>
      </c>
      <c r="Y133" s="7" t="n">
        <v>11965</v>
      </c>
      <c r="Z133" s="7" t="n">
        <v>10636</v>
      </c>
      <c r="AA133" s="7" t="n">
        <v>11700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G4</t>
        </is>
      </c>
      <c r="M134" s="41" t="inlineStr">
        <is>
          <t>M3</t>
        </is>
      </c>
      <c r="N134" s="41" t="inlineStr">
        <is>
          <t>M4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4402</v>
      </c>
      <c r="X134" s="7" t="n">
        <v>6204</v>
      </c>
      <c r="Y134" s="7" t="n">
        <v>10016</v>
      </c>
      <c r="Z134" s="7" t="n">
        <v>11345</v>
      </c>
      <c r="AA134" s="7" t="n">
        <v>11611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M2</t>
        </is>
      </c>
      <c r="N135" s="41" t="inlineStr">
        <is>
          <t>Q</t>
        </is>
      </c>
      <c r="O135" s="41" t="inlineStr">
        <is>
          <t>M4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3339</v>
      </c>
      <c r="X135" s="7" t="n">
        <v>5938</v>
      </c>
      <c r="Y135" s="7" t="n">
        <v>11832</v>
      </c>
      <c r="Z135" s="7" t="n">
        <v>12852</v>
      </c>
      <c r="AA135" s="7" t="n">
        <v>11434</v>
      </c>
      <c r="AB135" s="13" t="n"/>
    </row>
    <row r="136" ht="15.6" customHeight="1" s="18">
      <c r="J136" s="2" t="n">
        <v>132</v>
      </c>
      <c r="K136" s="41" t="inlineStr">
        <is>
          <t>M2</t>
        </is>
      </c>
      <c r="L136" s="41" t="inlineStr">
        <is>
          <t>M2</t>
        </is>
      </c>
      <c r="M136" s="41" t="inlineStr">
        <is>
          <t>Q</t>
        </is>
      </c>
      <c r="N136" s="41" t="inlineStr">
        <is>
          <t>J</t>
        </is>
      </c>
      <c r="O136" s="41" t="inlineStr">
        <is>
          <t>K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4018</v>
      </c>
      <c r="X136" s="7" t="n">
        <v>6204</v>
      </c>
      <c r="Y136" s="7" t="n">
        <v>6515</v>
      </c>
      <c r="Z136" s="7" t="n">
        <v>12763</v>
      </c>
      <c r="AA136" s="7" t="n">
        <v>12320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K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3841</v>
      </c>
      <c r="X137" s="7" t="n">
        <v>9063</v>
      </c>
      <c r="Y137" s="7" t="n">
        <v>6071</v>
      </c>
      <c r="Z137" s="7" t="n">
        <v>13118</v>
      </c>
      <c r="AA137" s="7" t="n">
        <v>12231</v>
      </c>
      <c r="AB137" s="13" t="n"/>
    </row>
    <row r="138" ht="15.6" customHeight="1" s="18">
      <c r="J138" s="2" t="n">
        <v>134</v>
      </c>
      <c r="K138" s="41" t="inlineStr">
        <is>
          <t>M2</t>
        </is>
      </c>
      <c r="L138" s="41" t="inlineStr">
        <is>
          <t>GA</t>
        </is>
      </c>
      <c r="M138" s="41" t="inlineStr">
        <is>
          <t>GJ</t>
        </is>
      </c>
      <c r="N138" s="41" t="inlineStr">
        <is>
          <t>K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3516</v>
      </c>
      <c r="X138" s="7" t="n">
        <v>7563</v>
      </c>
      <c r="Y138" s="7" t="n">
        <v>7947</v>
      </c>
      <c r="Z138" s="7" t="n">
        <v>10636</v>
      </c>
      <c r="AA138" s="7" t="n">
        <v>12320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A</t>
        </is>
      </c>
      <c r="M139" s="41" t="inlineStr">
        <is>
          <t>M3</t>
        </is>
      </c>
      <c r="N139" s="41" t="inlineStr">
        <is>
          <t>M1</t>
        </is>
      </c>
      <c r="O139" s="41" t="inlineStr">
        <is>
          <t>Q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11877</v>
      </c>
      <c r="X139" s="7" t="n">
        <v>6027</v>
      </c>
      <c r="Y139" s="7" t="n">
        <v>7327</v>
      </c>
      <c r="Z139" s="7" t="n">
        <v>11965</v>
      </c>
      <c r="AA139" s="7" t="n">
        <v>12763</v>
      </c>
      <c r="AB139" s="13" t="n"/>
    </row>
    <row r="140" ht="15.6" customHeight="1" s="18">
      <c r="J140" s="2" t="n">
        <v>136</v>
      </c>
      <c r="K140" s="41" t="inlineStr">
        <is>
          <t>K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M4</t>
        </is>
      </c>
      <c r="O140" s="41" t="inlineStr">
        <is>
          <t>M2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12586</v>
      </c>
      <c r="X140" s="7" t="n">
        <v>6012</v>
      </c>
      <c r="Y140" s="7" t="n">
        <v>6825</v>
      </c>
      <c r="Z140" s="7" t="n">
        <v>10813</v>
      </c>
      <c r="AA140" s="7" t="n">
        <v>12409</v>
      </c>
      <c r="AB140" s="13" t="n"/>
    </row>
    <row r="141" ht="15.6" customHeight="1" s="18">
      <c r="J141" s="2" t="n">
        <v>137</v>
      </c>
      <c r="K141" s="41" t="inlineStr">
        <is>
          <t>A</t>
        </is>
      </c>
      <c r="L141" s="41" t="inlineStr">
        <is>
          <t>M4</t>
        </is>
      </c>
      <c r="M141" s="41" t="inlineStr">
        <is>
          <t>Q</t>
        </is>
      </c>
      <c r="N141" s="41" t="inlineStr">
        <is>
          <t>J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10370</v>
      </c>
      <c r="X141" s="7" t="n">
        <v>8006</v>
      </c>
      <c r="Y141" s="7" t="n">
        <v>1458</v>
      </c>
      <c r="Z141" s="7" t="n">
        <v>12763</v>
      </c>
      <c r="AA141" s="7" t="n">
        <v>12143</v>
      </c>
      <c r="AB141" s="13" t="n"/>
    </row>
    <row r="142" ht="15.6" customHeight="1" s="18">
      <c r="J142" s="2" t="n">
        <v>138</v>
      </c>
      <c r="K142" s="41" t="inlineStr">
        <is>
          <t>M4</t>
        </is>
      </c>
      <c r="L142" s="41" t="inlineStr">
        <is>
          <t>M4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M4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10813</v>
      </c>
      <c r="X142" s="7" t="n">
        <v>11611</v>
      </c>
      <c r="Y142" s="7" t="n">
        <v>1458</v>
      </c>
      <c r="Z142" s="7" t="n">
        <v>11877</v>
      </c>
      <c r="AA142" s="7" t="n">
        <v>10813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G2</t>
        </is>
      </c>
      <c r="M143" s="41" t="inlineStr">
        <is>
          <t>Q</t>
        </is>
      </c>
      <c r="N143" s="41" t="inlineStr">
        <is>
          <t>M4</t>
        </is>
      </c>
      <c r="O143" s="41" t="inlineStr">
        <is>
          <t>Q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9572</v>
      </c>
      <c r="X143" s="7" t="n">
        <v>12497</v>
      </c>
      <c r="Y143" s="7" t="n">
        <v>1458</v>
      </c>
      <c r="Z143" s="7" t="n">
        <v>10281</v>
      </c>
      <c r="AA143" s="7" t="n">
        <v>12054</v>
      </c>
      <c r="AB143" s="13" t="n"/>
    </row>
    <row r="144" ht="15.6" customHeight="1" s="18">
      <c r="J144" s="2" t="n">
        <v>140</v>
      </c>
      <c r="K144" s="41" t="inlineStr">
        <is>
          <t>K</t>
        </is>
      </c>
      <c r="L144" s="41" t="inlineStr">
        <is>
          <t>M2</t>
        </is>
      </c>
      <c r="M144" s="41" t="inlineStr">
        <is>
          <t>Q</t>
        </is>
      </c>
      <c r="N144" s="41" t="inlineStr">
        <is>
          <t>G3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12940</v>
      </c>
      <c r="X144" s="7" t="n">
        <v>11788</v>
      </c>
      <c r="Y144" s="7" t="n">
        <v>1458</v>
      </c>
      <c r="Z144" s="7" t="n">
        <v>12320</v>
      </c>
      <c r="AA144" s="7" t="n">
        <v>10016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M4</t>
        </is>
      </c>
      <c r="M145" s="41" t="inlineStr">
        <is>
          <t>Q</t>
        </is>
      </c>
      <c r="N145" s="41" t="inlineStr">
        <is>
          <t>J</t>
        </is>
      </c>
      <c r="O145" s="41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11877</v>
      </c>
      <c r="X145" s="7" t="n">
        <v>4520</v>
      </c>
      <c r="Y145" s="7" t="n">
        <v>1458</v>
      </c>
      <c r="Z145" s="7" t="n">
        <v>11256</v>
      </c>
      <c r="AA145" s="7" t="n">
        <v>10016</v>
      </c>
      <c r="AB145" s="13" t="n"/>
    </row>
    <row r="146" ht="15.6" customHeight="1" s="18">
      <c r="J146" s="2" t="n">
        <v>142</v>
      </c>
      <c r="K146" s="41" t="inlineStr">
        <is>
          <t>M2</t>
        </is>
      </c>
      <c r="L146" s="41" t="inlineStr">
        <is>
          <t>M2</t>
        </is>
      </c>
      <c r="M146" s="41" t="inlineStr">
        <is>
          <t>GQ</t>
        </is>
      </c>
      <c r="N146" s="41" t="inlineStr">
        <is>
          <t>M2</t>
        </is>
      </c>
      <c r="O146" s="41" t="inlineStr">
        <is>
          <t>A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11700</v>
      </c>
      <c r="X146" s="7" t="n">
        <v>3870</v>
      </c>
      <c r="Y146" s="7" t="n">
        <v>1458</v>
      </c>
      <c r="Z146" s="7" t="n">
        <v>13029</v>
      </c>
      <c r="AA146" s="7" t="n">
        <v>10990</v>
      </c>
      <c r="AB146" s="13" t="n"/>
    </row>
    <row r="147" ht="15.6" customHeight="1" s="18">
      <c r="J147" s="2" t="n">
        <v>143</v>
      </c>
      <c r="K147" s="41" t="inlineStr">
        <is>
          <t>M1</t>
        </is>
      </c>
      <c r="L147" s="41" t="inlineStr">
        <is>
          <t>GA</t>
        </is>
      </c>
      <c r="M147" s="41" t="inlineStr">
        <is>
          <t>Q</t>
        </is>
      </c>
      <c r="N147" s="41" t="inlineStr">
        <is>
          <t>G3</t>
        </is>
      </c>
      <c r="O147" s="41" t="inlineStr">
        <is>
          <t>M4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11434</v>
      </c>
      <c r="X147" s="7" t="n">
        <v>6012</v>
      </c>
      <c r="Y147" s="7" t="n">
        <v>1458</v>
      </c>
      <c r="Z147" s="7" t="n">
        <v>11522</v>
      </c>
      <c r="AA147" s="7" t="n">
        <v>10902</v>
      </c>
      <c r="AB147" s="13" t="n"/>
    </row>
    <row r="148" ht="15.6" customHeight="1" s="18">
      <c r="J148" s="2" t="n">
        <v>144</v>
      </c>
      <c r="K148" s="41" t="inlineStr">
        <is>
          <t>Q</t>
        </is>
      </c>
      <c r="L148" s="41" t="inlineStr">
        <is>
          <t>M4</t>
        </is>
      </c>
      <c r="M148" s="41" t="inlineStr">
        <is>
          <t>Q</t>
        </is>
      </c>
      <c r="N148" s="41" t="inlineStr">
        <is>
          <t>Q</t>
        </is>
      </c>
      <c r="O148" s="41" t="inlineStr">
        <is>
          <t>M3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11788</v>
      </c>
      <c r="X148" s="7" t="n">
        <v>4107</v>
      </c>
      <c r="Y148" s="7" t="n">
        <v>1458</v>
      </c>
      <c r="Z148" s="7" t="n">
        <v>10636</v>
      </c>
      <c r="AA148" s="7" t="n">
        <v>12497</v>
      </c>
      <c r="AB148" s="13" t="n"/>
    </row>
    <row r="149" ht="15.6" customHeight="1" s="18">
      <c r="J149" s="2" t="n">
        <v>145</v>
      </c>
      <c r="K149" s="41" t="inlineStr">
        <is>
          <t>K</t>
        </is>
      </c>
      <c r="L149" s="41" t="inlineStr">
        <is>
          <t>G4</t>
        </is>
      </c>
      <c r="M149" s="41" t="inlineStr">
        <is>
          <t>Q</t>
        </is>
      </c>
      <c r="N149" s="41" t="inlineStr">
        <is>
          <t>GQ</t>
        </is>
      </c>
      <c r="O149" s="41" t="inlineStr">
        <is>
          <t>M2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12231</v>
      </c>
      <c r="X149" s="7" t="n">
        <v>4520</v>
      </c>
      <c r="Y149" s="7" t="n">
        <v>1458</v>
      </c>
      <c r="Z149" s="7" t="n">
        <v>11079</v>
      </c>
      <c r="AA149" s="7" t="n">
        <v>12852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M2</t>
        </is>
      </c>
      <c r="M150" s="41" t="inlineStr">
        <is>
          <t>Q</t>
        </is>
      </c>
      <c r="N150" s="41" t="inlineStr">
        <is>
          <t>M2</t>
        </is>
      </c>
      <c r="O150" s="41" t="inlineStr">
        <is>
          <t>Q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12231</v>
      </c>
      <c r="X150" s="7" t="n">
        <v>3870</v>
      </c>
      <c r="Y150" s="7" t="n">
        <v>7888</v>
      </c>
      <c r="Z150" s="7" t="n">
        <v>10016</v>
      </c>
      <c r="AA150" s="7" t="n">
        <v>5185</v>
      </c>
      <c r="AB150" s="13" t="n"/>
    </row>
    <row r="151" ht="15.6" customHeight="1" s="18">
      <c r="J151" s="2" t="n">
        <v>147</v>
      </c>
      <c r="K151" s="41" t="inlineStr">
        <is>
          <t>A</t>
        </is>
      </c>
      <c r="L151" s="41" t="inlineStr">
        <is>
          <t>A</t>
        </is>
      </c>
      <c r="M151" s="41" t="inlineStr">
        <is>
          <t>Q</t>
        </is>
      </c>
      <c r="N151" s="41" t="inlineStr">
        <is>
          <t>G4</t>
        </is>
      </c>
      <c r="O151" s="41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9395</v>
      </c>
      <c r="X151" s="7" t="n">
        <v>6012</v>
      </c>
      <c r="Y151" s="7" t="n">
        <v>8154</v>
      </c>
      <c r="Z151" s="7" t="n">
        <v>12497</v>
      </c>
      <c r="AA151" s="7" t="n">
        <v>6160</v>
      </c>
      <c r="AB151" s="13" t="n"/>
    </row>
    <row r="152" ht="15.6" customHeight="1" s="18">
      <c r="J152" s="2" t="n">
        <v>148</v>
      </c>
      <c r="K152" s="41" t="inlineStr">
        <is>
          <t>M3</t>
        </is>
      </c>
      <c r="L152" s="41" t="inlineStr">
        <is>
          <t>M4</t>
        </is>
      </c>
      <c r="M152" s="41" t="inlineStr">
        <is>
          <t>GQ</t>
        </is>
      </c>
      <c r="N152" s="41" t="inlineStr">
        <is>
          <t>GA</t>
        </is>
      </c>
      <c r="O152" s="41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13029</v>
      </c>
      <c r="X152" s="7" t="n">
        <v>4107</v>
      </c>
      <c r="Y152" s="7" t="n">
        <v>11168</v>
      </c>
      <c r="Z152" s="7" t="n">
        <v>13649</v>
      </c>
      <c r="AA152" s="7" t="n">
        <v>5673</v>
      </c>
      <c r="AB152" s="13" t="n"/>
    </row>
    <row r="153" ht="15.6" customHeight="1" s="18">
      <c r="J153" s="2" t="n">
        <v>149</v>
      </c>
      <c r="K153" s="41" t="inlineStr">
        <is>
          <t>M2</t>
        </is>
      </c>
      <c r="L153" s="41" t="inlineStr">
        <is>
          <t>M4</t>
        </is>
      </c>
      <c r="M153" s="41" t="inlineStr">
        <is>
          <t>M2</t>
        </is>
      </c>
      <c r="N153" s="41" t="inlineStr">
        <is>
          <t>M1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11611</v>
      </c>
      <c r="X153" s="7" t="n">
        <v>4520</v>
      </c>
      <c r="Y153" s="7" t="n">
        <v>13118</v>
      </c>
      <c r="Z153" s="7" t="n">
        <v>10281</v>
      </c>
      <c r="AA153" s="7" t="n">
        <v>6116</v>
      </c>
      <c r="AB153" s="13" t="n"/>
    </row>
    <row r="154" ht="15.6" customHeight="1" s="18">
      <c r="J154" s="2" t="n">
        <v>150</v>
      </c>
      <c r="K154" s="41" t="inlineStr">
        <is>
          <t>J</t>
        </is>
      </c>
      <c r="L154" s="41" t="inlineStr">
        <is>
          <t>M2</t>
        </is>
      </c>
      <c r="M154" s="41" t="inlineStr">
        <is>
          <t>M3</t>
        </is>
      </c>
      <c r="N154" s="41" t="inlineStr">
        <is>
          <t>K</t>
        </is>
      </c>
      <c r="O154" s="41" t="inlineStr">
        <is>
          <t>J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12409</v>
      </c>
      <c r="X154" s="7" t="n">
        <v>11079</v>
      </c>
      <c r="Y154" s="7" t="n">
        <v>13827</v>
      </c>
      <c r="Z154" s="7" t="n">
        <v>12674</v>
      </c>
      <c r="AA154" s="7" t="n">
        <v>6337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A</t>
        </is>
      </c>
      <c r="M155" s="41" t="inlineStr">
        <is>
          <t>M1</t>
        </is>
      </c>
      <c r="N155" s="41" t="inlineStr">
        <is>
          <t>G3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12409</v>
      </c>
      <c r="X155" s="7" t="n">
        <v>12054</v>
      </c>
      <c r="Y155" s="7" t="n">
        <v>12940</v>
      </c>
      <c r="Z155" s="7" t="n">
        <v>12763</v>
      </c>
      <c r="AA155" s="7" t="n">
        <v>6470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M4</t>
        </is>
      </c>
      <c r="M156" s="41" t="inlineStr">
        <is>
          <t>G4</t>
        </is>
      </c>
      <c r="N156" s="41" t="inlineStr">
        <is>
          <t>G1</t>
        </is>
      </c>
      <c r="O156" s="41" t="inlineStr">
        <is>
          <t>J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11965</v>
      </c>
      <c r="X156" s="7" t="n">
        <v>12054</v>
      </c>
      <c r="Y156" s="7" t="n">
        <v>10459</v>
      </c>
      <c r="Z156" s="7" t="n">
        <v>10193</v>
      </c>
      <c r="AA156" s="7" t="n">
        <v>6160</v>
      </c>
      <c r="AB156" s="13" t="n"/>
    </row>
    <row r="157" ht="15.6" customHeight="1" s="18">
      <c r="J157" s="2" t="n">
        <v>153</v>
      </c>
      <c r="K157" s="41" t="inlineStr">
        <is>
          <t>M1</t>
        </is>
      </c>
      <c r="L157" s="41" t="inlineStr">
        <is>
          <t>A</t>
        </is>
      </c>
      <c r="M157" s="41" t="inlineStr">
        <is>
          <t>Q</t>
        </is>
      </c>
      <c r="N157" s="41" t="inlineStr">
        <is>
          <t>M3</t>
        </is>
      </c>
      <c r="O157" s="41" t="inlineStr">
        <is>
          <t>M4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10370</v>
      </c>
      <c r="X157" s="7" t="n">
        <v>9129</v>
      </c>
      <c r="Y157" s="7" t="n">
        <v>10902</v>
      </c>
      <c r="Z157" s="7" t="n">
        <v>11611</v>
      </c>
      <c r="AA157" s="7" t="n">
        <v>6027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G3</t>
        </is>
      </c>
      <c r="M158" s="41" t="inlineStr">
        <is>
          <t>A</t>
        </is>
      </c>
      <c r="N158" s="41" t="inlineStr">
        <is>
          <t>M4</t>
        </is>
      </c>
      <c r="O158" s="41" t="inlineStr">
        <is>
          <t>K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10370</v>
      </c>
      <c r="X158" s="7" t="n">
        <v>12586</v>
      </c>
      <c r="Y158" s="7" t="n">
        <v>12497</v>
      </c>
      <c r="Z158" s="7" t="n">
        <v>12320</v>
      </c>
      <c r="AA158" s="7" t="n">
        <v>6692</v>
      </c>
      <c r="AB158" s="13" t="n"/>
    </row>
    <row r="159" ht="15.6" customHeight="1" s="18">
      <c r="J159" s="2" t="n">
        <v>155</v>
      </c>
      <c r="K159" s="41" t="inlineStr">
        <is>
          <t>M3</t>
        </is>
      </c>
      <c r="L159" s="41" t="inlineStr">
        <is>
          <t>GA</t>
        </is>
      </c>
      <c r="M159" s="41" t="inlineStr">
        <is>
          <t>K</t>
        </is>
      </c>
      <c r="N159" s="41" t="inlineStr">
        <is>
          <t>GA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12143</v>
      </c>
      <c r="X159" s="7" t="n">
        <v>13472</v>
      </c>
      <c r="Y159" s="7" t="n">
        <v>11522</v>
      </c>
      <c r="Z159" s="7" t="n">
        <v>10902</v>
      </c>
      <c r="AA159" s="7" t="n">
        <v>5096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G4</t>
        </is>
      </c>
      <c r="M160" s="41" t="inlineStr">
        <is>
          <t>M1</t>
        </is>
      </c>
      <c r="N160" s="41" t="inlineStr">
        <is>
          <t>GK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10769</v>
      </c>
      <c r="X160" s="7" t="n">
        <v>13206</v>
      </c>
      <c r="Y160" s="7" t="n">
        <v>12497</v>
      </c>
      <c r="Z160" s="7" t="n">
        <v>11877</v>
      </c>
      <c r="AA160" s="7" t="n">
        <v>6647</v>
      </c>
      <c r="AB160" s="13" t="n"/>
    </row>
    <row r="161" ht="15.6" customHeight="1" s="18">
      <c r="J161" s="2" t="n">
        <v>157</v>
      </c>
      <c r="K161" s="41" t="inlineStr">
        <is>
          <t>A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Q</t>
        </is>
      </c>
      <c r="O161" s="41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10990</v>
      </c>
      <c r="X161" s="7" t="n">
        <v>11877</v>
      </c>
      <c r="Y161" s="7" t="n">
        <v>13915</v>
      </c>
      <c r="Z161" s="7" t="n">
        <v>14270</v>
      </c>
      <c r="AA161" s="7" t="n">
        <v>5185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M3</t>
        </is>
      </c>
      <c r="M162" s="41" t="inlineStr">
        <is>
          <t>Q</t>
        </is>
      </c>
      <c r="N162" s="41" t="inlineStr">
        <is>
          <t>J</t>
        </is>
      </c>
      <c r="O162" s="41" t="inlineStr">
        <is>
          <t>Q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13118</v>
      </c>
      <c r="X162" s="7" t="n">
        <v>13295</v>
      </c>
      <c r="Y162" s="7" t="n">
        <v>10459</v>
      </c>
      <c r="Z162" s="7" t="n">
        <v>10193</v>
      </c>
      <c r="AA162" s="7" t="n">
        <v>6160</v>
      </c>
      <c r="AB162" s="13" t="n"/>
    </row>
    <row r="163" ht="15.6" customHeight="1" s="18">
      <c r="J163" s="2" t="n">
        <v>159</v>
      </c>
      <c r="K163" s="41" t="inlineStr">
        <is>
          <t>M4</t>
        </is>
      </c>
      <c r="L163" s="41" t="inlineStr">
        <is>
          <t>A</t>
        </is>
      </c>
      <c r="M163" s="41" t="inlineStr">
        <is>
          <t>G3</t>
        </is>
      </c>
      <c r="N163" s="41" t="inlineStr">
        <is>
          <t>M4</t>
        </is>
      </c>
      <c r="O163" s="41" t="inlineStr">
        <is>
          <t>Q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10813</v>
      </c>
      <c r="X163" s="7" t="n">
        <v>9927</v>
      </c>
      <c r="Y163" s="7" t="n">
        <v>10813</v>
      </c>
      <c r="Z163" s="7" t="n">
        <v>12143</v>
      </c>
      <c r="AA163" s="7" t="n">
        <v>5673</v>
      </c>
      <c r="AB163" s="13" t="n"/>
    </row>
    <row r="164" ht="15.6" customHeight="1" s="18">
      <c r="J164" s="2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GK</t>
        </is>
      </c>
      <c r="N164" s="41" t="inlineStr">
        <is>
          <t>K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10725</v>
      </c>
      <c r="X164" s="7" t="n">
        <v>11434</v>
      </c>
      <c r="Y164" s="7" t="n">
        <v>10459</v>
      </c>
      <c r="Z164" s="7" t="n">
        <v>10990</v>
      </c>
      <c r="AA164" s="7" t="n">
        <v>6116</v>
      </c>
      <c r="AB164" s="13" t="n"/>
    </row>
    <row r="165" ht="15.6" customHeight="1" s="18">
      <c r="J165" s="2" t="n">
        <v>161</v>
      </c>
      <c r="K165" s="41" t="inlineStr">
        <is>
          <t>K</t>
        </is>
      </c>
      <c r="L165" s="41" t="inlineStr">
        <is>
          <t>Q</t>
        </is>
      </c>
      <c r="M165" s="41" t="inlineStr">
        <is>
          <t>G2</t>
        </is>
      </c>
      <c r="N165" s="41" t="inlineStr">
        <is>
          <t>J</t>
        </is>
      </c>
      <c r="O165" s="41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13827</v>
      </c>
      <c r="X165" s="7" t="n">
        <v>12852</v>
      </c>
      <c r="Y165" s="7" t="n">
        <v>12054</v>
      </c>
      <c r="Z165" s="7" t="n">
        <v>11700</v>
      </c>
      <c r="AA165" s="7" t="n">
        <v>6337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G2</t>
        </is>
      </c>
      <c r="N166" s="41" t="inlineStr">
        <is>
          <t>M3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11611</v>
      </c>
      <c r="X166" s="7" t="n">
        <v>11434</v>
      </c>
      <c r="Y166" s="7" t="n">
        <v>11522</v>
      </c>
      <c r="Z166" s="7" t="n">
        <v>8863</v>
      </c>
      <c r="AA166" s="7" t="n">
        <v>6470</v>
      </c>
      <c r="AB166" s="13" t="n"/>
    </row>
    <row r="167" ht="15.6" customHeight="1" s="18">
      <c r="J167" s="2" t="n">
        <v>163</v>
      </c>
      <c r="K167" s="41" t="inlineStr">
        <is>
          <t>J</t>
        </is>
      </c>
      <c r="L167" s="41" t="inlineStr">
        <is>
          <t>K</t>
        </is>
      </c>
      <c r="M167" s="41" t="inlineStr">
        <is>
          <t>M2</t>
        </is>
      </c>
      <c r="N167" s="41" t="inlineStr">
        <is>
          <t>M3</t>
        </is>
      </c>
      <c r="O167" s="41" t="inlineStr">
        <is>
          <t>J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10636</v>
      </c>
      <c r="X167" s="7" t="n">
        <v>11079</v>
      </c>
      <c r="Y167" s="7" t="n">
        <v>9484</v>
      </c>
      <c r="Z167" s="7" t="n">
        <v>10636</v>
      </c>
      <c r="AA167" s="7" t="n">
        <v>6160</v>
      </c>
      <c r="AB167" s="13" t="n"/>
    </row>
    <row r="168" ht="15.6" customHeight="1" s="18">
      <c r="J168" s="2" t="n">
        <v>164</v>
      </c>
      <c r="K168" s="41" t="inlineStr">
        <is>
          <t>Q</t>
        </is>
      </c>
      <c r="L168" s="41" t="inlineStr">
        <is>
          <t>M4</t>
        </is>
      </c>
      <c r="M168" s="41" t="inlineStr">
        <is>
          <t>J</t>
        </is>
      </c>
      <c r="N168" s="41" t="inlineStr">
        <is>
          <t>K</t>
        </is>
      </c>
      <c r="O168" s="41" t="inlineStr">
        <is>
          <t>M4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11611</v>
      </c>
      <c r="X168" s="7" t="n">
        <v>11611</v>
      </c>
      <c r="Y168" s="7" t="n">
        <v>12143</v>
      </c>
      <c r="Z168" s="7" t="n">
        <v>11877</v>
      </c>
      <c r="AA168" s="7" t="n">
        <v>6027</v>
      </c>
      <c r="AB168" s="13" t="n"/>
    </row>
    <row r="169" ht="15.6" customHeight="1" s="18">
      <c r="J169" s="2" t="n">
        <v>165</v>
      </c>
      <c r="K169" s="41" t="inlineStr">
        <is>
          <t>M3</t>
        </is>
      </c>
      <c r="L169" s="41" t="inlineStr">
        <is>
          <t>A</t>
        </is>
      </c>
      <c r="M169" s="41" t="inlineStr">
        <is>
          <t>A</t>
        </is>
      </c>
      <c r="N169" s="41" t="inlineStr">
        <is>
          <t>Q</t>
        </is>
      </c>
      <c r="O169" s="41" t="inlineStr">
        <is>
          <t>K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10104</v>
      </c>
      <c r="X169" s="7" t="n">
        <v>12586</v>
      </c>
      <c r="Y169" s="7" t="n">
        <v>10547</v>
      </c>
      <c r="Z169" s="7" t="n">
        <v>12054</v>
      </c>
      <c r="AA169" s="7" t="n">
        <v>6692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G3</t>
        </is>
      </c>
      <c r="M170" s="41" t="inlineStr">
        <is>
          <t>Q</t>
        </is>
      </c>
      <c r="N170" s="41" t="inlineStr">
        <is>
          <t>GJ</t>
        </is>
      </c>
      <c r="O170" s="41" t="inlineStr">
        <is>
          <t>M2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13118</v>
      </c>
      <c r="X170" s="7" t="n">
        <v>10902</v>
      </c>
      <c r="Y170" s="7" t="n">
        <v>11700</v>
      </c>
      <c r="Z170" s="7" t="n">
        <v>12586</v>
      </c>
      <c r="AA170" s="7" t="n">
        <v>5096</v>
      </c>
      <c r="AB170" s="13" t="n"/>
    </row>
    <row r="171" ht="15.6" customHeight="1" s="18">
      <c r="J171" s="2" t="n">
        <v>167</v>
      </c>
      <c r="K171" s="41" t="inlineStr">
        <is>
          <t>J</t>
        </is>
      </c>
      <c r="L171" s="41" t="inlineStr">
        <is>
          <t>C1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M1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12320</v>
      </c>
      <c r="X171" s="7" t="n">
        <v>10902</v>
      </c>
      <c r="Y171" s="7" t="n">
        <v>10547</v>
      </c>
      <c r="Z171" s="7" t="n">
        <v>9927</v>
      </c>
      <c r="AA171" s="7" t="n">
        <v>6647</v>
      </c>
      <c r="AB171" s="13" t="n"/>
    </row>
    <row r="172" ht="15.6" customHeight="1" s="18">
      <c r="J172" s="2" t="n">
        <v>168</v>
      </c>
      <c r="K172" s="41" t="inlineStr">
        <is>
          <t>Q</t>
        </is>
      </c>
      <c r="L172" s="41" t="inlineStr">
        <is>
          <t>M4</t>
        </is>
      </c>
      <c r="M172" s="41" t="inlineStr">
        <is>
          <t>K</t>
        </is>
      </c>
      <c r="N172" s="41" t="inlineStr">
        <is>
          <t>M4</t>
        </is>
      </c>
      <c r="O172" s="41" t="inlineStr">
        <is>
          <t>Q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11079</v>
      </c>
      <c r="X172" s="7" t="n">
        <v>11345</v>
      </c>
      <c r="Y172" s="7" t="n">
        <v>10370</v>
      </c>
      <c r="Z172" s="7" t="n">
        <v>12852</v>
      </c>
      <c r="AA172" s="7" t="n">
        <v>13029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K</t>
        </is>
      </c>
      <c r="N173" s="41" t="inlineStr">
        <is>
          <t>A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11877</v>
      </c>
      <c r="X173" s="7" t="n">
        <v>3634</v>
      </c>
      <c r="Y173" s="7" t="n">
        <v>12674</v>
      </c>
      <c r="Z173" s="7" t="n">
        <v>13295</v>
      </c>
      <c r="AA173" s="7" t="n">
        <v>9750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GA</t>
        </is>
      </c>
      <c r="N174" s="41" t="inlineStr">
        <is>
          <t>Q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12674</v>
      </c>
      <c r="X174" s="7" t="n">
        <v>3929</v>
      </c>
      <c r="Y174" s="7" t="n">
        <v>9661</v>
      </c>
      <c r="Z174" s="7" t="n">
        <v>11611</v>
      </c>
      <c r="AA174" s="7" t="n">
        <v>12763</v>
      </c>
      <c r="AB174" s="13" t="n"/>
    </row>
    <row r="175" ht="15.6" customHeight="1" s="18">
      <c r="J175" s="2" t="n">
        <v>171</v>
      </c>
      <c r="K175" s="41" t="inlineStr">
        <is>
          <t>K</t>
        </is>
      </c>
      <c r="L175" s="41" t="inlineStr">
        <is>
          <t>M2</t>
        </is>
      </c>
      <c r="M175" s="41" t="inlineStr">
        <is>
          <t>M4</t>
        </is>
      </c>
      <c r="N175" s="41" t="inlineStr">
        <is>
          <t>G1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11877</v>
      </c>
      <c r="X175" s="7" t="n">
        <v>9063</v>
      </c>
      <c r="Y175" s="7" t="n">
        <v>13472</v>
      </c>
      <c r="Z175" s="7" t="n">
        <v>11522</v>
      </c>
      <c r="AA175" s="7" t="n">
        <v>12940</v>
      </c>
      <c r="AB175" s="13" t="n"/>
    </row>
    <row r="176" ht="15.6" customHeight="1" s="18">
      <c r="J176" s="2" t="n">
        <v>172</v>
      </c>
      <c r="K176" s="41" t="inlineStr">
        <is>
          <t>K</t>
        </is>
      </c>
      <c r="L176" s="41" t="inlineStr">
        <is>
          <t>A</t>
        </is>
      </c>
      <c r="M176" s="41" t="inlineStr">
        <is>
          <t>Q</t>
        </is>
      </c>
      <c r="N176" s="41" t="inlineStr">
        <is>
          <t>K</t>
        </is>
      </c>
      <c r="O176" s="41" t="inlineStr">
        <is>
          <t>M1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11788</v>
      </c>
      <c r="X176" s="7" t="n">
        <v>7563</v>
      </c>
      <c r="Y176" s="7" t="n">
        <v>11965</v>
      </c>
      <c r="Z176" s="7" t="n">
        <v>11434</v>
      </c>
      <c r="AA176" s="7" t="n">
        <v>10813</v>
      </c>
      <c r="AB176" s="13" t="n"/>
    </row>
    <row r="177" ht="15.6" customHeight="1" s="18">
      <c r="J177" s="2" t="n">
        <v>173</v>
      </c>
      <c r="K177" s="41" t="inlineStr">
        <is>
          <t>M4</t>
        </is>
      </c>
      <c r="L177" s="41" t="inlineStr">
        <is>
          <t>GA</t>
        </is>
      </c>
      <c r="M177" s="41" t="inlineStr">
        <is>
          <t>Q</t>
        </is>
      </c>
      <c r="N177" s="41" t="inlineStr">
        <is>
          <t>G2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12940</v>
      </c>
      <c r="X177" s="7" t="n">
        <v>6027</v>
      </c>
      <c r="Y177" s="7" t="n">
        <v>11611</v>
      </c>
      <c r="Z177" s="7" t="n">
        <v>11522</v>
      </c>
      <c r="AA177" s="7" t="n">
        <v>7859</v>
      </c>
      <c r="AB177" s="13" t="n"/>
    </row>
    <row r="178" ht="15.6" customHeight="1" s="18">
      <c r="J178" s="2" t="n">
        <v>174</v>
      </c>
      <c r="K178" s="41" t="inlineStr">
        <is>
          <t>M1</t>
        </is>
      </c>
      <c r="L178" s="41" t="inlineStr">
        <is>
          <t>A</t>
        </is>
      </c>
      <c r="M178" s="41" t="inlineStr">
        <is>
          <t>M3</t>
        </is>
      </c>
      <c r="N178" s="41" t="inlineStr">
        <is>
          <t>GQ</t>
        </is>
      </c>
      <c r="O178" s="41" t="inlineStr">
        <is>
          <t>M2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11877</v>
      </c>
      <c r="X178" s="7" t="n">
        <v>6012</v>
      </c>
      <c r="Y178" s="7" t="n">
        <v>11256</v>
      </c>
      <c r="Z178" s="7" t="n">
        <v>11700</v>
      </c>
      <c r="AA178" s="7" t="n">
        <v>8243</v>
      </c>
      <c r="AB178" s="13" t="n"/>
    </row>
    <row r="179" ht="15.6" customHeight="1" s="18">
      <c r="J179" s="2" t="n">
        <v>175</v>
      </c>
      <c r="K179" s="41" t="inlineStr">
        <is>
          <t>Q</t>
        </is>
      </c>
      <c r="L179" s="41" t="inlineStr">
        <is>
          <t>G4</t>
        </is>
      </c>
      <c r="M179" s="41" t="inlineStr">
        <is>
          <t>M2</t>
        </is>
      </c>
      <c r="N179" s="41" t="inlineStr">
        <is>
          <t>M1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10813</v>
      </c>
      <c r="X179" s="7" t="n">
        <v>4107</v>
      </c>
      <c r="Y179" s="7" t="n">
        <v>12674</v>
      </c>
      <c r="Z179" s="7" t="n">
        <v>13206</v>
      </c>
      <c r="AA179" s="7" t="n">
        <v>12320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M4</t>
        </is>
      </c>
      <c r="M180" s="41" t="inlineStr">
        <is>
          <t>GA</t>
        </is>
      </c>
      <c r="N180" s="41" t="inlineStr">
        <is>
          <t>J</t>
        </is>
      </c>
      <c r="O180" s="41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12940</v>
      </c>
      <c r="X180" s="7" t="n">
        <v>10016</v>
      </c>
      <c r="Y180" s="7" t="n">
        <v>14004</v>
      </c>
      <c r="Z180" s="7" t="n">
        <v>11965</v>
      </c>
      <c r="AA180" s="7" t="n">
        <v>12143</v>
      </c>
      <c r="AB180" s="13" t="n"/>
    </row>
    <row r="181" ht="15.6" customHeight="1" s="18">
      <c r="J181" s="2" t="n">
        <v>177</v>
      </c>
      <c r="K181" s="41" t="inlineStr">
        <is>
          <t>M2</t>
        </is>
      </c>
      <c r="L181" s="41" t="inlineStr">
        <is>
          <t>M2</t>
        </is>
      </c>
      <c r="M181" s="41" t="inlineStr">
        <is>
          <t>G2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11611</v>
      </c>
      <c r="X181" s="7" t="n">
        <v>9063</v>
      </c>
      <c r="Y181" s="7" t="n">
        <v>11832</v>
      </c>
      <c r="Z181" s="7" t="n">
        <v>13915</v>
      </c>
      <c r="AA181" s="7" t="n">
        <v>11168</v>
      </c>
      <c r="AB181" s="13" t="n"/>
    </row>
    <row r="182" ht="15.6" customHeight="1" s="18">
      <c r="J182" s="2" t="n">
        <v>178</v>
      </c>
      <c r="K182" s="41" t="inlineStr">
        <is>
          <t>M3</t>
        </is>
      </c>
      <c r="L182" s="41" t="inlineStr">
        <is>
          <t>A</t>
        </is>
      </c>
      <c r="M182" s="41" t="inlineStr">
        <is>
          <t>GQ</t>
        </is>
      </c>
      <c r="N182" s="41" t="inlineStr">
        <is>
          <t>GK</t>
        </is>
      </c>
      <c r="O182" s="41" t="inlineStr">
        <is>
          <t>A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9661</v>
      </c>
      <c r="X182" s="7" t="n">
        <v>10281</v>
      </c>
      <c r="Y182" s="7" t="n">
        <v>6515</v>
      </c>
      <c r="Z182" s="7" t="n">
        <v>13118</v>
      </c>
      <c r="AA182" s="7" t="n">
        <v>12143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Q</t>
        </is>
      </c>
      <c r="N183" s="41" t="inlineStr">
        <is>
          <t>M2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11256</v>
      </c>
      <c r="X183" s="7" t="n">
        <v>3634</v>
      </c>
      <c r="Y183" s="7" t="n">
        <v>6071</v>
      </c>
      <c r="Z183" s="7" t="n">
        <v>12940</v>
      </c>
      <c r="AA183" s="7" t="n">
        <v>13384</v>
      </c>
      <c r="AB183" s="13" t="n"/>
    </row>
    <row r="184" ht="15.6" customHeight="1" s="18">
      <c r="J184" s="2" t="n">
        <v>180</v>
      </c>
      <c r="K184" s="41" t="inlineStr">
        <is>
          <t>J</t>
        </is>
      </c>
      <c r="L184" s="41" t="inlineStr">
        <is>
          <t>GA</t>
        </is>
      </c>
      <c r="M184" s="41" t="inlineStr">
        <is>
          <t>J</t>
        </is>
      </c>
      <c r="N184" s="41" t="inlineStr">
        <is>
          <t>GJ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10547</v>
      </c>
      <c r="X184" s="7" t="n">
        <v>3929</v>
      </c>
      <c r="Y184" s="7" t="n">
        <v>7947</v>
      </c>
      <c r="Z184" s="7" t="n">
        <v>14004</v>
      </c>
      <c r="AA184" s="7" t="n">
        <v>9218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M2</t>
        </is>
      </c>
      <c r="M185" s="41" t="inlineStr">
        <is>
          <t>M3</t>
        </is>
      </c>
      <c r="N185" s="41" t="inlineStr">
        <is>
          <t>K</t>
        </is>
      </c>
      <c r="O185" s="41" t="inlineStr">
        <is>
          <t>A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10990</v>
      </c>
      <c r="X185" s="7" t="n">
        <v>3479</v>
      </c>
      <c r="Y185" s="7" t="n">
        <v>7327</v>
      </c>
      <c r="Z185" s="7" t="n">
        <v>6293</v>
      </c>
      <c r="AA185" s="7" t="n">
        <v>12320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A</t>
        </is>
      </c>
      <c r="M186" s="41" t="inlineStr">
        <is>
          <t>J</t>
        </is>
      </c>
      <c r="N186" s="41" t="inlineStr">
        <is>
          <t>G4</t>
        </is>
      </c>
      <c r="O186" s="41" t="inlineStr">
        <is>
          <t>A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10902</v>
      </c>
      <c r="X186" s="7" t="n">
        <v>3634</v>
      </c>
      <c r="Y186" s="7" t="n">
        <v>5938</v>
      </c>
      <c r="Z186" s="7" t="n">
        <v>6116</v>
      </c>
      <c r="AA186" s="7" t="n">
        <v>6204</v>
      </c>
      <c r="AB186" s="13" t="n"/>
    </row>
    <row r="187" ht="15.6" customHeight="1" s="18">
      <c r="J187" s="2" t="n">
        <v>183</v>
      </c>
      <c r="K187" s="41" t="inlineStr">
        <is>
          <t>A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M4</t>
        </is>
      </c>
      <c r="O187" s="41" t="inlineStr">
        <is>
          <t>K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12320</v>
      </c>
      <c r="X187" s="7" t="n">
        <v>3929</v>
      </c>
      <c r="Y187" s="7" t="n">
        <v>11522</v>
      </c>
      <c r="Z187" s="7" t="n">
        <v>12409</v>
      </c>
      <c r="AA187" s="7" t="n">
        <v>5495</v>
      </c>
      <c r="AB187" s="13" t="n"/>
    </row>
    <row r="188" ht="15.6" customHeight="1" s="18">
      <c r="J188" s="2" t="n">
        <v>184</v>
      </c>
      <c r="K188" s="41" t="inlineStr">
        <is>
          <t>K</t>
        </is>
      </c>
      <c r="L188" s="41" t="inlineStr">
        <is>
          <t>G2</t>
        </is>
      </c>
      <c r="M188" s="41" t="inlineStr">
        <is>
          <t>Q</t>
        </is>
      </c>
      <c r="N188" s="41" t="inlineStr">
        <is>
          <t>Q</t>
        </is>
      </c>
      <c r="O188" s="41" t="inlineStr">
        <is>
          <t>Q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13295</v>
      </c>
      <c r="X188" s="7" t="n">
        <v>3479</v>
      </c>
      <c r="Y188" s="7" t="n">
        <v>5717</v>
      </c>
      <c r="Z188" s="7" t="n">
        <v>11256</v>
      </c>
      <c r="AA188" s="7" t="n">
        <v>5229</v>
      </c>
      <c r="AB188" s="13" t="n"/>
    </row>
    <row r="189" ht="15.6" customHeight="1" s="18">
      <c r="J189" s="2" t="n">
        <v>185</v>
      </c>
      <c r="K189" s="41" t="inlineStr">
        <is>
          <t>M1</t>
        </is>
      </c>
      <c r="L189" s="41" t="inlineStr">
        <is>
          <t>A</t>
        </is>
      </c>
      <c r="M189" s="41" t="inlineStr">
        <is>
          <t>GJ</t>
        </is>
      </c>
      <c r="N189" s="41" t="inlineStr">
        <is>
          <t>Q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11965</v>
      </c>
      <c r="X189" s="7" t="n">
        <v>5894</v>
      </c>
      <c r="Y189" s="7" t="n">
        <v>11965</v>
      </c>
      <c r="Z189" s="7" t="n">
        <v>10990</v>
      </c>
      <c r="AA189" s="7" t="n">
        <v>5717</v>
      </c>
      <c r="AB189" s="13" t="n"/>
    </row>
    <row r="190" ht="15.6" customHeight="1" s="18">
      <c r="J190" s="2" t="n">
        <v>186</v>
      </c>
      <c r="K190" s="41" t="inlineStr">
        <is>
          <t>J</t>
        </is>
      </c>
      <c r="L190" s="41" t="inlineStr">
        <is>
          <t>GA</t>
        </is>
      </c>
      <c r="M190" s="41" t="inlineStr">
        <is>
          <t>J</t>
        </is>
      </c>
      <c r="N190" s="41" t="inlineStr">
        <is>
          <t>J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10813</v>
      </c>
      <c r="X190" s="7" t="n">
        <v>5717</v>
      </c>
      <c r="Y190" s="7" t="n">
        <v>7947</v>
      </c>
      <c r="Z190" s="7" t="n">
        <v>12054</v>
      </c>
      <c r="AA190" s="7" t="n">
        <v>5761</v>
      </c>
      <c r="AB190" s="13" t="n"/>
    </row>
    <row r="191" ht="15.6" customHeight="1" s="18">
      <c r="J191" s="2" t="n">
        <v>187</v>
      </c>
      <c r="K191" s="41" t="inlineStr">
        <is>
          <t>M3</t>
        </is>
      </c>
      <c r="L191" s="41" t="inlineStr">
        <is>
          <t>M2</t>
        </is>
      </c>
      <c r="M191" s="41" t="inlineStr">
        <is>
          <t>G3</t>
        </is>
      </c>
      <c r="N191" s="41" t="inlineStr">
        <is>
          <t>K</t>
        </is>
      </c>
      <c r="O191" s="41" t="inlineStr">
        <is>
          <t>J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10016</v>
      </c>
      <c r="X191" s="7" t="n">
        <v>5938</v>
      </c>
      <c r="Y191" s="7" t="n">
        <v>7327</v>
      </c>
      <c r="Z191" s="7" t="n">
        <v>13029</v>
      </c>
      <c r="AA191" s="7" t="n">
        <v>5096</v>
      </c>
      <c r="AB191" s="13" t="n"/>
    </row>
    <row r="192" ht="15.6" customHeight="1" s="18">
      <c r="J192" s="2" t="n">
        <v>188</v>
      </c>
      <c r="K192" s="41" t="inlineStr">
        <is>
          <t>M2</t>
        </is>
      </c>
      <c r="L192" s="41" t="inlineStr">
        <is>
          <t>M2</t>
        </is>
      </c>
      <c r="M192" s="41" t="inlineStr">
        <is>
          <t>J</t>
        </is>
      </c>
      <c r="N192" s="41" t="inlineStr">
        <is>
          <t>M4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9838</v>
      </c>
      <c r="X192" s="7" t="n">
        <v>6204</v>
      </c>
      <c r="Y192" s="7" t="n">
        <v>5938</v>
      </c>
      <c r="Z192" s="7" t="n">
        <v>11700</v>
      </c>
      <c r="AA192" s="7" t="n">
        <v>6647</v>
      </c>
      <c r="AB192" s="13" t="n"/>
    </row>
    <row r="193" ht="15.6" customHeight="1" s="18">
      <c r="J193" s="2" t="n">
        <v>189</v>
      </c>
      <c r="K193" s="41" t="inlineStr">
        <is>
          <t>M4</t>
        </is>
      </c>
      <c r="L193" s="41" t="inlineStr">
        <is>
          <t>M2</t>
        </is>
      </c>
      <c r="M193" s="41" t="inlineStr">
        <is>
          <t>Q</t>
        </is>
      </c>
      <c r="N193" s="41" t="inlineStr">
        <is>
          <t>K</t>
        </is>
      </c>
      <c r="O193" s="41" t="inlineStr">
        <is>
          <t>J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10902</v>
      </c>
      <c r="X193" s="7" t="n">
        <v>3479</v>
      </c>
      <c r="Y193" s="7" t="n">
        <v>10902</v>
      </c>
      <c r="Z193" s="7" t="n">
        <v>11965</v>
      </c>
      <c r="AA193" s="7" t="n">
        <v>5717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M2</t>
        </is>
      </c>
      <c r="O194" s="41" t="inlineStr">
        <is>
          <t>A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11168</v>
      </c>
      <c r="X194" s="7" t="n">
        <v>5894</v>
      </c>
      <c r="Y194" s="7" t="n">
        <v>12763</v>
      </c>
      <c r="Z194" s="7" t="n">
        <v>12940</v>
      </c>
      <c r="AA194" s="7" t="n">
        <v>5673</v>
      </c>
      <c r="AB194" s="13" t="n"/>
    </row>
    <row r="195" ht="15.6" customHeight="1" s="18">
      <c r="J195" s="2" t="n">
        <v>191</v>
      </c>
      <c r="K195" s="41" t="inlineStr">
        <is>
          <t>M3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12143</v>
      </c>
      <c r="X195" s="7" t="n">
        <v>5717</v>
      </c>
      <c r="Y195" s="7" t="n">
        <v>12054</v>
      </c>
      <c r="Z195" s="7" t="n">
        <v>11611</v>
      </c>
      <c r="AA195" s="7" t="n">
        <v>6116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GQ</t>
        </is>
      </c>
      <c r="N196" s="41" t="inlineStr">
        <is>
          <t>K</t>
        </is>
      </c>
      <c r="O196" s="41" t="inlineStr">
        <is>
          <t>M3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11345</v>
      </c>
      <c r="X196" s="7" t="n">
        <v>5938</v>
      </c>
      <c r="Y196" s="7" t="n">
        <v>11788</v>
      </c>
      <c r="Z196" s="7" t="n">
        <v>11256</v>
      </c>
      <c r="AA196" s="7" t="n">
        <v>6825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G2</t>
        </is>
      </c>
      <c r="M197" s="41" t="inlineStr">
        <is>
          <t>GJ</t>
        </is>
      </c>
      <c r="N197" s="41" t="inlineStr">
        <is>
          <t>GQ</t>
        </is>
      </c>
      <c r="O197" s="41" t="inlineStr">
        <is>
          <t>Q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11079</v>
      </c>
      <c r="X197" s="7" t="n">
        <v>6204</v>
      </c>
      <c r="Y197" s="7" t="n">
        <v>12231</v>
      </c>
      <c r="Z197" s="7" t="n">
        <v>10636</v>
      </c>
      <c r="AA197" s="7" t="n">
        <v>5229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10902</v>
      </c>
      <c r="X198" s="7" t="n">
        <v>3479</v>
      </c>
      <c r="Y198" s="7" t="n">
        <v>11522</v>
      </c>
      <c r="Z198" s="7" t="n">
        <v>11611</v>
      </c>
      <c r="AA198" s="7" t="n">
        <v>5717</v>
      </c>
      <c r="AB198" s="13" t="n"/>
    </row>
    <row r="199" ht="15.6" customHeight="1" s="18">
      <c r="J199" s="2" t="n">
        <v>195</v>
      </c>
      <c r="K199" s="41" t="inlineStr">
        <is>
          <t>Q</t>
        </is>
      </c>
      <c r="L199" s="41" t="inlineStr">
        <is>
          <t>A</t>
        </is>
      </c>
      <c r="M199" s="41" t="inlineStr">
        <is>
          <t>Q</t>
        </is>
      </c>
      <c r="N199" s="41" t="inlineStr">
        <is>
          <t>K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11611</v>
      </c>
      <c r="X199" s="7" t="n">
        <v>12054</v>
      </c>
      <c r="Y199" s="7" t="n">
        <v>11522</v>
      </c>
      <c r="Z199" s="7" t="n">
        <v>11611</v>
      </c>
      <c r="AA199" s="7" t="n">
        <v>5761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GA</t>
        </is>
      </c>
      <c r="M200" s="41" t="inlineStr">
        <is>
          <t>Q</t>
        </is>
      </c>
      <c r="N200" s="41" t="inlineStr">
        <is>
          <t>GK</t>
        </is>
      </c>
      <c r="O200" s="41" t="inlineStr">
        <is>
          <t>J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10104</v>
      </c>
      <c r="X200" s="7" t="n">
        <v>11788</v>
      </c>
      <c r="Y200" s="7" t="n">
        <v>5717</v>
      </c>
      <c r="Z200" s="7" t="n">
        <v>12320</v>
      </c>
      <c r="AA200" s="7" t="n">
        <v>5096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11434</v>
      </c>
      <c r="X201" s="7" t="n">
        <v>11434</v>
      </c>
      <c r="Y201" s="7" t="n">
        <v>7297</v>
      </c>
      <c r="Z201" s="7" t="n">
        <v>11522</v>
      </c>
      <c r="AA201" s="7" t="n">
        <v>6647</v>
      </c>
      <c r="AB201" s="13" t="n"/>
    </row>
    <row r="202" ht="15.6" customHeight="1" s="18">
      <c r="J202" s="2" t="n">
        <v>198</v>
      </c>
      <c r="K202" s="41" t="inlineStr">
        <is>
          <t>J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13561</v>
      </c>
      <c r="X202" s="7" t="n">
        <v>10990</v>
      </c>
      <c r="Y202" s="7" t="n">
        <v>11256</v>
      </c>
      <c r="Z202" s="7" t="n">
        <v>12674</v>
      </c>
      <c r="AA202" s="7" t="n">
        <v>5717</v>
      </c>
      <c r="AB202" s="13" t="n"/>
    </row>
    <row r="203" ht="15.6" customHeight="1" s="18">
      <c r="J203" s="2" t="n">
        <v>199</v>
      </c>
      <c r="K203" s="41" t="inlineStr">
        <is>
          <t>K</t>
        </is>
      </c>
      <c r="L203" s="41" t="inlineStr">
        <is>
          <t>A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A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12674</v>
      </c>
      <c r="X203" s="7" t="n">
        <v>12054</v>
      </c>
      <c r="Y203" s="7" t="n">
        <v>9661</v>
      </c>
      <c r="Z203" s="7" t="n">
        <v>11345</v>
      </c>
      <c r="AA203" s="7" t="n">
        <v>5673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2026-08-18T14:42:10Z</dcterms:modified>
  <cp:lastModifiedBy>宏羲 沈</cp:lastModifiedBy>
</cp:coreProperties>
</file>