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BG_Symbol" sheetId="3" state="visible" r:id="rId3"/>
    <sheet xmlns:r="http://schemas.openxmlformats.org/officeDocument/2006/relationships" name="BG_Symbol (2)" sheetId="4" state="visible" r:id="rId4"/>
    <sheet xmlns:r="http://schemas.openxmlformats.org/officeDocument/2006/relationships" name="BG_Symbol (3)" sheetId="5" state="visible" r:id="rId5"/>
    <sheet xmlns:r="http://schemas.openxmlformats.org/officeDocument/2006/relationships" name="FG_Symbol" sheetId="6" state="visible" r:id="rId6"/>
    <sheet xmlns:r="http://schemas.openxmlformats.org/officeDocument/2006/relationships" name="FG_Symbol (2)" sheetId="7" state="visible" r:id="rId7"/>
    <sheet xmlns:r="http://schemas.openxmlformats.org/officeDocument/2006/relationships" name="FG_Symbol (3)" sheetId="8" state="visible" r:id="rId8"/>
    <sheet xmlns:r="http://schemas.openxmlformats.org/officeDocument/2006/relationships" name="BF_Symbol" sheetId="9" state="visible" r:id="rId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8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Courier New"/>
      <family val="3"/>
      <b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65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top" wrapText="1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/>
    </xf>
    <xf numFmtId="0" fontId="19" fillId="34" borderId="11" applyAlignment="1" pivotButton="0" quotePrefix="0" xfId="0">
      <alignment horizontal="center" vertical="center"/>
    </xf>
    <xf numFmtId="0" fontId="25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5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0" borderId="11" applyAlignment="1" pivotButton="0" quotePrefix="0" xfId="0">
      <alignment horizontal="center" vertical="center"/>
    </xf>
    <xf numFmtId="0" fontId="19" fillId="35" borderId="10" applyAlignment="1" pivotButton="0" quotePrefix="0" xfId="0">
      <alignment horizontal="center" vertical="center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9" fillId="0" borderId="1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1" fontId="19" fillId="0" borderId="10" applyAlignment="1" pivotButton="0" quotePrefix="0" xfId="0">
      <alignment horizontal="center" vertical="top" wrapText="1"/>
    </xf>
    <xf numFmtId="1" fontId="19" fillId="0" borderId="11" applyAlignment="1" pivotButton="0" quotePrefix="0" xfId="0">
      <alignment horizontal="center" vertical="top" wrapText="1"/>
    </xf>
    <xf numFmtId="0" fontId="0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19" fillId="36" borderId="11" applyAlignment="1" pivotButton="0" quotePrefix="0" xfId="0">
      <alignment horizontal="center" vertical="center"/>
    </xf>
    <xf numFmtId="0" fontId="25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154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H14" sqref="H14"/>
    </sheetView>
  </sheetViews>
  <sheetFormatPr baseColWidth="8" defaultColWidth="8.88671875" defaultRowHeight="16.2"/>
  <cols>
    <col width="24" customWidth="1" style="17" min="1" max="1"/>
    <col width="49.33203125" bestFit="1" customWidth="1" style="17" min="2" max="2"/>
    <col width="16" customWidth="1" style="17" min="3" max="4"/>
    <col width="16" customWidth="1" style="28" min="5" max="7"/>
    <col width="16" customWidth="1" style="17" min="8" max="8"/>
    <col width="16" customWidth="1" style="28" min="9" max="9"/>
    <col width="14.77734375" bestFit="1" customWidth="1" style="17" min="10" max="10"/>
    <col width="8.88671875" customWidth="1" style="17" min="11" max="26"/>
    <col width="8.88671875" customWidth="1" style="17" min="27" max="16384"/>
  </cols>
  <sheetData>
    <row r="1" ht="15.6" customHeight="1" s="28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</row>
    <row r="2" ht="15.6" customHeight="1" s="28">
      <c r="A2" s="33" t="inlineStr">
        <is>
          <t>Model:</t>
        </is>
      </c>
      <c r="B2" s="57" t="inlineStr">
        <is>
          <t>H0271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</row>
    <row r="3" ht="15.6" customHeight="1" s="28">
      <c r="A3" s="33" t="inlineStr">
        <is>
          <t>Version:</t>
        </is>
      </c>
      <c r="B3" s="31" t="inlineStr">
        <is>
          <t>2</t>
        </is>
      </c>
      <c r="C3" s="31" t="n"/>
      <c r="D3" s="32" t="n"/>
      <c r="E3" s="32" t="n"/>
      <c r="F3" s="32" t="n"/>
      <c r="G3" s="32" t="n"/>
      <c r="H3" s="32" t="n"/>
      <c r="I3" s="32" t="n"/>
      <c r="J3" s="32" t="n"/>
    </row>
    <row r="4" ht="15.6" customHeight="1" s="28">
      <c r="A4" s="32" t="n"/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</row>
    <row r="5" ht="15.6" customHeight="1" s="28">
      <c r="A5" s="33" t="n"/>
      <c r="B5" s="34" t="n"/>
      <c r="C5" s="34" t="n"/>
      <c r="D5" s="32" t="n"/>
      <c r="E5" s="32" t="n"/>
      <c r="F5" s="32" t="n"/>
      <c r="G5" s="32" t="n"/>
      <c r="H5" s="32" t="n"/>
      <c r="I5" s="32" t="n"/>
      <c r="J5" s="32" t="n"/>
    </row>
    <row r="6" ht="15.6" customHeight="1" s="28">
      <c r="A6" s="9" t="inlineStr">
        <is>
          <t>Base Bet</t>
        </is>
      </c>
      <c r="E6" s="60" t="n"/>
      <c r="F6" s="60" t="n"/>
      <c r="G6" s="61" t="n"/>
      <c r="H6" s="61" t="n"/>
      <c r="I6" s="61" t="n"/>
      <c r="J6" s="60" t="n"/>
    </row>
    <row r="7" ht="15.6" customHeight="1" s="28">
      <c r="A7" s="35" t="n">
        <v>100</v>
      </c>
      <c r="E7" s="17" t="n"/>
      <c r="F7" s="17" t="n"/>
      <c r="G7" s="32" t="n"/>
      <c r="H7" s="36" t="n"/>
      <c r="I7" s="62" t="n"/>
      <c r="J7" s="63" t="n"/>
    </row>
    <row r="8" ht="15.6" customHeight="1" s="28">
      <c r="E8" s="17" t="n"/>
      <c r="F8" s="17" t="n"/>
      <c r="G8" s="32" t="n"/>
      <c r="H8" s="36" t="n"/>
      <c r="I8" s="62" t="n"/>
      <c r="J8" s="63" t="n"/>
    </row>
    <row r="9" ht="15.6" customHeight="1" s="28">
      <c r="E9" s="17" t="n"/>
      <c r="F9" s="17" t="n"/>
      <c r="G9" s="32" t="n"/>
      <c r="H9" s="36" t="n"/>
      <c r="I9" s="62" t="n"/>
      <c r="J9" s="63" t="n"/>
    </row>
    <row r="10" ht="15.6" customHeight="1" s="28">
      <c r="A10" s="9" t="inlineStr">
        <is>
          <t>Coin in</t>
        </is>
      </c>
      <c r="B10" s="9" t="inlineStr">
        <is>
          <t>Price(x)</t>
        </is>
      </c>
      <c r="C10" s="37" t="inlineStr">
        <is>
          <t>Bet Type</t>
        </is>
      </c>
      <c r="D10" s="32" t="n"/>
      <c r="E10" s="17" t="n"/>
      <c r="F10" s="17" t="n"/>
      <c r="G10" s="32" t="n"/>
      <c r="H10" s="36" t="n"/>
      <c r="I10" s="62" t="n"/>
      <c r="J10" s="63" t="n"/>
    </row>
    <row r="11" ht="15.6" customHeight="1" s="28">
      <c r="A11" s="38">
        <f>A7*B11</f>
        <v/>
      </c>
      <c r="B11" s="35" t="n">
        <v>1</v>
      </c>
      <c r="C11" s="39" t="inlineStr">
        <is>
          <t>Normal Bet</t>
        </is>
      </c>
      <c r="D11" s="32" t="n"/>
      <c r="E11" s="17" t="n"/>
      <c r="F11" s="17" t="n"/>
      <c r="G11" s="32" t="n"/>
      <c r="H11" s="36" t="n"/>
      <c r="I11" s="62" t="n"/>
      <c r="J11" s="63" t="n"/>
    </row>
    <row r="12" ht="15.6" customHeight="1" s="28">
      <c r="A12" s="38">
        <f>A7*B12</f>
        <v/>
      </c>
      <c r="B12" s="35" t="n">
        <v>2</v>
      </c>
      <c r="C12" s="39" t="inlineStr">
        <is>
          <t>Extra Bet</t>
        </is>
      </c>
      <c r="D12" s="32" t="n"/>
      <c r="E12" s="17" t="n"/>
      <c r="F12" s="17" t="n"/>
      <c r="G12" s="32" t="n"/>
      <c r="H12" s="36" t="n"/>
      <c r="I12" s="62" t="n"/>
      <c r="J12" s="63" t="n"/>
    </row>
    <row r="13" ht="15.6" customHeight="1" s="28">
      <c r="A13" s="38">
        <f>A7*B13</f>
        <v/>
      </c>
      <c r="B13" s="35" t="n">
        <v>100</v>
      </c>
      <c r="C13" s="47" t="inlineStr">
        <is>
          <t>Buy Feature</t>
        </is>
      </c>
      <c r="D13" s="32" t="n"/>
      <c r="E13" s="32" t="n"/>
      <c r="F13" s="17" t="n"/>
      <c r="G13" s="32" t="n"/>
      <c r="H13" s="36" t="n"/>
      <c r="I13" s="62" t="n"/>
      <c r="J13" s="63" t="n"/>
    </row>
    <row r="14" ht="15.6" customHeight="1" s="28">
      <c r="A14" s="48" t="n"/>
      <c r="B14" s="32" t="n"/>
      <c r="C14" s="49" t="n"/>
      <c r="D14" s="32" t="n"/>
      <c r="E14" s="32" t="n"/>
      <c r="F14" s="17" t="n"/>
      <c r="G14" s="32" t="n"/>
      <c r="H14" s="36" t="n"/>
      <c r="I14" s="62" t="n"/>
      <c r="J14" s="63" t="n"/>
    </row>
    <row r="15" ht="15.6" customHeight="1" s="28">
      <c r="A15" s="32" t="n"/>
      <c r="B15" s="32" t="n"/>
      <c r="C15" s="32" t="n"/>
      <c r="D15" s="32" t="n"/>
      <c r="E15" s="32" t="n"/>
      <c r="F15" s="17" t="n"/>
      <c r="G15" s="32" t="n"/>
      <c r="H15" s="36" t="n"/>
      <c r="I15" s="62" t="n"/>
      <c r="J15" s="63" t="n"/>
    </row>
    <row r="16" ht="15.6" customHeight="1" s="28">
      <c r="A16" s="9" t="inlineStr">
        <is>
          <t>Reel #</t>
        </is>
      </c>
      <c r="B16" s="9" t="n">
        <v>1</v>
      </c>
      <c r="C16" s="9" t="n">
        <v>2</v>
      </c>
      <c r="D16" s="9" t="n">
        <v>3</v>
      </c>
      <c r="E16" s="9" t="n">
        <v>4</v>
      </c>
      <c r="F16" s="9" t="n">
        <v>5</v>
      </c>
      <c r="G16" s="9" t="n">
        <v>6</v>
      </c>
      <c r="H16" s="32" t="n"/>
      <c r="I16" s="32" t="n"/>
      <c r="J16" s="32" t="n"/>
    </row>
    <row r="17" ht="31.2" customHeight="1" s="28">
      <c r="A17" s="38" t="inlineStr">
        <is>
          <t>Visible Window Size</t>
        </is>
      </c>
      <c r="B17" s="24" t="n">
        <v>5</v>
      </c>
      <c r="C17" s="24" t="n">
        <v>5</v>
      </c>
      <c r="D17" s="24" t="n">
        <v>5</v>
      </c>
      <c r="E17" s="24" t="n">
        <v>5</v>
      </c>
      <c r="F17" s="24" t="n">
        <v>5</v>
      </c>
      <c r="G17" s="24" t="n">
        <v>5</v>
      </c>
      <c r="H17" s="32" t="n"/>
      <c r="I17" s="32" t="n"/>
      <c r="J17" s="32" t="n"/>
    </row>
    <row r="18" ht="15.6" customHeight="1" s="28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 ht="15.6" customHeight="1" s="28">
      <c r="A19" s="32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</row>
    <row r="20" ht="15.6" customHeight="1" s="28">
      <c r="A20" s="17" t="inlineStr">
        <is>
          <t>Free Spins Setting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</row>
    <row r="21" ht="15.6" customHeight="1" s="28">
      <c r="A21" s="9" t="inlineStr">
        <is>
          <t>C1 Num</t>
        </is>
      </c>
      <c r="B21" s="9" t="inlineStr">
        <is>
          <t>Initial Free Spins</t>
        </is>
      </c>
      <c r="C21" s="9" t="inlineStr">
        <is>
          <t>Retrigger</t>
        </is>
      </c>
      <c r="D21" s="32" t="n"/>
      <c r="E21" s="32" t="n"/>
      <c r="F21" s="32" t="n"/>
      <c r="G21" s="32" t="n"/>
      <c r="H21" s="32" t="n"/>
      <c r="I21" s="32" t="n"/>
      <c r="J21" s="32" t="n"/>
    </row>
    <row r="22" ht="15.6" customHeight="1" s="28">
      <c r="A22" s="24" t="n">
        <v>4</v>
      </c>
      <c r="B22" s="40" t="n">
        <v>15</v>
      </c>
      <c r="C22" s="40" t="n">
        <v>5</v>
      </c>
      <c r="D22" s="32" t="n"/>
      <c r="E22" s="32" t="n"/>
      <c r="F22" s="32" t="n"/>
      <c r="G22" s="32" t="n"/>
      <c r="H22" s="32" t="n"/>
      <c r="I22" s="32" t="n"/>
      <c r="J22" s="32" t="n"/>
    </row>
    <row r="23" ht="15.6" customHeight="1" s="28">
      <c r="A23" s="14" t="n">
        <v>5</v>
      </c>
      <c r="B23" s="18" t="n">
        <v>15</v>
      </c>
      <c r="C23" s="18" t="n">
        <v>5</v>
      </c>
      <c r="D23" s="32" t="n"/>
      <c r="E23" s="32" t="n"/>
      <c r="F23" s="32" t="n"/>
      <c r="G23" s="32" t="n"/>
      <c r="H23" s="32" t="n"/>
      <c r="I23" s="32" t="n"/>
      <c r="J23" s="32" t="n"/>
    </row>
    <row r="24" ht="15.6" customHeight="1" s="28">
      <c r="A24" s="14" t="n">
        <v>6</v>
      </c>
      <c r="B24" s="18" t="n">
        <v>15</v>
      </c>
      <c r="C24" s="18" t="n">
        <v>5</v>
      </c>
      <c r="D24" s="32" t="n"/>
      <c r="E24" s="32" t="n"/>
      <c r="F24" s="32" t="n"/>
      <c r="G24" s="32" t="n"/>
      <c r="H24" s="32" t="n"/>
      <c r="I24" s="32" t="n"/>
      <c r="J24" s="32" t="n"/>
    </row>
    <row r="25" ht="15.6" customHeight="1" s="28">
      <c r="A25" s="41" t="inlineStr">
        <is>
          <t>The maximum of free spins is 50.</t>
        </is>
      </c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</row>
    <row r="26" ht="15.6" customHeight="1" s="28">
      <c r="A26" s="32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</row>
    <row r="27" ht="15.6" customHeight="1" s="28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</row>
    <row r="28" ht="15.6" customHeight="1" s="28">
      <c r="A28" s="17" t="inlineStr">
        <is>
          <t>Pay Table：</t>
        </is>
      </c>
      <c r="B28" s="17">
        <f>"All wins show for "&amp;A7&amp;" credit bet."</f>
        <v/>
      </c>
      <c r="C28" s="32" t="n"/>
      <c r="D28" s="32" t="n"/>
      <c r="E28" s="32" t="n"/>
      <c r="F28" s="32" t="n"/>
      <c r="G28" s="32" t="n"/>
      <c r="H28" s="32" t="n"/>
      <c r="I28" s="32" t="n"/>
      <c r="J28" s="32" t="n"/>
    </row>
    <row r="29" ht="15.6" customHeight="1" s="28">
      <c r="A29" s="9" t="inlineStr">
        <is>
          <t>Symbol</t>
        </is>
      </c>
      <c r="B29" s="9" t="inlineStr">
        <is>
          <t>Description</t>
        </is>
      </c>
      <c r="C29" s="9" t="n">
        <v>4</v>
      </c>
      <c r="D29" s="9" t="n">
        <v>5</v>
      </c>
      <c r="E29" s="9" t="n">
        <v>6</v>
      </c>
      <c r="F29" s="9" t="inlineStr">
        <is>
          <t>8~9</t>
        </is>
      </c>
      <c r="G29" s="9" t="inlineStr">
        <is>
          <t>10~11</t>
        </is>
      </c>
      <c r="H29" s="9" t="inlineStr">
        <is>
          <t>12+</t>
        </is>
      </c>
      <c r="I29" s="9" t="inlineStr">
        <is>
          <t>Id</t>
        </is>
      </c>
      <c r="J29" s="32" t="n"/>
    </row>
    <row r="30" ht="15.6" customHeight="1" s="28">
      <c r="A30" s="24" t="inlineStr">
        <is>
          <t>C1</t>
        </is>
      </c>
      <c r="B30" s="24" t="inlineStr">
        <is>
          <t>Scatter</t>
        </is>
      </c>
      <c r="C30" s="42" t="n">
        <v>300</v>
      </c>
      <c r="D30" s="42" t="n">
        <v>500</v>
      </c>
      <c r="E30" s="42" t="n">
        <v>10000</v>
      </c>
      <c r="F30" s="42" t="n">
        <v>0</v>
      </c>
      <c r="G30" s="42" t="n">
        <v>0</v>
      </c>
      <c r="H30" s="42" t="n">
        <v>0</v>
      </c>
      <c r="I30" s="42" t="n">
        <v>1</v>
      </c>
      <c r="J30" s="32" t="n"/>
    </row>
    <row r="31" ht="15.6" customHeight="1" s="28">
      <c r="A31" s="14" t="inlineStr">
        <is>
          <t>C2</t>
        </is>
      </c>
      <c r="B31" s="14" t="inlineStr">
        <is>
          <t>Multiplier</t>
        </is>
      </c>
      <c r="C31" s="14" t="n">
        <v>0</v>
      </c>
      <c r="D31" s="14" t="n">
        <v>0</v>
      </c>
      <c r="E31" s="14" t="n">
        <v>0</v>
      </c>
      <c r="F31" s="43" t="n">
        <v>0</v>
      </c>
      <c r="G31" s="43" t="n">
        <v>0</v>
      </c>
      <c r="H31" s="43" t="n">
        <v>0</v>
      </c>
      <c r="I31" s="43" t="n">
        <v>2</v>
      </c>
      <c r="J31" s="32" t="n"/>
    </row>
    <row r="32" ht="15.6" customHeight="1" s="28">
      <c r="A32" s="14" t="inlineStr">
        <is>
          <t>C3</t>
        </is>
      </c>
      <c r="B32" s="14" t="inlineStr">
        <is>
          <t>Super Multiplier</t>
        </is>
      </c>
      <c r="C32" s="14" t="n">
        <v>0</v>
      </c>
      <c r="D32" s="14" t="n">
        <v>0</v>
      </c>
      <c r="E32" s="14" t="n">
        <v>0</v>
      </c>
      <c r="F32" s="43" t="n">
        <v>0</v>
      </c>
      <c r="G32" s="43" t="n">
        <v>0</v>
      </c>
      <c r="H32" s="43" t="n">
        <v>0</v>
      </c>
      <c r="I32" s="43" t="n">
        <v>3</v>
      </c>
      <c r="J32" s="32" t="n"/>
    </row>
    <row r="33" ht="15.6" customHeight="1" s="28">
      <c r="A33" s="44" t="inlineStr">
        <is>
          <t>M1</t>
        </is>
      </c>
      <c r="B33" s="44" t="inlineStr">
        <is>
          <t>M1</t>
        </is>
      </c>
      <c r="C33" s="45" t="n">
        <v>0</v>
      </c>
      <c r="D33" s="45" t="n">
        <v>0</v>
      </c>
      <c r="E33" s="45" t="n">
        <v>0</v>
      </c>
      <c r="F33" s="45" t="n">
        <v>1000</v>
      </c>
      <c r="G33" s="46" t="n">
        <v>2500</v>
      </c>
      <c r="H33" s="46" t="n">
        <v>5000</v>
      </c>
      <c r="I33" s="46" t="n">
        <v>4</v>
      </c>
      <c r="J33" s="32" t="n"/>
    </row>
    <row r="34" ht="15.6" customHeight="1" s="28">
      <c r="A34" s="44" t="inlineStr">
        <is>
          <t>M2</t>
        </is>
      </c>
      <c r="B34" s="44" t="inlineStr">
        <is>
          <t>M2</t>
        </is>
      </c>
      <c r="C34" s="45" t="n">
        <v>0</v>
      </c>
      <c r="D34" s="45" t="n">
        <v>0</v>
      </c>
      <c r="E34" s="45" t="n">
        <v>0</v>
      </c>
      <c r="F34" s="45" t="n">
        <v>250</v>
      </c>
      <c r="G34" s="46" t="n">
        <v>1000</v>
      </c>
      <c r="H34" s="46" t="n">
        <v>2500</v>
      </c>
      <c r="I34" s="46" t="n">
        <v>5</v>
      </c>
      <c r="J34" s="32" t="n"/>
    </row>
    <row r="35" ht="15.6" customHeight="1" s="28">
      <c r="A35" s="44" t="inlineStr">
        <is>
          <t>M3</t>
        </is>
      </c>
      <c r="B35" s="44" t="inlineStr">
        <is>
          <t>M3</t>
        </is>
      </c>
      <c r="C35" s="45" t="n">
        <v>0</v>
      </c>
      <c r="D35" s="45" t="n">
        <v>0</v>
      </c>
      <c r="E35" s="45" t="n">
        <v>0</v>
      </c>
      <c r="F35" s="45" t="n">
        <v>200</v>
      </c>
      <c r="G35" s="46" t="n">
        <v>500</v>
      </c>
      <c r="H35" s="46" t="n">
        <v>1500</v>
      </c>
      <c r="I35" s="46" t="n">
        <v>6</v>
      </c>
      <c r="J35" s="32" t="n"/>
    </row>
    <row r="36" ht="15.6" customHeight="1" s="28">
      <c r="A36" s="44" t="inlineStr">
        <is>
          <t>M4</t>
        </is>
      </c>
      <c r="B36" s="44" t="inlineStr">
        <is>
          <t>M4</t>
        </is>
      </c>
      <c r="C36" s="45" t="n">
        <v>0</v>
      </c>
      <c r="D36" s="45" t="n">
        <v>0</v>
      </c>
      <c r="E36" s="45" t="n">
        <v>0</v>
      </c>
      <c r="F36" s="45" t="n">
        <v>150</v>
      </c>
      <c r="G36" s="46" t="n">
        <v>200</v>
      </c>
      <c r="H36" s="46" t="n">
        <v>1200</v>
      </c>
      <c r="I36" s="46" t="n">
        <v>7</v>
      </c>
      <c r="J36" s="32" t="n"/>
    </row>
    <row r="37" ht="15.6" customHeight="1" s="28">
      <c r="A37" s="44" t="inlineStr">
        <is>
          <t>A</t>
        </is>
      </c>
      <c r="B37" s="44" t="inlineStr">
        <is>
          <t>A</t>
        </is>
      </c>
      <c r="C37" s="45" t="n">
        <v>0</v>
      </c>
      <c r="D37" s="45" t="n">
        <v>0</v>
      </c>
      <c r="E37" s="45" t="n">
        <v>0</v>
      </c>
      <c r="F37" s="45" t="n">
        <v>100</v>
      </c>
      <c r="G37" s="46" t="n">
        <v>150</v>
      </c>
      <c r="H37" s="46" t="n">
        <v>1000</v>
      </c>
      <c r="I37" s="46" t="n">
        <v>8</v>
      </c>
      <c r="J37" s="32" t="n"/>
    </row>
    <row r="38" ht="15.6" customHeight="1" s="28">
      <c r="A38" s="44" t="inlineStr">
        <is>
          <t>K</t>
        </is>
      </c>
      <c r="B38" s="44" t="inlineStr">
        <is>
          <t>K</t>
        </is>
      </c>
      <c r="C38" s="45" t="n">
        <v>0</v>
      </c>
      <c r="D38" s="45" t="n">
        <v>0</v>
      </c>
      <c r="E38" s="45" t="n">
        <v>0</v>
      </c>
      <c r="F38" s="45" t="n">
        <v>80</v>
      </c>
      <c r="G38" s="46" t="n">
        <v>120</v>
      </c>
      <c r="H38" s="46" t="n">
        <v>800</v>
      </c>
      <c r="I38" s="46" t="n">
        <v>9</v>
      </c>
      <c r="J38" s="32" t="n"/>
    </row>
    <row r="39" ht="15.6" customHeight="1" s="28">
      <c r="A39" s="44" t="inlineStr">
        <is>
          <t>Q</t>
        </is>
      </c>
      <c r="B39" s="44" t="inlineStr">
        <is>
          <t>Q</t>
        </is>
      </c>
      <c r="C39" s="45" t="n">
        <v>0</v>
      </c>
      <c r="D39" s="45" t="n">
        <v>0</v>
      </c>
      <c r="E39" s="45" t="n">
        <v>0</v>
      </c>
      <c r="F39" s="45" t="n">
        <v>50</v>
      </c>
      <c r="G39" s="46" t="n">
        <v>100</v>
      </c>
      <c r="H39" s="46" t="n">
        <v>500</v>
      </c>
      <c r="I39" s="46" t="n">
        <v>10</v>
      </c>
      <c r="J39" s="32" t="n"/>
    </row>
    <row r="40" ht="15.6" customHeight="1" s="28">
      <c r="A40" s="44" t="inlineStr">
        <is>
          <t>J</t>
        </is>
      </c>
      <c r="B40" s="44" t="inlineStr">
        <is>
          <t>J</t>
        </is>
      </c>
      <c r="C40" s="45" t="n">
        <v>0</v>
      </c>
      <c r="D40" s="45" t="n">
        <v>0</v>
      </c>
      <c r="E40" s="45" t="n">
        <v>0</v>
      </c>
      <c r="F40" s="45" t="n">
        <v>40</v>
      </c>
      <c r="G40" s="46" t="n">
        <v>90</v>
      </c>
      <c r="H40" s="46" t="n">
        <v>400</v>
      </c>
      <c r="I40" s="46" t="n">
        <v>11</v>
      </c>
      <c r="J40" s="32" t="n"/>
    </row>
    <row r="41" ht="15.6" customHeight="1" s="28">
      <c r="A41" s="44" t="inlineStr">
        <is>
          <t>TE</t>
        </is>
      </c>
      <c r="B41" s="44" t="inlineStr">
        <is>
          <t>TE</t>
        </is>
      </c>
      <c r="C41" s="45" t="n">
        <v>0</v>
      </c>
      <c r="D41" s="45" t="n">
        <v>0</v>
      </c>
      <c r="E41" s="45" t="n">
        <v>0</v>
      </c>
      <c r="F41" s="45" t="n">
        <v>25</v>
      </c>
      <c r="G41" s="46" t="n">
        <v>75</v>
      </c>
      <c r="H41" s="46" t="n">
        <v>200</v>
      </c>
      <c r="I41" s="46" t="n">
        <v>12</v>
      </c>
      <c r="J41" s="32" t="n"/>
    </row>
    <row r="42" ht="15.6" customHeight="1" s="2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32" t="n"/>
      <c r="J42" s="32" t="n"/>
    </row>
    <row r="43" ht="15.6" customHeight="1" s="2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32" t="n"/>
      <c r="J43" s="32" t="n"/>
    </row>
    <row r="44" ht="15.6" customHeight="1" s="2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32" t="n"/>
      <c r="J44" s="32" t="n"/>
    </row>
    <row r="45" ht="15.6" customHeight="1" s="2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32" t="n"/>
      <c r="J45" s="32" t="n"/>
    </row>
    <row r="46" ht="15.6" customHeight="1" s="2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32" t="n"/>
      <c r="J46" s="32" t="n"/>
    </row>
    <row r="47" ht="15.6" customHeight="1" s="2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32" t="n"/>
      <c r="J47" s="32" t="n"/>
    </row>
    <row r="48" ht="15.6" customHeight="1" s="2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32" t="n"/>
      <c r="J48" s="32" t="n"/>
    </row>
    <row r="49" ht="15.6" customHeight="1" s="2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32" t="n"/>
    </row>
    <row r="50" ht="15.6" customHeight="1" s="2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32" t="n"/>
    </row>
    <row r="51" ht="15.6" customHeight="1" s="2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32" t="n"/>
    </row>
    <row r="52" ht="15.6" customHeight="1" s="2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32" t="n"/>
    </row>
    <row r="53" ht="15.6" customHeight="1" s="2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32" t="n"/>
    </row>
    <row r="54" ht="15.6" customHeight="1" s="2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32" t="n"/>
    </row>
    <row r="55" ht="15.6" customHeight="1" s="2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32" t="n"/>
    </row>
    <row r="56" ht="15.6" customHeight="1" s="2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32" t="n"/>
    </row>
    <row r="57" ht="15.6" customHeight="1" s="2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32" t="n"/>
    </row>
    <row r="58" ht="15.6" customHeight="1" s="2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32" t="n"/>
    </row>
    <row r="59" ht="15.6" customHeight="1" s="28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32" t="n"/>
    </row>
    <row r="60" ht="15.6" customHeight="1" s="28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32" t="n"/>
    </row>
    <row r="61" ht="15.6" customHeight="1" s="28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32" t="n"/>
    </row>
    <row r="62" ht="15.6" customHeight="1" s="28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32" t="n"/>
    </row>
    <row r="63" ht="15.6" customHeight="1" s="28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32" t="n"/>
    </row>
    <row r="64" ht="15.6" customHeight="1" s="28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32" t="n"/>
    </row>
    <row r="65" ht="15.6" customHeight="1" s="28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32" t="n"/>
    </row>
    <row r="66" ht="15.6" customHeight="1" s="28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32" t="n"/>
    </row>
    <row r="67" ht="15.6" customHeight="1" s="28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32" t="n"/>
    </row>
    <row r="68" ht="15.6" customHeight="1" s="2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32" t="n"/>
    </row>
    <row r="69" ht="15.6" customHeight="1" s="28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32" t="n"/>
    </row>
    <row r="70" ht="15.6" customHeight="1" s="28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32" t="n"/>
    </row>
    <row r="71" ht="15.6" customHeight="1" s="28">
      <c r="A71" s="32" t="n"/>
      <c r="B71" s="1" t="n"/>
      <c r="C71" s="1" t="n"/>
      <c r="D71" s="1" t="n"/>
      <c r="E71" s="32" t="n"/>
      <c r="F71" s="32" t="n"/>
      <c r="G71" s="32" t="n"/>
      <c r="H71" s="32" t="n"/>
      <c r="I71" s="32" t="n"/>
      <c r="J71" s="32" t="n"/>
    </row>
    <row r="72" ht="15.6" customHeight="1" s="28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</row>
    <row r="73" ht="15.6" customHeight="1" s="28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</row>
    <row r="74" ht="15.6" customHeight="1" s="28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</row>
    <row r="75" ht="15.6" customHeight="1" s="28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</row>
    <row r="76" ht="15.6" customHeight="1" s="28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</row>
    <row r="77" ht="15.6" customHeight="1" s="28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</row>
    <row r="78" ht="15.6" customHeight="1" s="2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</row>
    <row r="79" ht="15.6" customHeight="1" s="28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 ht="15.6" customHeight="1" s="28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</row>
    <row r="81" ht="15.6" customHeight="1" s="28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</row>
    <row r="82" ht="15.6" customHeight="1" s="28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</row>
    <row r="83" ht="15.6" customHeight="1" s="28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</row>
    <row r="84" ht="15.6" customHeight="1" s="28">
      <c r="B84" s="1" t="n"/>
      <c r="C84" s="1" t="n"/>
      <c r="D84" s="1" t="n"/>
    </row>
    <row r="85" ht="15.6" customHeight="1" s="28"/>
    <row r="86" ht="15.6" customHeight="1" s="28">
      <c r="F86" s="10" t="n"/>
      <c r="G86" s="10" t="n"/>
      <c r="H86" s="10" t="n"/>
      <c r="I86" s="10" t="n"/>
    </row>
    <row r="87" ht="15.6" customHeight="1" s="28"/>
    <row r="88" ht="15.6" customHeight="1" s="28"/>
    <row r="89" ht="15.6" customHeight="1" s="28"/>
    <row r="90" ht="15.6" customHeight="1" s="28"/>
    <row r="91" ht="15.6" customHeight="1" s="28">
      <c r="F91" s="10" t="n"/>
      <c r="G91" s="10" t="n"/>
      <c r="H91" s="10" t="n"/>
      <c r="I91" s="10" t="n"/>
    </row>
    <row r="92" ht="15.6" customHeight="1" s="28"/>
    <row r="93" ht="15.6" customHeight="1" s="28"/>
    <row r="94" ht="15.6" customHeight="1" s="28"/>
    <row r="95" ht="15.6" customHeight="1" s="28"/>
    <row r="96" ht="15.6" customHeight="1" s="28">
      <c r="F96" s="10" t="n"/>
      <c r="G96" s="10" t="n"/>
    </row>
    <row r="97" ht="15.6" customHeight="1" s="28"/>
    <row r="98" ht="15.6" customHeight="1" s="28"/>
    <row r="99" ht="15.6" customHeight="1" s="28"/>
    <row r="100" ht="15.6" customHeight="1" s="28"/>
    <row r="101" ht="15.6" customHeight="1" s="28">
      <c r="F101" s="10" t="n"/>
      <c r="G101" s="10" t="n"/>
    </row>
    <row r="102" ht="15.6" customHeight="1" s="28"/>
    <row r="103" ht="15.6" customHeight="1" s="28"/>
    <row r="104" ht="15.6" customHeight="1" s="28"/>
    <row r="105" ht="15.6" customHeight="1" s="28"/>
    <row r="106" ht="15.6" customHeight="1" s="28">
      <c r="F106" s="10" t="n"/>
      <c r="G106" s="10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B2:AI96"/>
  <sheetViews>
    <sheetView workbookViewId="0">
      <selection activeCell="F17" sqref="F17"/>
    </sheetView>
  </sheetViews>
  <sheetFormatPr baseColWidth="8" defaultColWidth="8.88671875" defaultRowHeight="15.6"/>
  <cols>
    <col width="8.88671875" customWidth="1" style="58" min="1" max="1"/>
    <col width="38.21875" bestFit="1" customWidth="1" style="57" min="2" max="2"/>
    <col width="14.33203125" customWidth="1" style="57" min="3" max="4"/>
    <col width="14.33203125" customWidth="1" style="58" min="5" max="8"/>
    <col width="8.44140625" customWidth="1" style="58" min="9" max="9"/>
    <col width="34.33203125" bestFit="1" customWidth="1" style="58" min="10" max="10"/>
    <col width="8.33203125" customWidth="1" style="58" min="11" max="35"/>
    <col width="8.88671875" customWidth="1" style="58" min="36" max="51"/>
    <col width="8.88671875" customWidth="1" style="58" min="52" max="16384"/>
  </cols>
  <sheetData>
    <row r="2">
      <c r="B2" s="59" t="inlineStr">
        <is>
          <t>weight_base_game_table</t>
        </is>
      </c>
      <c r="J2" s="59" t="inlineStr">
        <is>
          <t>weight_multiplier</t>
        </is>
      </c>
      <c r="L2" s="57" t="n"/>
    </row>
    <row r="3">
      <c r="B3" s="9" t="n"/>
      <c r="C3" s="9" t="inlineStr">
        <is>
          <t>weight</t>
        </is>
      </c>
      <c r="D3" s="58" t="n"/>
      <c r="J3" s="9" t="inlineStr">
        <is>
          <t>C2 Multiplier</t>
        </is>
      </c>
      <c r="K3" s="9" t="n">
        <v>2</v>
      </c>
      <c r="L3" s="9" t="n">
        <v>3</v>
      </c>
      <c r="M3" s="9" t="n">
        <v>4</v>
      </c>
      <c r="N3" s="9" t="n">
        <v>5</v>
      </c>
      <c r="O3" s="9" t="n">
        <v>6</v>
      </c>
      <c r="P3" s="9" t="n">
        <v>8</v>
      </c>
      <c r="Q3" s="9" t="n">
        <v>10</v>
      </c>
      <c r="R3" s="9" t="n">
        <v>12</v>
      </c>
      <c r="S3" s="9" t="n">
        <v>15</v>
      </c>
      <c r="T3" s="9" t="n">
        <v>20</v>
      </c>
      <c r="U3" s="9" t="n">
        <v>25</v>
      </c>
      <c r="V3" s="9" t="n">
        <v>50</v>
      </c>
      <c r="W3" s="9" t="n">
        <v>100</v>
      </c>
      <c r="X3" s="9" t="n">
        <v>250</v>
      </c>
      <c r="Y3" s="9" t="n">
        <v>500</v>
      </c>
      <c r="Z3" s="9" t="n">
        <v>1000</v>
      </c>
      <c r="AA3" s="9" t="n">
        <v>2500</v>
      </c>
      <c r="AB3" s="9" t="n">
        <v>2500</v>
      </c>
      <c r="AC3" s="9" t="n">
        <v>2500</v>
      </c>
      <c r="AD3" s="9" t="n">
        <v>2500</v>
      </c>
      <c r="AE3" s="9" t="n">
        <v>2500</v>
      </c>
      <c r="AF3" s="9" t="n">
        <v>2500</v>
      </c>
      <c r="AG3" s="9" t="n">
        <v>2500</v>
      </c>
      <c r="AH3" s="9" t="n">
        <v>2500</v>
      </c>
      <c r="AI3" s="9" t="n">
        <v>2500</v>
      </c>
    </row>
    <row r="4" ht="15.6" customHeight="1" s="28">
      <c r="B4" s="24" t="inlineStr">
        <is>
          <t>BG_Symbol</t>
        </is>
      </c>
      <c r="C4" s="15" t="n">
        <v>9698</v>
      </c>
      <c r="D4" s="58" t="n"/>
      <c r="J4" s="24" t="inlineStr">
        <is>
          <t>BG_Symbol</t>
        </is>
      </c>
      <c r="K4" s="16" t="n">
        <v>1143</v>
      </c>
      <c r="L4" s="16" t="n">
        <v>961</v>
      </c>
      <c r="M4" s="16" t="n">
        <v>1031</v>
      </c>
      <c r="N4" s="16" t="n">
        <v>1430</v>
      </c>
      <c r="O4" s="16" t="n">
        <v>1822</v>
      </c>
      <c r="P4" s="16" t="n">
        <v>1544</v>
      </c>
      <c r="Q4" s="16" t="n">
        <v>935</v>
      </c>
      <c r="R4" s="16" t="n">
        <v>478</v>
      </c>
      <c r="S4" s="16" t="n">
        <v>152</v>
      </c>
      <c r="T4" s="16" t="n">
        <v>205</v>
      </c>
      <c r="U4" s="16" t="n">
        <v>92</v>
      </c>
      <c r="V4" s="16" t="n">
        <v>91</v>
      </c>
      <c r="W4" s="16" t="n">
        <v>52</v>
      </c>
      <c r="X4" s="16" t="n">
        <v>4</v>
      </c>
      <c r="Y4" s="16" t="n">
        <v>20</v>
      </c>
      <c r="Z4" s="16" t="n">
        <v>20</v>
      </c>
      <c r="AA4" s="16" t="n">
        <v>20</v>
      </c>
      <c r="AB4" s="16" t="n">
        <v>0</v>
      </c>
      <c r="AC4" s="16" t="n">
        <v>0</v>
      </c>
      <c r="AD4" s="16" t="n">
        <v>0</v>
      </c>
      <c r="AE4" s="16" t="n">
        <v>0</v>
      </c>
      <c r="AF4" s="16" t="n">
        <v>0</v>
      </c>
      <c r="AG4" s="16" t="n">
        <v>0</v>
      </c>
      <c r="AH4" s="16" t="n">
        <v>0</v>
      </c>
      <c r="AI4" s="16" t="n">
        <v>0</v>
      </c>
    </row>
    <row r="5" ht="15.6" customHeight="1" s="28">
      <c r="B5" s="24" t="inlineStr">
        <is>
          <t>BG_Symbol (2)</t>
        </is>
      </c>
      <c r="C5" s="15" t="n">
        <v>19298</v>
      </c>
      <c r="D5" s="58" t="n"/>
      <c r="J5" s="24" t="inlineStr">
        <is>
          <t>BG_Symbol (2)</t>
        </is>
      </c>
      <c r="K5" s="16" t="n">
        <v>1143</v>
      </c>
      <c r="L5" s="16" t="n">
        <v>961</v>
      </c>
      <c r="M5" s="16" t="n">
        <v>1031</v>
      </c>
      <c r="N5" s="16" t="n">
        <v>1430</v>
      </c>
      <c r="O5" s="16" t="n">
        <v>1822</v>
      </c>
      <c r="P5" s="16" t="n">
        <v>1544</v>
      </c>
      <c r="Q5" s="16" t="n">
        <v>935</v>
      </c>
      <c r="R5" s="16" t="n">
        <v>478</v>
      </c>
      <c r="S5" s="16" t="n">
        <v>152</v>
      </c>
      <c r="T5" s="16" t="n">
        <v>205</v>
      </c>
      <c r="U5" s="16" t="n">
        <v>92</v>
      </c>
      <c r="V5" s="16" t="n">
        <v>91</v>
      </c>
      <c r="W5" s="16" t="n">
        <v>52</v>
      </c>
      <c r="X5" s="16" t="n">
        <v>4</v>
      </c>
      <c r="Y5" s="16" t="n">
        <v>20</v>
      </c>
      <c r="Z5" s="16" t="n">
        <v>20</v>
      </c>
      <c r="AA5" s="16" t="n">
        <v>20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</row>
    <row r="6" ht="15.6" customHeight="1" s="28">
      <c r="B6" s="24" t="inlineStr">
        <is>
          <t>BG_Symbol (3)</t>
        </is>
      </c>
      <c r="C6" s="16" t="n">
        <v>2344</v>
      </c>
      <c r="D6" s="58" t="n"/>
      <c r="J6" s="24" t="inlineStr">
        <is>
          <t>BG_Symbol (3)</t>
        </is>
      </c>
      <c r="K6" s="16" t="n">
        <v>1143</v>
      </c>
      <c r="L6" s="16" t="n">
        <v>961</v>
      </c>
      <c r="M6" s="16" t="n">
        <v>1031</v>
      </c>
      <c r="N6" s="16" t="n">
        <v>1430</v>
      </c>
      <c r="O6" s="16" t="n">
        <v>1822</v>
      </c>
      <c r="P6" s="16" t="n">
        <v>1544</v>
      </c>
      <c r="Q6" s="16" t="n">
        <v>935</v>
      </c>
      <c r="R6" s="16" t="n">
        <v>478</v>
      </c>
      <c r="S6" s="16" t="n">
        <v>152</v>
      </c>
      <c r="T6" s="16" t="n">
        <v>205</v>
      </c>
      <c r="U6" s="16" t="n">
        <v>92</v>
      </c>
      <c r="V6" s="16" t="n">
        <v>91</v>
      </c>
      <c r="W6" s="16" t="n">
        <v>52</v>
      </c>
      <c r="X6" s="16" t="n">
        <v>4</v>
      </c>
      <c r="Y6" s="16" t="n">
        <v>20</v>
      </c>
      <c r="Z6" s="16" t="n">
        <v>20</v>
      </c>
      <c r="AA6" s="16" t="n">
        <v>20</v>
      </c>
      <c r="AB6" s="16" t="n">
        <v>0</v>
      </c>
      <c r="AC6" s="16" t="n">
        <v>0</v>
      </c>
      <c r="AD6" s="16" t="n">
        <v>0</v>
      </c>
      <c r="AE6" s="16" t="n">
        <v>0</v>
      </c>
      <c r="AF6" s="16" t="n">
        <v>0</v>
      </c>
      <c r="AG6" s="16" t="n">
        <v>0</v>
      </c>
      <c r="AH6" s="16" t="n">
        <v>0</v>
      </c>
      <c r="AI6" s="16" t="n">
        <v>0</v>
      </c>
    </row>
    <row r="7">
      <c r="B7" s="56" t="inlineStr">
        <is>
          <t># How to use: Weight/Sum(Weight)</t>
        </is>
      </c>
      <c r="C7" s="22" t="n"/>
      <c r="D7" s="58" t="n"/>
      <c r="I7" s="21" t="n"/>
      <c r="J7" s="24" t="inlineStr">
        <is>
          <t>FG_Symbol</t>
        </is>
      </c>
      <c r="K7" s="16" t="n">
        <v>4340</v>
      </c>
      <c r="L7" s="16" t="n">
        <v>2375</v>
      </c>
      <c r="M7" s="16" t="n">
        <v>1393</v>
      </c>
      <c r="N7" s="16" t="n">
        <v>1151</v>
      </c>
      <c r="O7" s="16" t="n">
        <v>290</v>
      </c>
      <c r="P7" s="50" t="n">
        <v>185</v>
      </c>
      <c r="Q7" s="16" t="n">
        <v>128</v>
      </c>
      <c r="R7" s="16" t="n">
        <v>32</v>
      </c>
      <c r="S7" s="16" t="n">
        <v>24</v>
      </c>
      <c r="T7" s="16" t="n">
        <v>16</v>
      </c>
      <c r="U7" s="16" t="n">
        <v>8</v>
      </c>
      <c r="V7" s="16" t="n">
        <v>8</v>
      </c>
      <c r="W7" s="16" t="n">
        <v>10</v>
      </c>
      <c r="X7" s="16" t="n">
        <v>10</v>
      </c>
      <c r="Y7" s="16" t="n">
        <v>10</v>
      </c>
      <c r="Z7" s="16" t="n">
        <v>10</v>
      </c>
      <c r="AA7" s="16" t="n">
        <v>10</v>
      </c>
      <c r="AB7" s="16" t="n">
        <v>0</v>
      </c>
      <c r="AC7" s="16" t="n">
        <v>0</v>
      </c>
      <c r="AD7" s="16" t="n">
        <v>0</v>
      </c>
      <c r="AE7" s="16" t="n">
        <v>0</v>
      </c>
      <c r="AF7" s="16" t="n">
        <v>0</v>
      </c>
      <c r="AG7" s="16" t="n">
        <v>0</v>
      </c>
      <c r="AH7" s="16" t="n">
        <v>0</v>
      </c>
      <c r="AI7" s="16" t="n">
        <v>0</v>
      </c>
    </row>
    <row r="8">
      <c r="B8" s="58" t="n"/>
      <c r="C8" s="58" t="n"/>
      <c r="D8" s="58" t="n"/>
      <c r="I8" s="21" t="n"/>
      <c r="J8" s="24" t="inlineStr">
        <is>
          <t>FG_Symbol (2)</t>
        </is>
      </c>
      <c r="K8" s="16" t="n">
        <v>4340</v>
      </c>
      <c r="L8" s="16" t="n">
        <v>2375</v>
      </c>
      <c r="M8" s="16" t="n">
        <v>1393</v>
      </c>
      <c r="N8" s="16" t="n">
        <v>1151</v>
      </c>
      <c r="O8" s="16" t="n">
        <v>290</v>
      </c>
      <c r="P8" s="50" t="n">
        <v>185</v>
      </c>
      <c r="Q8" s="16" t="n">
        <v>128</v>
      </c>
      <c r="R8" s="16" t="n">
        <v>32</v>
      </c>
      <c r="S8" s="16" t="n">
        <v>24</v>
      </c>
      <c r="T8" s="16" t="n">
        <v>16</v>
      </c>
      <c r="U8" s="16" t="n">
        <v>8</v>
      </c>
      <c r="V8" s="16" t="n">
        <v>8</v>
      </c>
      <c r="W8" s="16" t="n">
        <v>10</v>
      </c>
      <c r="X8" s="16" t="n">
        <v>10</v>
      </c>
      <c r="Y8" s="16" t="n">
        <v>10</v>
      </c>
      <c r="Z8" s="16" t="n">
        <v>10</v>
      </c>
      <c r="AA8" s="16" t="n">
        <v>10</v>
      </c>
      <c r="AB8" s="16" t="n">
        <v>0</v>
      </c>
      <c r="AC8" s="16" t="n">
        <v>0</v>
      </c>
      <c r="AD8" s="16" t="n">
        <v>0</v>
      </c>
      <c r="AE8" s="16" t="n">
        <v>0</v>
      </c>
      <c r="AF8" s="16" t="n">
        <v>0</v>
      </c>
      <c r="AG8" s="16" t="n">
        <v>0</v>
      </c>
      <c r="AH8" s="16" t="n">
        <v>0</v>
      </c>
      <c r="AI8" s="16" t="n">
        <v>0</v>
      </c>
    </row>
    <row r="9">
      <c r="B9" s="58" t="inlineStr">
        <is>
          <t>free_game_table_setting</t>
        </is>
      </c>
      <c r="C9" s="58" t="n"/>
      <c r="D9" s="58" t="n"/>
      <c r="I9" s="21" t="n"/>
      <c r="J9" s="24" t="inlineStr">
        <is>
          <t>BF_Symbol</t>
        </is>
      </c>
      <c r="K9" s="16" t="n">
        <v>4629</v>
      </c>
      <c r="L9" s="16" t="n">
        <v>2484</v>
      </c>
      <c r="M9" s="16" t="n">
        <v>1180</v>
      </c>
      <c r="N9" s="16" t="n">
        <v>1009</v>
      </c>
      <c r="O9" s="16" t="n">
        <v>320</v>
      </c>
      <c r="P9" s="50" t="n">
        <v>141</v>
      </c>
      <c r="Q9" s="16" t="n">
        <v>63</v>
      </c>
      <c r="R9" s="16" t="n">
        <v>63</v>
      </c>
      <c r="S9" s="16" t="n">
        <v>40</v>
      </c>
      <c r="T9" s="16" t="n">
        <v>23</v>
      </c>
      <c r="U9" s="16" t="n">
        <v>15</v>
      </c>
      <c r="V9" s="16" t="n">
        <v>25</v>
      </c>
      <c r="W9" s="16" t="n">
        <v>8</v>
      </c>
      <c r="X9" s="16" t="n">
        <v>0</v>
      </c>
      <c r="Y9" s="16" t="n">
        <v>0</v>
      </c>
      <c r="Z9" s="16" t="n">
        <v>0</v>
      </c>
      <c r="AA9" s="16" t="n">
        <v>0</v>
      </c>
      <c r="AB9" s="16" t="n">
        <v>0</v>
      </c>
      <c r="AC9" s="16" t="n">
        <v>0</v>
      </c>
      <c r="AD9" s="16" t="n">
        <v>0</v>
      </c>
      <c r="AE9" s="16" t="n">
        <v>0</v>
      </c>
      <c r="AF9" s="16" t="n">
        <v>0</v>
      </c>
      <c r="AG9" s="16" t="n">
        <v>0</v>
      </c>
      <c r="AH9" s="16" t="n">
        <v>0</v>
      </c>
      <c r="AI9" s="16" t="n">
        <v>0</v>
      </c>
    </row>
    <row r="10">
      <c r="B10" s="9" t="n"/>
      <c r="C10" s="9" t="inlineStr">
        <is>
          <t>free game</t>
        </is>
      </c>
      <c r="D10" s="9" t="inlineStr">
        <is>
          <t>retrigger</t>
        </is>
      </c>
      <c r="I10" s="21" t="n"/>
      <c r="J10" s="56" t="inlineStr">
        <is>
          <t xml:space="preserve"># How to use: Weight/Sum(Weight)，By Table </t>
        </is>
      </c>
      <c r="K10" s="57" t="n"/>
      <c r="L10" s="57" t="n"/>
    </row>
    <row r="11">
      <c r="B11" s="24" t="inlineStr">
        <is>
          <t>FG_Symbol</t>
        </is>
      </c>
      <c r="C11" s="16" t="n">
        <v>6</v>
      </c>
      <c r="D11" s="16" t="n">
        <v>2</v>
      </c>
      <c r="I11" s="21" t="n"/>
    </row>
    <row r="12">
      <c r="B12" s="24" t="inlineStr">
        <is>
          <t>FG_Symbol (2)</t>
        </is>
      </c>
      <c r="C12" s="16" t="n">
        <v>9</v>
      </c>
      <c r="D12" s="16" t="n">
        <v>3</v>
      </c>
      <c r="I12" s="21" t="n"/>
      <c r="J12" s="59" t="inlineStr">
        <is>
          <t>weight_multiplier_C3</t>
        </is>
      </c>
      <c r="K12" s="57" t="n"/>
      <c r="L12" s="57" t="n"/>
      <c r="M12" s="57" t="n"/>
    </row>
    <row r="13">
      <c r="B13" s="24" t="inlineStr">
        <is>
          <t>FG_Symbol (3)</t>
        </is>
      </c>
      <c r="C13" s="16" t="n">
        <v>0</v>
      </c>
      <c r="D13" s="16" t="n">
        <v>0</v>
      </c>
      <c r="I13" s="21" t="n"/>
      <c r="J13" s="9" t="inlineStr">
        <is>
          <t>C3 Multiplier</t>
        </is>
      </c>
      <c r="K13" s="9" t="n">
        <v>2</v>
      </c>
      <c r="L13" s="9" t="n">
        <v>3</v>
      </c>
      <c r="M13" s="9" t="n">
        <v>4</v>
      </c>
      <c r="N13" s="9" t="n">
        <v>5</v>
      </c>
      <c r="O13" s="9" t="n">
        <v>6</v>
      </c>
      <c r="P13" s="9" t="n">
        <v>8</v>
      </c>
      <c r="Q13" s="9" t="n">
        <v>10</v>
      </c>
      <c r="R13" s="9" t="n">
        <v>12</v>
      </c>
      <c r="S13" s="9" t="n">
        <v>15</v>
      </c>
      <c r="T13" s="9" t="n">
        <v>20</v>
      </c>
      <c r="U13" s="9" t="n">
        <v>25</v>
      </c>
      <c r="V13" s="9" t="n">
        <v>50</v>
      </c>
      <c r="W13" s="9" t="n">
        <v>100</v>
      </c>
      <c r="X13" s="9" t="n">
        <v>250</v>
      </c>
      <c r="Y13" s="9" t="n">
        <v>500</v>
      </c>
      <c r="Z13" s="9" t="n">
        <v>1000</v>
      </c>
      <c r="AA13" s="9" t="n">
        <v>2500</v>
      </c>
      <c r="AB13" s="9" t="n">
        <v>2500</v>
      </c>
      <c r="AC13" s="9" t="n">
        <v>2500</v>
      </c>
      <c r="AD13" s="9" t="n">
        <v>2500</v>
      </c>
      <c r="AE13" s="9" t="n">
        <v>2500</v>
      </c>
      <c r="AF13" s="9" t="n">
        <v>2500</v>
      </c>
      <c r="AG13" s="9" t="n">
        <v>2500</v>
      </c>
      <c r="AH13" s="9" t="n">
        <v>2500</v>
      </c>
      <c r="AI13" s="9" t="n">
        <v>2500</v>
      </c>
    </row>
    <row r="14">
      <c r="B14" s="56" t="inlineStr">
        <is>
          <t># How to use: ??</t>
        </is>
      </c>
      <c r="C14" s="22" t="n"/>
      <c r="D14" s="22" t="n"/>
      <c r="J14" s="24" t="inlineStr">
        <is>
          <t>BG_Symbol</t>
        </is>
      </c>
      <c r="K14" s="16" t="n">
        <v>0</v>
      </c>
      <c r="L14" s="16" t="n">
        <v>0</v>
      </c>
      <c r="M14" s="16" t="n">
        <v>0</v>
      </c>
      <c r="N14" s="16" t="n">
        <v>2107</v>
      </c>
      <c r="O14" s="16" t="n">
        <v>2685</v>
      </c>
      <c r="P14" s="16" t="n">
        <v>2274</v>
      </c>
      <c r="Q14" s="16" t="n">
        <v>1378</v>
      </c>
      <c r="R14" s="16" t="n">
        <v>704</v>
      </c>
      <c r="S14" s="16" t="n">
        <v>224</v>
      </c>
      <c r="T14" s="16" t="n">
        <v>302</v>
      </c>
      <c r="U14" s="16" t="n">
        <v>135</v>
      </c>
      <c r="V14" s="16" t="n">
        <v>135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</row>
    <row r="15" ht="16.2" customHeight="1" s="28">
      <c r="B15" s="58" t="n"/>
      <c r="C15" s="58" t="n"/>
      <c r="D15" s="58" t="n"/>
      <c r="J15" s="24" t="inlineStr">
        <is>
          <t>BG_Symbol (2)</t>
        </is>
      </c>
      <c r="K15" s="16" t="n">
        <v>0</v>
      </c>
      <c r="L15" s="16" t="n">
        <v>0</v>
      </c>
      <c r="M15" s="16" t="n">
        <v>0</v>
      </c>
      <c r="N15" s="16" t="n">
        <v>2107</v>
      </c>
      <c r="O15" s="16" t="n">
        <v>2685</v>
      </c>
      <c r="P15" s="16" t="n">
        <v>2274</v>
      </c>
      <c r="Q15" s="16" t="n">
        <v>1378</v>
      </c>
      <c r="R15" s="16" t="n">
        <v>704</v>
      </c>
      <c r="S15" s="16" t="n">
        <v>224</v>
      </c>
      <c r="T15" s="16" t="n">
        <v>302</v>
      </c>
      <c r="U15" s="16" t="n">
        <v>135</v>
      </c>
      <c r="V15" s="16" t="n">
        <v>135</v>
      </c>
      <c r="W15" s="16" t="n">
        <v>0</v>
      </c>
      <c r="X15" s="16" t="n">
        <v>0</v>
      </c>
      <c r="Y15" s="16" t="n">
        <v>0</v>
      </c>
      <c r="Z15" s="16" t="n">
        <v>0</v>
      </c>
      <c r="AA15" s="16" t="n">
        <v>0</v>
      </c>
      <c r="AB15" s="16" t="n">
        <v>0</v>
      </c>
      <c r="AC15" s="16" t="n">
        <v>0</v>
      </c>
      <c r="AD15" s="16" t="n">
        <v>0</v>
      </c>
      <c r="AE15" s="16" t="n">
        <v>0</v>
      </c>
      <c r="AF15" s="16" t="n">
        <v>0</v>
      </c>
      <c r="AG15" s="16" t="n">
        <v>0</v>
      </c>
      <c r="AH15" s="16" t="n">
        <v>0</v>
      </c>
      <c r="AI15" s="16" t="n">
        <v>0</v>
      </c>
    </row>
    <row r="16">
      <c r="B16" s="59" t="inlineStr">
        <is>
          <t>multiplier_level_C2_C3</t>
        </is>
      </c>
      <c r="J16" s="24" t="inlineStr">
        <is>
          <t>BG_Symbol (3)</t>
        </is>
      </c>
      <c r="K16" s="16" t="n">
        <v>0</v>
      </c>
      <c r="L16" s="16" t="n">
        <v>0</v>
      </c>
      <c r="M16" s="16" t="n">
        <v>0</v>
      </c>
      <c r="N16" s="16" t="n">
        <v>2107</v>
      </c>
      <c r="O16" s="16" t="n">
        <v>2685</v>
      </c>
      <c r="P16" s="16" t="n">
        <v>2274</v>
      </c>
      <c r="Q16" s="16" t="n">
        <v>1378</v>
      </c>
      <c r="R16" s="16" t="n">
        <v>704</v>
      </c>
      <c r="S16" s="16" t="n">
        <v>224</v>
      </c>
      <c r="T16" s="16" t="n">
        <v>302</v>
      </c>
      <c r="U16" s="16" t="n">
        <v>135</v>
      </c>
      <c r="V16" s="16" t="n">
        <v>135</v>
      </c>
      <c r="W16" s="16" t="n">
        <v>0</v>
      </c>
      <c r="X16" s="16" t="n">
        <v>0</v>
      </c>
      <c r="Y16" s="16" t="n">
        <v>0</v>
      </c>
      <c r="Z16" s="16" t="n">
        <v>0</v>
      </c>
      <c r="AA16" s="16" t="n">
        <v>0</v>
      </c>
      <c r="AB16" s="16" t="n">
        <v>0</v>
      </c>
      <c r="AC16" s="16" t="n">
        <v>0</v>
      </c>
      <c r="AD16" s="16" t="n">
        <v>0</v>
      </c>
      <c r="AE16" s="16" t="n">
        <v>0</v>
      </c>
      <c r="AF16" s="16" t="n">
        <v>0</v>
      </c>
      <c r="AG16" s="16" t="n">
        <v>0</v>
      </c>
      <c r="AH16" s="16" t="n">
        <v>0</v>
      </c>
      <c r="AI16" s="16" t="n">
        <v>0</v>
      </c>
    </row>
    <row r="17">
      <c r="B17" s="9" t="inlineStr">
        <is>
          <t>Level</t>
        </is>
      </c>
      <c r="C17" s="9" t="inlineStr">
        <is>
          <t>Multiplier</t>
        </is>
      </c>
      <c r="J17" s="24" t="inlineStr">
        <is>
          <t>FG_Symbol</t>
        </is>
      </c>
      <c r="K17" s="16" t="n">
        <v>0</v>
      </c>
      <c r="L17" s="16" t="n">
        <v>0</v>
      </c>
      <c r="M17" s="16" t="n">
        <v>0</v>
      </c>
      <c r="N17" s="16" t="n">
        <v>5000</v>
      </c>
      <c r="O17" s="16" t="n">
        <v>2097</v>
      </c>
      <c r="P17" s="50" t="n">
        <v>1340</v>
      </c>
      <c r="Q17" s="16" t="n">
        <v>930</v>
      </c>
      <c r="R17" s="16" t="n">
        <v>231</v>
      </c>
      <c r="S17" s="16" t="n">
        <v>173</v>
      </c>
      <c r="T17" s="16" t="n">
        <v>115</v>
      </c>
      <c r="U17" s="16" t="n">
        <v>57</v>
      </c>
      <c r="V17" s="16" t="n">
        <v>57</v>
      </c>
      <c r="W17" s="16" t="n">
        <v>0</v>
      </c>
      <c r="X17" s="16" t="n">
        <v>0</v>
      </c>
      <c r="Y17" s="16" t="n">
        <v>0</v>
      </c>
      <c r="Z17" s="16" t="n">
        <v>0</v>
      </c>
      <c r="AA17" s="16" t="n">
        <v>0</v>
      </c>
      <c r="AB17" s="16" t="n">
        <v>0</v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6" t="n">
        <v>0</v>
      </c>
    </row>
    <row r="18">
      <c r="B18" s="14" t="n">
        <v>1</v>
      </c>
      <c r="C18" s="18" t="n">
        <v>2</v>
      </c>
      <c r="J18" s="24" t="inlineStr">
        <is>
          <t>FG_Symbol (2)</t>
        </is>
      </c>
      <c r="K18" s="16" t="n">
        <v>0</v>
      </c>
      <c r="L18" s="16" t="n">
        <v>0</v>
      </c>
      <c r="M18" s="16" t="n">
        <v>0</v>
      </c>
      <c r="N18" s="16" t="n">
        <v>5000</v>
      </c>
      <c r="O18" s="16" t="n">
        <v>2097</v>
      </c>
      <c r="P18" s="50" t="n">
        <v>1340</v>
      </c>
      <c r="Q18" s="16" t="n">
        <v>930</v>
      </c>
      <c r="R18" s="16" t="n">
        <v>231</v>
      </c>
      <c r="S18" s="16" t="n">
        <v>173</v>
      </c>
      <c r="T18" s="16" t="n">
        <v>115</v>
      </c>
      <c r="U18" s="16" t="n">
        <v>57</v>
      </c>
      <c r="V18" s="16" t="n">
        <v>57</v>
      </c>
      <c r="W18" s="16" t="n">
        <v>0</v>
      </c>
      <c r="X18" s="16" t="n">
        <v>0</v>
      </c>
      <c r="Y18" s="16" t="n">
        <v>0</v>
      </c>
      <c r="Z18" s="16" t="n">
        <v>0</v>
      </c>
      <c r="AA18" s="16" t="n">
        <v>0</v>
      </c>
      <c r="AB18" s="16" t="n">
        <v>0</v>
      </c>
      <c r="AC18" s="16" t="n">
        <v>0</v>
      </c>
      <c r="AD18" s="16" t="n">
        <v>0</v>
      </c>
      <c r="AE18" s="16" t="n">
        <v>0</v>
      </c>
      <c r="AF18" s="16" t="n">
        <v>0</v>
      </c>
      <c r="AG18" s="16" t="n">
        <v>0</v>
      </c>
      <c r="AH18" s="16" t="n">
        <v>0</v>
      </c>
      <c r="AI18" s="16" t="n">
        <v>0</v>
      </c>
    </row>
    <row r="19">
      <c r="B19" s="14" t="n">
        <v>2</v>
      </c>
      <c r="C19" s="18" t="n">
        <v>3</v>
      </c>
      <c r="J19" s="24" t="inlineStr">
        <is>
          <t>BF_Symbol</t>
        </is>
      </c>
      <c r="K19" s="16" t="n">
        <v>0</v>
      </c>
      <c r="L19" s="16" t="n">
        <v>0</v>
      </c>
      <c r="M19" s="16" t="n">
        <v>0</v>
      </c>
      <c r="N19" s="16" t="n">
        <v>5934</v>
      </c>
      <c r="O19" s="16" t="n">
        <v>1882</v>
      </c>
      <c r="P19" s="50" t="n">
        <v>829</v>
      </c>
      <c r="Q19" s="16" t="n">
        <v>371</v>
      </c>
      <c r="R19" s="16" t="n">
        <v>371</v>
      </c>
      <c r="S19" s="16" t="n">
        <v>235</v>
      </c>
      <c r="T19" s="16" t="n">
        <v>135</v>
      </c>
      <c r="U19" s="16" t="n">
        <v>88</v>
      </c>
      <c r="V19" s="16" t="n">
        <v>147</v>
      </c>
      <c r="W19" s="16" t="n">
        <v>0</v>
      </c>
      <c r="X19" s="16" t="n">
        <v>0</v>
      </c>
      <c r="Y19" s="16" t="n">
        <v>0</v>
      </c>
      <c r="Z19" s="16" t="n">
        <v>0</v>
      </c>
      <c r="AA19" s="16" t="n">
        <v>0</v>
      </c>
      <c r="AB19" s="16" t="n">
        <v>0</v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6" t="n">
        <v>0</v>
      </c>
    </row>
    <row r="20">
      <c r="B20" s="14" t="n">
        <v>3</v>
      </c>
      <c r="C20" s="18" t="n">
        <v>4</v>
      </c>
      <c r="J20" s="56" t="inlineStr">
        <is>
          <t xml:space="preserve"># How to use: Weight/Sum(Weight)，By Table </t>
        </is>
      </c>
    </row>
    <row r="21">
      <c r="B21" s="14" t="n">
        <v>4</v>
      </c>
      <c r="C21" s="18" t="n">
        <v>5</v>
      </c>
    </row>
    <row r="22">
      <c r="B22" s="14" t="n">
        <v>5</v>
      </c>
      <c r="C22" s="18" t="n">
        <v>6</v>
      </c>
      <c r="J22" s="59" t="inlineStr">
        <is>
          <t>weight_C2_to_C3_by_initial_count</t>
        </is>
      </c>
      <c r="K22" s="57" t="n"/>
      <c r="L22" s="57" t="n"/>
    </row>
    <row r="23">
      <c r="B23" s="14" t="n">
        <v>6</v>
      </c>
      <c r="C23" s="18" t="n">
        <v>8</v>
      </c>
      <c r="J23" s="9" t="inlineStr">
        <is>
          <t>Initial C2 Count</t>
        </is>
      </c>
      <c r="K23" s="9" t="n">
        <v>1</v>
      </c>
      <c r="L23" s="9" t="n">
        <v>2</v>
      </c>
      <c r="M23" s="9" t="n">
        <v>3</v>
      </c>
      <c r="N23" s="9" t="n">
        <v>4</v>
      </c>
      <c r="O23" s="9" t="n">
        <v>5</v>
      </c>
      <c r="P23" s="9" t="n">
        <v>6</v>
      </c>
    </row>
    <row r="24">
      <c r="B24" s="14" t="n">
        <v>7</v>
      </c>
      <c r="C24" s="18" t="n">
        <v>10</v>
      </c>
      <c r="J24" s="24" t="inlineStr">
        <is>
          <t>BG_Symbol</t>
        </is>
      </c>
      <c r="K24" s="16" t="n">
        <v>4000</v>
      </c>
      <c r="L24" s="16" t="n">
        <v>2600</v>
      </c>
      <c r="M24" s="16" t="n">
        <v>1900</v>
      </c>
      <c r="N24" s="16" t="n">
        <v>1500</v>
      </c>
      <c r="O24" s="16" t="n">
        <v>1300</v>
      </c>
      <c r="P24" s="16" t="n">
        <v>1100</v>
      </c>
    </row>
    <row r="25" ht="16.2" customHeight="1" s="28">
      <c r="B25" s="14" t="n">
        <v>8</v>
      </c>
      <c r="C25" s="18" t="n">
        <v>12</v>
      </c>
      <c r="J25" s="24" t="inlineStr">
        <is>
          <t>BG_Symbol (2)</t>
        </is>
      </c>
      <c r="K25" s="16" t="n">
        <v>800</v>
      </c>
      <c r="L25" s="16" t="n">
        <v>520</v>
      </c>
      <c r="M25" s="16" t="n">
        <v>380</v>
      </c>
      <c r="N25" s="16" t="n">
        <v>300</v>
      </c>
      <c r="O25" s="16" t="n">
        <v>260</v>
      </c>
      <c r="P25" s="16" t="n">
        <v>220</v>
      </c>
    </row>
    <row r="26">
      <c r="B26" s="14" t="n">
        <v>9</v>
      </c>
      <c r="C26" s="18" t="n">
        <v>15</v>
      </c>
      <c r="J26" s="24" t="inlineStr">
        <is>
          <t>BG_Symbol (3)</t>
        </is>
      </c>
      <c r="K26" s="16" t="n">
        <v>4000</v>
      </c>
      <c r="L26" s="16" t="n">
        <v>2600</v>
      </c>
      <c r="M26" s="16" t="n">
        <v>1900</v>
      </c>
      <c r="N26" s="16" t="n">
        <v>1500</v>
      </c>
      <c r="O26" s="16" t="n">
        <v>1300</v>
      </c>
      <c r="P26" s="16" t="n">
        <v>1100</v>
      </c>
    </row>
    <row r="27">
      <c r="B27" s="14" t="n">
        <v>10</v>
      </c>
      <c r="C27" s="18" t="n">
        <v>20</v>
      </c>
      <c r="J27" s="24" t="inlineStr">
        <is>
          <t>FG_Symbol</t>
        </is>
      </c>
      <c r="K27" s="16" t="n">
        <v>4000</v>
      </c>
      <c r="L27" s="16" t="n">
        <v>2600</v>
      </c>
      <c r="M27" s="16" t="n">
        <v>1900</v>
      </c>
      <c r="N27" s="16" t="n">
        <v>1500</v>
      </c>
      <c r="O27" s="16" t="n">
        <v>1300</v>
      </c>
      <c r="P27" s="16" t="n">
        <v>1100</v>
      </c>
    </row>
    <row r="28">
      <c r="B28" s="14" t="n">
        <v>11</v>
      </c>
      <c r="C28" s="18" t="n">
        <v>25</v>
      </c>
      <c r="J28" s="24" t="inlineStr">
        <is>
          <t>FG_Symbol (2)</t>
        </is>
      </c>
      <c r="K28" s="16" t="n">
        <v>4000</v>
      </c>
      <c r="L28" s="16" t="n">
        <v>2600</v>
      </c>
      <c r="M28" s="16" t="n">
        <v>1900</v>
      </c>
      <c r="N28" s="16" t="n">
        <v>1500</v>
      </c>
      <c r="O28" s="16" t="n">
        <v>1300</v>
      </c>
      <c r="P28" s="16" t="n">
        <v>1100</v>
      </c>
    </row>
    <row r="29">
      <c r="B29" s="14" t="n">
        <v>12</v>
      </c>
      <c r="C29" s="18" t="n">
        <v>50</v>
      </c>
      <c r="J29" s="24" t="inlineStr">
        <is>
          <t>BF_Symbol</t>
        </is>
      </c>
      <c r="K29" s="16" t="n">
        <v>4000</v>
      </c>
      <c r="L29" s="16" t="n">
        <v>2600</v>
      </c>
      <c r="M29" s="16" t="n">
        <v>1900</v>
      </c>
      <c r="N29" s="16" t="n">
        <v>1500</v>
      </c>
      <c r="O29" s="16" t="n">
        <v>1300</v>
      </c>
      <c r="P29" s="16" t="n">
        <v>1100</v>
      </c>
    </row>
    <row r="30">
      <c r="B30" s="14" t="n">
        <v>13</v>
      </c>
      <c r="C30" s="18" t="n">
        <v>100</v>
      </c>
      <c r="J30" s="56" t="inlineStr">
        <is>
          <t># Each initial C2 rolls independently: Weight/10000; 6+ uses column 6</t>
        </is>
      </c>
      <c r="K30" s="57" t="n"/>
      <c r="L30" s="57" t="n"/>
    </row>
    <row r="31">
      <c r="B31" s="14" t="n">
        <v>14</v>
      </c>
      <c r="C31" s="18" t="n">
        <v>250</v>
      </c>
    </row>
    <row r="32">
      <c r="B32" s="14" t="n">
        <v>15</v>
      </c>
      <c r="C32" s="18" t="n">
        <v>500</v>
      </c>
      <c r="J32" s="59" t="inlineStr">
        <is>
          <t>weight_C2_to_C3_by_drop_combo</t>
        </is>
      </c>
    </row>
    <row r="33">
      <c r="B33" s="14" t="n">
        <v>16</v>
      </c>
      <c r="C33" s="18" t="n">
        <v>1000</v>
      </c>
      <c r="J33" s="9" t="inlineStr">
        <is>
          <t>Combo</t>
        </is>
      </c>
      <c r="K33" s="9" t="inlineStr">
        <is>
          <t>1</t>
        </is>
      </c>
      <c r="L33" s="9" t="inlineStr">
        <is>
          <t>2</t>
        </is>
      </c>
      <c r="M33" s="9" t="inlineStr">
        <is>
          <t>3</t>
        </is>
      </c>
      <c r="N33" s="9" t="inlineStr">
        <is>
          <t>4</t>
        </is>
      </c>
      <c r="O33" s="9" t="inlineStr">
        <is>
          <t>5+</t>
        </is>
      </c>
    </row>
    <row r="34">
      <c r="B34" s="14" t="n">
        <v>17</v>
      </c>
      <c r="C34" s="18" t="n">
        <v>2500</v>
      </c>
      <c r="J34" s="24" t="inlineStr">
        <is>
          <t>BG_Symbol</t>
        </is>
      </c>
      <c r="K34" s="16" t="n">
        <v>2000</v>
      </c>
      <c r="L34" s="16" t="n">
        <v>1300</v>
      </c>
      <c r="M34" s="16" t="n">
        <v>950</v>
      </c>
      <c r="N34" s="16" t="n">
        <v>750</v>
      </c>
      <c r="O34" s="16" t="n">
        <v>650</v>
      </c>
    </row>
    <row r="35">
      <c r="B35" s="14" t="n">
        <v>18</v>
      </c>
      <c r="C35" s="18" t="n">
        <v>2500</v>
      </c>
      <c r="J35" s="24" t="inlineStr">
        <is>
          <t>BG_Symbol (2)</t>
        </is>
      </c>
      <c r="K35" s="16" t="n">
        <v>400</v>
      </c>
      <c r="L35" s="16" t="n">
        <v>260</v>
      </c>
      <c r="M35" s="16" t="n">
        <v>190</v>
      </c>
      <c r="N35" s="16" t="n">
        <v>150</v>
      </c>
      <c r="O35" s="16" t="n">
        <v>130</v>
      </c>
    </row>
    <row r="36">
      <c r="B36" s="14" t="n">
        <v>19</v>
      </c>
      <c r="C36" s="18" t="n">
        <v>2500</v>
      </c>
      <c r="J36" s="24" t="inlineStr">
        <is>
          <t>BG_Symbol (3)</t>
        </is>
      </c>
      <c r="K36" s="16" t="n">
        <v>2000</v>
      </c>
      <c r="L36" s="16" t="n">
        <v>1300</v>
      </c>
      <c r="M36" s="16" t="n">
        <v>950</v>
      </c>
      <c r="N36" s="16" t="n">
        <v>750</v>
      </c>
      <c r="O36" s="16" t="n">
        <v>650</v>
      </c>
    </row>
    <row r="37">
      <c r="B37" s="14" t="n">
        <v>20</v>
      </c>
      <c r="C37" s="18" t="n">
        <v>2500</v>
      </c>
      <c r="J37" s="24" t="inlineStr">
        <is>
          <t>FG_Symbol</t>
        </is>
      </c>
      <c r="K37" s="16" t="n">
        <v>2000</v>
      </c>
      <c r="L37" s="16" t="n">
        <v>1300</v>
      </c>
      <c r="M37" s="16" t="n">
        <v>950</v>
      </c>
      <c r="N37" s="16" t="n">
        <v>750</v>
      </c>
      <c r="O37" s="16" t="n">
        <v>650</v>
      </c>
    </row>
    <row r="38">
      <c r="B38" s="14" t="n">
        <v>21</v>
      </c>
      <c r="C38" s="18" t="n">
        <v>2500</v>
      </c>
      <c r="J38" s="24" t="inlineStr">
        <is>
          <t>FG_Symbol (2)</t>
        </is>
      </c>
      <c r="K38" s="16" t="n">
        <v>2000</v>
      </c>
      <c r="L38" s="16" t="n">
        <v>1300</v>
      </c>
      <c r="M38" s="16" t="n">
        <v>950</v>
      </c>
      <c r="N38" s="16" t="n">
        <v>750</v>
      </c>
      <c r="O38" s="16" t="n">
        <v>650</v>
      </c>
    </row>
    <row r="39">
      <c r="B39" s="14" t="n">
        <v>22</v>
      </c>
      <c r="C39" s="18" t="n">
        <v>2500</v>
      </c>
      <c r="J39" s="24" t="inlineStr">
        <is>
          <t>BF_Symbol</t>
        </is>
      </c>
      <c r="K39" s="16" t="n">
        <v>2000</v>
      </c>
      <c r="L39" s="16" t="n">
        <v>1300</v>
      </c>
      <c r="M39" s="16" t="n">
        <v>950</v>
      </c>
      <c r="N39" s="16" t="n">
        <v>750</v>
      </c>
      <c r="O39" s="16" t="n">
        <v>650</v>
      </c>
    </row>
    <row r="40">
      <c r="B40" s="14" t="n">
        <v>23</v>
      </c>
      <c r="C40" s="18" t="n">
        <v>2500</v>
      </c>
      <c r="J40" s="56" t="inlineStr">
        <is>
          <t># How to use: Weight/10000; each dropped C2 rolls once by Combo; Combo 5+ uses the last column</t>
        </is>
      </c>
    </row>
    <row r="41">
      <c r="B41" s="14" t="n">
        <v>24</v>
      </c>
      <c r="C41" s="18" t="n">
        <v>2500</v>
      </c>
    </row>
    <row r="42">
      <c r="B42" s="14" t="n">
        <v>25</v>
      </c>
      <c r="C42" s="18" t="n">
        <v>2500</v>
      </c>
    </row>
    <row r="48">
      <c r="J48" s="57" t="n"/>
    </row>
    <row r="49">
      <c r="J49" s="57" t="n"/>
    </row>
    <row r="50">
      <c r="J50" s="57" t="n"/>
    </row>
    <row r="51">
      <c r="J51" s="57" t="n"/>
    </row>
    <row r="52">
      <c r="J52" s="57" t="n"/>
    </row>
    <row r="53">
      <c r="J53" s="57" t="n"/>
    </row>
    <row r="54">
      <c r="J54" s="57" t="n"/>
    </row>
    <row r="55">
      <c r="J55" s="57" t="n"/>
    </row>
    <row r="56">
      <c r="J56" s="57" t="n"/>
    </row>
    <row r="64">
      <c r="B64" s="58" t="n"/>
    </row>
    <row r="65">
      <c r="B65" s="58" t="n"/>
    </row>
    <row r="66">
      <c r="B66" s="58" t="n"/>
    </row>
    <row r="67">
      <c r="B67" s="58" t="n"/>
    </row>
    <row r="68">
      <c r="B68" s="58" t="n"/>
    </row>
    <row r="69">
      <c r="B69" s="58" t="n"/>
      <c r="C69" s="58" t="n"/>
      <c r="D69" s="58" t="n"/>
      <c r="E69" s="57" t="n"/>
      <c r="F69" s="57" t="n"/>
      <c r="G69" s="57" t="n"/>
      <c r="H69" s="57" t="n"/>
    </row>
    <row r="70">
      <c r="B70" s="58" t="n"/>
      <c r="C70" s="58" t="n"/>
      <c r="D70" s="58" t="n"/>
      <c r="E70" s="57" t="n"/>
      <c r="F70" s="57" t="n"/>
      <c r="G70" s="57" t="n"/>
      <c r="H70" s="57" t="n"/>
    </row>
    <row r="71">
      <c r="B71" s="58" t="n"/>
      <c r="C71" s="58" t="n"/>
      <c r="D71" s="58" t="n"/>
      <c r="E71" s="57" t="n"/>
      <c r="F71" s="57" t="n"/>
      <c r="G71" s="57" t="n"/>
      <c r="H71" s="57" t="n"/>
    </row>
    <row r="72">
      <c r="B72" s="58" t="n"/>
      <c r="C72" s="58" t="n"/>
      <c r="D72" s="58" t="n"/>
      <c r="E72" s="57" t="n"/>
      <c r="F72" s="57" t="n"/>
      <c r="G72" s="57" t="n"/>
      <c r="H72" s="57" t="n"/>
    </row>
    <row r="73">
      <c r="B73" s="58" t="n"/>
      <c r="C73" s="58" t="n"/>
      <c r="D73" s="58" t="n"/>
      <c r="E73" s="57" t="n"/>
      <c r="F73" s="57" t="n"/>
      <c r="G73" s="57" t="n"/>
      <c r="H73" s="57" t="n"/>
    </row>
    <row r="74">
      <c r="B74" s="58" t="n"/>
      <c r="C74" s="58" t="n"/>
      <c r="D74" s="58" t="n"/>
      <c r="E74" s="57" t="n"/>
      <c r="F74" s="57" t="n"/>
      <c r="G74" s="57" t="n"/>
      <c r="H74" s="57" t="n"/>
    </row>
    <row r="75">
      <c r="B75" s="58" t="n"/>
      <c r="C75" s="58" t="n"/>
      <c r="D75" s="58" t="n"/>
      <c r="E75" s="57" t="n"/>
      <c r="F75" s="57" t="n"/>
      <c r="G75" s="57" t="n"/>
      <c r="H75" s="57" t="n"/>
    </row>
    <row r="76">
      <c r="B76" s="58" t="n"/>
      <c r="C76" s="58" t="n"/>
      <c r="D76" s="58" t="n"/>
      <c r="E76" s="57" t="n"/>
      <c r="F76" s="57" t="n"/>
      <c r="G76" s="57" t="n"/>
      <c r="H76" s="57" t="n"/>
    </row>
    <row r="77">
      <c r="B77" s="58" t="n"/>
      <c r="C77" s="58" t="n"/>
      <c r="D77" s="58" t="n"/>
      <c r="E77" s="57" t="n"/>
      <c r="F77" s="57" t="n"/>
      <c r="G77" s="57" t="n"/>
      <c r="H77" s="57" t="n"/>
    </row>
    <row r="78">
      <c r="B78" s="58" t="n"/>
      <c r="C78" s="58" t="n"/>
      <c r="D78" s="58" t="n"/>
      <c r="E78" s="57" t="n"/>
      <c r="F78" s="57" t="n"/>
      <c r="G78" s="57" t="n"/>
      <c r="H78" s="57" t="n"/>
    </row>
    <row r="79">
      <c r="B79" s="58" t="n"/>
      <c r="C79" s="58" t="n"/>
      <c r="D79" s="58" t="n"/>
      <c r="E79" s="57" t="n"/>
      <c r="F79" s="57" t="n"/>
      <c r="G79" s="57" t="n"/>
      <c r="H79" s="57" t="n"/>
    </row>
    <row r="80">
      <c r="B80" s="58" t="n"/>
      <c r="C80" s="58" t="n"/>
      <c r="D80" s="58" t="n"/>
      <c r="E80" s="57" t="n"/>
      <c r="F80" s="57" t="n"/>
      <c r="G80" s="57" t="n"/>
      <c r="H80" s="57" t="n"/>
    </row>
    <row r="81">
      <c r="B81" s="58" t="n"/>
      <c r="C81" s="58" t="n"/>
      <c r="D81" s="58" t="n"/>
      <c r="E81" s="57" t="n"/>
      <c r="F81" s="57" t="n"/>
      <c r="G81" s="57" t="n"/>
      <c r="H81" s="57" t="n"/>
    </row>
    <row r="82">
      <c r="B82" s="58" t="n"/>
      <c r="C82" s="58" t="n"/>
      <c r="D82" s="58" t="n"/>
      <c r="E82" s="57" t="n"/>
      <c r="F82" s="57" t="n"/>
      <c r="G82" s="57" t="n"/>
      <c r="H82" s="57" t="n"/>
    </row>
    <row r="83">
      <c r="B83" s="58" t="n"/>
      <c r="C83" s="58" t="n"/>
      <c r="D83" s="58" t="n"/>
    </row>
    <row r="84">
      <c r="B84" s="58" t="n"/>
      <c r="C84" s="58" t="n"/>
      <c r="D84" s="58" t="n"/>
    </row>
    <row r="85">
      <c r="B85" s="58" t="n"/>
      <c r="C85" s="58" t="n"/>
      <c r="D85" s="58" t="n"/>
    </row>
    <row r="86">
      <c r="B86" s="58" t="n"/>
      <c r="C86" s="58" t="n"/>
      <c r="D86" s="58" t="n"/>
    </row>
    <row r="87">
      <c r="B87" s="58" t="n"/>
      <c r="C87" s="58" t="n"/>
      <c r="D87" s="58" t="n"/>
    </row>
    <row r="88">
      <c r="B88" s="58" t="n"/>
      <c r="C88" s="58" t="n"/>
      <c r="D88" s="58" t="n"/>
    </row>
    <row r="89">
      <c r="B89" s="58" t="n"/>
      <c r="C89" s="58" t="n"/>
      <c r="D89" s="58" t="n"/>
    </row>
    <row r="90">
      <c r="B90" s="58" t="n"/>
      <c r="C90" s="58" t="n"/>
      <c r="D90" s="58" t="n"/>
    </row>
    <row r="91">
      <c r="B91" s="58" t="n"/>
      <c r="C91" s="58" t="n"/>
      <c r="D91" s="58" t="n"/>
    </row>
    <row r="92">
      <c r="B92" s="58" t="n"/>
      <c r="C92" s="58" t="n"/>
      <c r="D92" s="58" t="n"/>
    </row>
    <row r="93">
      <c r="B93" s="58" t="n"/>
      <c r="C93" s="58" t="n"/>
      <c r="D93" s="58" t="n"/>
    </row>
    <row r="94">
      <c r="B94" s="58" t="n"/>
      <c r="C94" s="58" t="n"/>
      <c r="D94" s="58" t="n"/>
    </row>
    <row r="95">
      <c r="B95" s="58" t="n"/>
      <c r="C95" s="58" t="n"/>
      <c r="D95" s="58" t="n"/>
    </row>
    <row r="96">
      <c r="B96" s="58" t="n"/>
      <c r="C96" s="58" t="n"/>
      <c r="D96" s="58" t="n"/>
    </row>
    <row r="97" customFormat="1" s="58"/>
    <row r="98" customFormat="1" s="58"/>
    <row r="99" customFormat="1" s="58"/>
    <row r="100" customFormat="1" s="58"/>
    <row r="101" customFormat="1" s="58"/>
    <row r="102" customFormat="1" s="58"/>
    <row r="103" customFormat="1" s="58"/>
    <row r="104" customFormat="1" s="58"/>
    <row r="105" customFormat="1" s="58"/>
    <row r="106" customFormat="1" s="58"/>
    <row r="107" customFormat="1" s="58"/>
    <row r="108" customFormat="1" s="58"/>
    <row r="109" customFormat="1" s="58"/>
    <row r="110" customFormat="1" s="58"/>
  </sheetData>
  <mergeCells count="2">
    <mergeCell ref="J32:O32"/>
    <mergeCell ref="J40:O4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5">
    <outlinePr summaryBelow="1" summaryRight="1"/>
    <pageSetUpPr/>
  </sheetPr>
  <dimension ref="A1:AF304"/>
  <sheetViews>
    <sheetView workbookViewId="0">
      <selection activeCell="C4" sqref="C4:G6"/>
    </sheetView>
  </sheetViews>
  <sheetFormatPr baseColWidth="8" defaultColWidth="9" defaultRowHeight="16.2"/>
  <cols>
    <col width="10.21875" bestFit="1" customWidth="1" style="57" min="1" max="1"/>
    <col width="25.5546875" bestFit="1" customWidth="1" style="57" min="2" max="2"/>
    <col width="6.109375" bestFit="1" customWidth="1" style="57" min="3" max="8"/>
    <col width="4.6640625" bestFit="1" customWidth="1" style="57" min="9" max="9"/>
    <col width="4.33203125" customWidth="1" style="57" min="10" max="10"/>
    <col width="10.21875" bestFit="1" customWidth="1" style="57" min="11" max="11"/>
    <col width="4.6640625" bestFit="1" customWidth="1" style="57" min="12" max="17"/>
    <col width="4.33203125" customWidth="1" style="57" min="18" max="18"/>
    <col width="4.6640625" bestFit="1" customWidth="1" style="57" min="19" max="19"/>
    <col width="4.6640625" bestFit="1" customWidth="1" style="28" min="20" max="24"/>
    <col width="4.33203125" customWidth="1" style="57" min="25" max="25"/>
    <col width="10.21875" bestFit="1" customWidth="1" style="57" min="26" max="26"/>
    <col width="4.6640625" bestFit="1" customWidth="1" style="28" min="27" max="30"/>
    <col width="4.6640625" bestFit="1" customWidth="1" style="57" min="31" max="31"/>
    <col width="9" customWidth="1" style="17" min="32" max="32"/>
    <col width="31.6640625" bestFit="1" customWidth="1" style="57" min="33" max="33"/>
    <col width="10.21875" bestFit="1" customWidth="1" style="57" min="34" max="39"/>
    <col width="9" customWidth="1" style="57" min="40" max="48"/>
    <col width="9" customWidth="1" style="57" min="49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57" t="n"/>
    </row>
    <row r="2" ht="15.9" customHeight="1" s="28">
      <c r="J2" s="7" t="n"/>
      <c r="K2" s="59" t="inlineStr">
        <is>
          <t>Symbol</t>
        </is>
      </c>
      <c r="L2" s="59" t="n"/>
      <c r="M2" s="59" t="n"/>
      <c r="N2" s="59" t="n"/>
      <c r="O2" s="59" t="n"/>
      <c r="P2" s="59" t="n"/>
      <c r="Q2" s="59" t="n"/>
      <c r="R2" s="59" t="n"/>
      <c r="S2" s="59" t="inlineStr">
        <is>
          <t>ID</t>
        </is>
      </c>
      <c r="T2" s="30" t="n"/>
      <c r="U2" s="30" t="n"/>
      <c r="V2" s="30" t="n"/>
      <c r="W2" s="30" t="n"/>
      <c r="X2" s="30" t="n"/>
      <c r="Y2" s="59" t="n"/>
      <c r="Z2" s="59" t="inlineStr">
        <is>
          <t>Weight</t>
        </is>
      </c>
      <c r="AA2" s="30" t="n"/>
      <c r="AF2" s="57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57" t="n"/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4" t="n"/>
      <c r="K4" s="11" t="n">
        <v>0</v>
      </c>
      <c r="L4" s="8" t="inlineStr">
        <is>
          <t>M3</t>
        </is>
      </c>
      <c r="M4" s="12" t="inlineStr">
        <is>
          <t>J</t>
        </is>
      </c>
      <c r="N4" s="12" t="inlineStr">
        <is>
          <t>TE</t>
        </is>
      </c>
      <c r="O4" s="12" t="inlineStr">
        <is>
          <t>M1</t>
        </is>
      </c>
      <c r="P4" s="12" t="inlineStr">
        <is>
          <t>M3</t>
        </is>
      </c>
      <c r="Q4" s="12" t="inlineStr">
        <is>
          <t>Q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57" t="n"/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4" t="n"/>
      <c r="K5" s="3" t="n">
        <v>1</v>
      </c>
      <c r="L5" s="8" t="inlineStr">
        <is>
          <t>M3</t>
        </is>
      </c>
      <c r="M5" s="8" t="inlineStr">
        <is>
          <t>Q</t>
        </is>
      </c>
      <c r="N5" s="8" t="inlineStr">
        <is>
          <t>M4</t>
        </is>
      </c>
      <c r="O5" s="8" t="inlineStr">
        <is>
          <t>A</t>
        </is>
      </c>
      <c r="P5" s="8" t="inlineStr">
        <is>
          <t>M3</t>
        </is>
      </c>
      <c r="Q5" s="8" t="inlineStr">
        <is>
          <t>M3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57" t="n"/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4" t="n"/>
      <c r="K6" s="3" t="n">
        <v>2</v>
      </c>
      <c r="L6" s="8" t="inlineStr">
        <is>
          <t>A</t>
        </is>
      </c>
      <c r="M6" s="8" t="inlineStr">
        <is>
          <t>Q</t>
        </is>
      </c>
      <c r="N6" s="8" t="inlineStr">
        <is>
          <t>M4</t>
        </is>
      </c>
      <c r="O6" s="8" t="inlineStr">
        <is>
          <t>A</t>
        </is>
      </c>
      <c r="P6" s="8" t="inlineStr">
        <is>
          <t>A</t>
        </is>
      </c>
      <c r="Q6" s="8" t="inlineStr">
        <is>
          <t>M3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57" t="n"/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4" t="n"/>
      <c r="K7" s="3" t="n">
        <v>3</v>
      </c>
      <c r="L7" s="8" t="inlineStr">
        <is>
          <t>A</t>
        </is>
      </c>
      <c r="M7" s="12" t="inlineStr">
        <is>
          <t>M2</t>
        </is>
      </c>
      <c r="N7" s="8" t="inlineStr">
        <is>
          <t>A</t>
        </is>
      </c>
      <c r="O7" s="8" t="inlineStr">
        <is>
          <t>J</t>
        </is>
      </c>
      <c r="P7" s="8" t="inlineStr">
        <is>
          <t>A</t>
        </is>
      </c>
      <c r="Q7" s="8" t="inlineStr">
        <is>
          <t>K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57" t="n"/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4" t="n"/>
      <c r="K8" s="3" t="n">
        <v>4</v>
      </c>
      <c r="L8" s="8" t="inlineStr">
        <is>
          <t>Q</t>
        </is>
      </c>
      <c r="M8" s="8" t="inlineStr">
        <is>
          <t>M2</t>
        </is>
      </c>
      <c r="N8" s="8" t="inlineStr">
        <is>
          <t>A</t>
        </is>
      </c>
      <c r="O8" s="8" t="inlineStr">
        <is>
          <t>J</t>
        </is>
      </c>
      <c r="P8" s="8" t="inlineStr">
        <is>
          <t>A</t>
        </is>
      </c>
      <c r="Q8" s="8" t="inlineStr">
        <is>
          <t>K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57" t="n"/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4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57" t="n"/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4" t="n"/>
      <c r="K10" s="3" t="n">
        <v>6</v>
      </c>
      <c r="L10" s="8" t="inlineStr">
        <is>
          <t>M4</t>
        </is>
      </c>
      <c r="M10" s="8" t="inlineStr">
        <is>
          <t>M1</t>
        </is>
      </c>
      <c r="N10" s="8" t="inlineStr">
        <is>
          <t>M3</t>
        </is>
      </c>
      <c r="O10" s="8" t="inlineStr">
        <is>
          <t>M2</t>
        </is>
      </c>
      <c r="P10" s="8" t="inlineStr">
        <is>
          <t>Q</t>
        </is>
      </c>
      <c r="Q10" s="8" t="inlineStr">
        <is>
          <t>M4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57" t="n"/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4" t="n"/>
      <c r="K11" s="3" t="n">
        <v>7</v>
      </c>
      <c r="L11" s="8" t="inlineStr">
        <is>
          <t>M4</t>
        </is>
      </c>
      <c r="M11" s="8" t="inlineStr">
        <is>
          <t>M1</t>
        </is>
      </c>
      <c r="N11" s="8" t="inlineStr">
        <is>
          <t>M3</t>
        </is>
      </c>
      <c r="O11" s="8" t="inlineStr">
        <is>
          <t>M2</t>
        </is>
      </c>
      <c r="P11" s="8" t="inlineStr">
        <is>
          <t>J</t>
        </is>
      </c>
      <c r="Q11" s="8" t="inlineStr">
        <is>
          <t>M4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57" t="n"/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4" t="n"/>
      <c r="K12" s="3" t="n">
        <v>8</v>
      </c>
      <c r="L12" s="8" t="inlineStr">
        <is>
          <t>TE</t>
        </is>
      </c>
      <c r="M12" s="8" t="inlineStr">
        <is>
          <t>TE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J</t>
        </is>
      </c>
      <c r="Q12" s="8" t="inlineStr">
        <is>
          <t>M4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57" t="n"/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4" t="n"/>
      <c r="K13" s="3" t="n">
        <v>9</v>
      </c>
      <c r="L13" s="8" t="inlineStr">
        <is>
          <t>TE</t>
        </is>
      </c>
      <c r="M13" s="8" t="inlineStr">
        <is>
          <t>TE</t>
        </is>
      </c>
      <c r="N13" s="8" t="inlineStr">
        <is>
          <t>K</t>
        </is>
      </c>
      <c r="O13" s="8" t="inlineStr">
        <is>
          <t>TE</t>
        </is>
      </c>
      <c r="P13" s="8" t="inlineStr">
        <is>
          <t>TE</t>
        </is>
      </c>
      <c r="Q13" s="8" t="inlineStr">
        <is>
          <t>M2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57" t="n"/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4" t="n"/>
      <c r="K14" s="3" t="n">
        <v>10</v>
      </c>
      <c r="L14" s="8" t="inlineStr">
        <is>
          <t>J</t>
        </is>
      </c>
      <c r="M14" s="8" t="inlineStr">
        <is>
          <t>M3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TE</t>
        </is>
      </c>
      <c r="Q14" s="8" t="inlineStr">
        <is>
          <t>M2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57" t="n"/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4" t="n"/>
      <c r="K15" s="3" t="n">
        <v>11</v>
      </c>
      <c r="L15" s="8" t="inlineStr">
        <is>
          <t>J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M3</t>
        </is>
      </c>
      <c r="P15" s="8" t="inlineStr">
        <is>
          <t>M4</t>
        </is>
      </c>
      <c r="Q15" s="8" t="inlineStr">
        <is>
          <t>Q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57" t="n"/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4" t="n"/>
      <c r="K16" s="3" t="n">
        <v>12</v>
      </c>
      <c r="L16" s="8" t="inlineStr">
        <is>
          <t>Q</t>
        </is>
      </c>
      <c r="M16" s="8" t="inlineStr">
        <is>
          <t>J</t>
        </is>
      </c>
      <c r="N16" s="8" t="inlineStr">
        <is>
          <t>TE</t>
        </is>
      </c>
      <c r="O16" s="8" t="inlineStr">
        <is>
          <t>A</t>
        </is>
      </c>
      <c r="P16" s="8" t="inlineStr">
        <is>
          <t>M4</t>
        </is>
      </c>
      <c r="Q16" s="8" t="inlineStr">
        <is>
          <t>Q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57" t="n"/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4" t="n"/>
      <c r="K17" s="3" t="n">
        <v>13</v>
      </c>
      <c r="L17" s="8" t="inlineStr">
        <is>
          <t>Q</t>
        </is>
      </c>
      <c r="M17" s="8" t="inlineStr">
        <is>
          <t>J</t>
        </is>
      </c>
      <c r="N17" s="8" t="inlineStr">
        <is>
          <t>M3</t>
        </is>
      </c>
      <c r="O17" s="8" t="inlineStr">
        <is>
          <t>A</t>
        </is>
      </c>
      <c r="P17" s="8" t="inlineStr">
        <is>
          <t>K</t>
        </is>
      </c>
      <c r="Q17" s="8" t="inlineStr">
        <is>
          <t>K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57" t="n"/>
    </row>
    <row r="18" ht="15.9" customHeight="1" s="28">
      <c r="J18" s="64" t="n"/>
      <c r="K18" s="13" t="n">
        <v>14</v>
      </c>
      <c r="L18" s="8" t="inlineStr">
        <is>
          <t>M4</t>
        </is>
      </c>
      <c r="M18" s="8" t="inlineStr">
        <is>
          <t>A</t>
        </is>
      </c>
      <c r="N18" s="8" t="inlineStr">
        <is>
          <t>M3</t>
        </is>
      </c>
      <c r="O18" s="8" t="inlineStr">
        <is>
          <t>Q</t>
        </is>
      </c>
      <c r="P18" s="8" t="inlineStr">
        <is>
          <t>K</t>
        </is>
      </c>
      <c r="Q18" s="8" t="inlineStr">
        <is>
          <t>K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57" t="n"/>
    </row>
    <row r="19" ht="15.9" customHeight="1" s="28">
      <c r="J19" s="64" t="n"/>
      <c r="K19" s="3" t="n">
        <v>15</v>
      </c>
      <c r="L19" s="8" t="inlineStr">
        <is>
          <t>M4</t>
        </is>
      </c>
      <c r="M19" s="8" t="inlineStr">
        <is>
          <t>A</t>
        </is>
      </c>
      <c r="N19" s="8" t="inlineStr">
        <is>
          <t>Q</t>
        </is>
      </c>
      <c r="O19" s="8" t="inlineStr">
        <is>
          <t>Q</t>
        </is>
      </c>
      <c r="P19" s="8" t="inlineStr">
        <is>
          <t>M3</t>
        </is>
      </c>
      <c r="Q19" s="8" t="inlineStr">
        <is>
          <t>A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57" t="n"/>
    </row>
    <row r="20" ht="15.9" customHeight="1" s="28">
      <c r="J20" s="64" t="n"/>
      <c r="K20" s="3" t="n">
        <v>16</v>
      </c>
      <c r="L20" s="8" t="inlineStr">
        <is>
          <t>K</t>
        </is>
      </c>
      <c r="M20" s="8" t="inlineStr">
        <is>
          <t>Q</t>
        </is>
      </c>
      <c r="N20" s="8" t="inlineStr">
        <is>
          <t>Q</t>
        </is>
      </c>
      <c r="O20" s="8" t="inlineStr">
        <is>
          <t>TE</t>
        </is>
      </c>
      <c r="P20" s="8" t="inlineStr">
        <is>
          <t>M3</t>
        </is>
      </c>
      <c r="Q20" s="8" t="inlineStr">
        <is>
          <t>A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57" t="n"/>
    </row>
    <row r="21" ht="15.9" customHeight="1" s="28">
      <c r="J21" s="64" t="n"/>
      <c r="K21" s="3" t="n">
        <v>17</v>
      </c>
      <c r="L21" s="8" t="inlineStr">
        <is>
          <t>K</t>
        </is>
      </c>
      <c r="M21" s="8" t="inlineStr">
        <is>
          <t>Q</t>
        </is>
      </c>
      <c r="N21" s="8" t="inlineStr">
        <is>
          <t>M4</t>
        </is>
      </c>
      <c r="O21" s="8" t="inlineStr">
        <is>
          <t>TE</t>
        </is>
      </c>
      <c r="P21" s="8" t="inlineStr">
        <is>
          <t>TE</t>
        </is>
      </c>
      <c r="Q21" s="8" t="inlineStr">
        <is>
          <t>TE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57" t="n"/>
    </row>
    <row r="22" ht="15.9" customHeight="1" s="28">
      <c r="J22" s="64" t="n"/>
      <c r="K22" s="3" t="n">
        <v>18</v>
      </c>
      <c r="L22" s="8" t="inlineStr">
        <is>
          <t>K</t>
        </is>
      </c>
      <c r="M22" s="8" t="inlineStr">
        <is>
          <t>M4</t>
        </is>
      </c>
      <c r="N22" s="8" t="inlineStr">
        <is>
          <t>M4</t>
        </is>
      </c>
      <c r="O22" s="8" t="inlineStr">
        <is>
          <t>J</t>
        </is>
      </c>
      <c r="P22" s="8" t="inlineStr">
        <is>
          <t>TE</t>
        </is>
      </c>
      <c r="Q22" s="8" t="inlineStr">
        <is>
          <t>TE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57" t="n"/>
    </row>
    <row r="23" ht="15.9" customHeight="1" s="28">
      <c r="J23" s="64" t="n"/>
      <c r="K23" s="3" t="n">
        <v>19</v>
      </c>
      <c r="L23" s="8" t="inlineStr">
        <is>
          <t>J</t>
        </is>
      </c>
      <c r="M23" s="8" t="inlineStr">
        <is>
          <t>M4</t>
        </is>
      </c>
      <c r="N23" s="8" t="inlineStr">
        <is>
          <t>A</t>
        </is>
      </c>
      <c r="O23" s="8" t="inlineStr">
        <is>
          <t>J</t>
        </is>
      </c>
      <c r="P23" s="8" t="inlineStr">
        <is>
          <t>M4</t>
        </is>
      </c>
      <c r="Q23" s="8" t="inlineStr">
        <is>
          <t>Q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57" t="n"/>
    </row>
    <row r="24" ht="15.9" customHeight="1" s="28">
      <c r="J24" s="64" t="n"/>
      <c r="K24" s="3" t="n">
        <v>20</v>
      </c>
      <c r="L24" s="8" t="inlineStr">
        <is>
          <t>J</t>
        </is>
      </c>
      <c r="M24" s="8" t="inlineStr">
        <is>
          <t>J</t>
        </is>
      </c>
      <c r="N24" s="8" t="inlineStr">
        <is>
          <t>A</t>
        </is>
      </c>
      <c r="O24" s="8" t="inlineStr">
        <is>
          <t>M2</t>
        </is>
      </c>
      <c r="P24" s="8" t="inlineStr">
        <is>
          <t>M4</t>
        </is>
      </c>
      <c r="Q24" s="8" t="inlineStr">
        <is>
          <t>Q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8">
      <c r="J25" s="64" t="n"/>
      <c r="K25" s="3" t="n">
        <v>21</v>
      </c>
      <c r="L25" s="8" t="inlineStr">
        <is>
          <t>J</t>
        </is>
      </c>
      <c r="M25" s="8" t="inlineStr">
        <is>
          <t>J</t>
        </is>
      </c>
      <c r="N25" s="8" t="inlineStr">
        <is>
          <t>M1</t>
        </is>
      </c>
      <c r="O25" s="8" t="inlineStr">
        <is>
          <t>M2</t>
        </is>
      </c>
      <c r="P25" s="8" t="inlineStr">
        <is>
          <t>K</t>
        </is>
      </c>
      <c r="Q25" s="8" t="inlineStr">
        <is>
          <t>A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57" t="n"/>
    </row>
    <row r="26" ht="16.5" customHeight="1" s="28">
      <c r="J26" s="64" t="n"/>
      <c r="K26" s="3" t="n">
        <v>22</v>
      </c>
      <c r="L26" s="8" t="inlineStr">
        <is>
          <t>TE</t>
        </is>
      </c>
      <c r="M26" s="8" t="inlineStr">
        <is>
          <t>K</t>
        </is>
      </c>
      <c r="N26" s="8" t="inlineStr">
        <is>
          <t>M1</t>
        </is>
      </c>
      <c r="O26" s="8" t="inlineStr">
        <is>
          <t>Q</t>
        </is>
      </c>
      <c r="P26" s="8" t="inlineStr">
        <is>
          <t>K</t>
        </is>
      </c>
      <c r="Q26" s="8" t="inlineStr">
        <is>
          <t>A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57" t="n"/>
    </row>
    <row r="27" ht="16.5" customHeight="1" s="28">
      <c r="J27" s="64" t="n"/>
      <c r="K27" s="3" t="n">
        <v>23</v>
      </c>
      <c r="L27" s="8" t="inlineStr">
        <is>
          <t>TE</t>
        </is>
      </c>
      <c r="M27" s="8" t="inlineStr">
        <is>
          <t>K</t>
        </is>
      </c>
      <c r="N27" s="8" t="inlineStr">
        <is>
          <t>M3</t>
        </is>
      </c>
      <c r="O27" s="8" t="inlineStr">
        <is>
          <t>Q</t>
        </is>
      </c>
      <c r="P27" s="8" t="inlineStr">
        <is>
          <t>J</t>
        </is>
      </c>
      <c r="Q27" s="8" t="inlineStr">
        <is>
          <t>K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57" t="n"/>
    </row>
    <row r="28" ht="16.5" customHeight="1" s="28">
      <c r="J28" s="64" t="n"/>
      <c r="K28" s="3" t="n">
        <v>24</v>
      </c>
      <c r="L28" s="8" t="inlineStr">
        <is>
          <t>M4</t>
        </is>
      </c>
      <c r="M28" s="8" t="inlineStr">
        <is>
          <t>TE</t>
        </is>
      </c>
      <c r="N28" s="8" t="inlineStr">
        <is>
          <t>M3</t>
        </is>
      </c>
      <c r="O28" s="8" t="inlineStr">
        <is>
          <t>TE</t>
        </is>
      </c>
      <c r="P28" s="8" t="inlineStr">
        <is>
          <t>J</t>
        </is>
      </c>
      <c r="Q28" s="8" t="inlineStr">
        <is>
          <t>K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57" t="n"/>
    </row>
    <row r="29" ht="16.5" customHeight="1" s="28">
      <c r="J29" s="64" t="n"/>
      <c r="K29" s="3" t="n">
        <v>25</v>
      </c>
      <c r="L29" s="8" t="inlineStr">
        <is>
          <t>M4</t>
        </is>
      </c>
      <c r="M29" s="8" t="inlineStr">
        <is>
          <t>TE</t>
        </is>
      </c>
      <c r="N29" s="8" t="inlineStr">
        <is>
          <t>M3</t>
        </is>
      </c>
      <c r="O29" s="8" t="inlineStr">
        <is>
          <t>TE</t>
        </is>
      </c>
      <c r="P29" s="8" t="inlineStr">
        <is>
          <t>TE</t>
        </is>
      </c>
      <c r="Q29" s="8" t="inlineStr">
        <is>
          <t>M3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57" t="n"/>
    </row>
    <row r="30" ht="16.5" customHeight="1" s="28">
      <c r="J30" s="64" t="n"/>
      <c r="K30" s="3" t="n">
        <v>26</v>
      </c>
      <c r="L30" s="8" t="inlineStr">
        <is>
          <t>J</t>
        </is>
      </c>
      <c r="M30" s="8" t="inlineStr">
        <is>
          <t>TE</t>
        </is>
      </c>
      <c r="N30" s="8" t="inlineStr">
        <is>
          <t>A</t>
        </is>
      </c>
      <c r="O30" s="8" t="inlineStr">
        <is>
          <t>M3</t>
        </is>
      </c>
      <c r="P30" s="8" t="inlineStr">
        <is>
          <t>TE</t>
        </is>
      </c>
      <c r="Q30" s="8" t="inlineStr">
        <is>
          <t>M3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57" t="n"/>
    </row>
    <row r="31" ht="16.5" customHeight="1" s="28">
      <c r="J31" s="64" t="n"/>
      <c r="K31" s="3" t="n">
        <v>27</v>
      </c>
      <c r="L31" s="8" t="inlineStr">
        <is>
          <t>J</t>
        </is>
      </c>
      <c r="M31" s="8" t="inlineStr">
        <is>
          <t>C1</t>
        </is>
      </c>
      <c r="N31" s="8" t="inlineStr">
        <is>
          <t>A</t>
        </is>
      </c>
      <c r="O31" s="8" t="inlineStr">
        <is>
          <t>M3</t>
        </is>
      </c>
      <c r="P31" s="8" t="inlineStr">
        <is>
          <t>M4</t>
        </is>
      </c>
      <c r="Q31" s="8" t="inlineStr">
        <is>
          <t>TE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57" t="n"/>
    </row>
    <row r="32" ht="16.5" customHeight="1" s="28">
      <c r="K32" s="3" t="n">
        <v>28</v>
      </c>
      <c r="L32" s="8" t="inlineStr">
        <is>
          <t>J</t>
        </is>
      </c>
      <c r="M32" s="8" t="inlineStr">
        <is>
          <t>Q</t>
        </is>
      </c>
      <c r="N32" s="8" t="inlineStr">
        <is>
          <t>K</t>
        </is>
      </c>
      <c r="O32" s="8" t="inlineStr">
        <is>
          <t>K</t>
        </is>
      </c>
      <c r="P32" s="8" t="inlineStr">
        <is>
          <t>M4</t>
        </is>
      </c>
      <c r="Q32" s="8" t="inlineStr">
        <is>
          <t>TE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57" t="n"/>
    </row>
    <row r="33" ht="16.5" customHeight="1" s="28">
      <c r="K33" s="3" t="n">
        <v>29</v>
      </c>
      <c r="L33" s="8" t="inlineStr">
        <is>
          <t>K</t>
        </is>
      </c>
      <c r="M33" s="8" t="inlineStr">
        <is>
          <t>Q</t>
        </is>
      </c>
      <c r="N33" s="8" t="inlineStr">
        <is>
          <t>K</t>
        </is>
      </c>
      <c r="O33" s="8" t="inlineStr">
        <is>
          <t>K</t>
        </is>
      </c>
      <c r="P33" s="8" t="inlineStr">
        <is>
          <t>J</t>
        </is>
      </c>
      <c r="Q33" s="8" t="inlineStr">
        <is>
          <t>TE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57" t="n"/>
    </row>
    <row r="34" ht="16.5" customHeight="1" s="28">
      <c r="K34" s="3" t="n">
        <v>30</v>
      </c>
      <c r="L34" s="8" t="inlineStr">
        <is>
          <t>K</t>
        </is>
      </c>
      <c r="M34" s="8" t="inlineStr">
        <is>
          <t>M4</t>
        </is>
      </c>
      <c r="N34" s="8" t="inlineStr">
        <is>
          <t>TE</t>
        </is>
      </c>
      <c r="O34" s="8" t="inlineStr">
        <is>
          <t>J</t>
        </is>
      </c>
      <c r="P34" s="8" t="inlineStr">
        <is>
          <t>J</t>
        </is>
      </c>
      <c r="Q34" s="8" t="inlineStr">
        <is>
          <t>Q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57" t="n"/>
    </row>
    <row r="35" ht="16.5" customHeight="1" s="28">
      <c r="K35" s="3" t="n">
        <v>31</v>
      </c>
      <c r="L35" s="8" t="inlineStr">
        <is>
          <t>TE</t>
        </is>
      </c>
      <c r="M35" s="8" t="inlineStr">
        <is>
          <t>M4</t>
        </is>
      </c>
      <c r="N35" s="8" t="inlineStr">
        <is>
          <t>TE</t>
        </is>
      </c>
      <c r="O35" s="8" t="inlineStr">
        <is>
          <t>J</t>
        </is>
      </c>
      <c r="P35" s="8" t="inlineStr">
        <is>
          <t>M2</t>
        </is>
      </c>
      <c r="Q35" s="8" t="inlineStr">
        <is>
          <t>Q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57" t="n"/>
    </row>
    <row r="36" ht="16.5" customHeight="1" s="28">
      <c r="K36" s="3" t="n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M2</t>
        </is>
      </c>
      <c r="O36" s="8" t="inlineStr">
        <is>
          <t>TE</t>
        </is>
      </c>
      <c r="P36" s="8" t="inlineStr">
        <is>
          <t>M2</t>
        </is>
      </c>
      <c r="Q36" s="8" t="inlineStr">
        <is>
          <t>K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57" t="n"/>
    </row>
    <row r="37" ht="16.5" customHeight="1" s="28">
      <c r="K37" s="3" t="n">
        <v>33</v>
      </c>
      <c r="L37" s="8" t="inlineStr">
        <is>
          <t>M2</t>
        </is>
      </c>
      <c r="M37" s="8" t="inlineStr">
        <is>
          <t>K</t>
        </is>
      </c>
      <c r="N37" s="8" t="inlineStr">
        <is>
          <t>M2</t>
        </is>
      </c>
      <c r="O37" s="8" t="inlineStr">
        <is>
          <t>TE</t>
        </is>
      </c>
      <c r="P37" s="8" t="inlineStr">
        <is>
          <t>Q</t>
        </is>
      </c>
      <c r="Q37" s="8" t="inlineStr">
        <is>
          <t>K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57" t="n"/>
    </row>
    <row r="38" ht="16.5" customHeight="1" s="28">
      <c r="K38" s="3" t="n">
        <v>34</v>
      </c>
      <c r="L38" s="8" t="inlineStr">
        <is>
          <t>M2</t>
        </is>
      </c>
      <c r="M38" s="8" t="inlineStr">
        <is>
          <t>J</t>
        </is>
      </c>
      <c r="N38" s="8" t="inlineStr">
        <is>
          <t>A</t>
        </is>
      </c>
      <c r="O38" s="8" t="inlineStr">
        <is>
          <t>M3</t>
        </is>
      </c>
      <c r="P38" s="8" t="inlineStr">
        <is>
          <t>Q</t>
        </is>
      </c>
      <c r="Q38" s="8" t="inlineStr">
        <is>
          <t>J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57" t="n"/>
    </row>
    <row r="39" ht="16.5" customHeight="1" s="28">
      <c r="K39" s="3" t="n">
        <v>35</v>
      </c>
      <c r="L39" s="8" t="inlineStr">
        <is>
          <t>Q</t>
        </is>
      </c>
      <c r="M39" s="8" t="inlineStr">
        <is>
          <t>TE</t>
        </is>
      </c>
      <c r="N39" s="8" t="inlineStr">
        <is>
          <t>A</t>
        </is>
      </c>
      <c r="O39" s="8" t="inlineStr">
        <is>
          <t>M3</t>
        </is>
      </c>
      <c r="P39" s="8" t="inlineStr">
        <is>
          <t>A</t>
        </is>
      </c>
      <c r="Q39" s="8" t="inlineStr">
        <is>
          <t>J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57" t="n"/>
    </row>
    <row r="40" ht="16.5" customHeight="1" s="28">
      <c r="K40" s="3" t="n">
        <v>36</v>
      </c>
      <c r="L40" s="8" t="inlineStr">
        <is>
          <t>Q</t>
        </is>
      </c>
      <c r="M40" s="8" t="inlineStr">
        <is>
          <t>TE</t>
        </is>
      </c>
      <c r="N40" s="8" t="inlineStr">
        <is>
          <t>Q</t>
        </is>
      </c>
      <c r="O40" s="8" t="inlineStr">
        <is>
          <t>M1</t>
        </is>
      </c>
      <c r="P40" s="8" t="inlineStr">
        <is>
          <t>A</t>
        </is>
      </c>
      <c r="Q40" s="8" t="inlineStr">
        <is>
          <t>M3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57" t="n"/>
    </row>
    <row r="41" ht="16.5" customHeight="1" s="28">
      <c r="K41" s="3" t="n">
        <v>37</v>
      </c>
      <c r="L41" s="8" t="inlineStr">
        <is>
          <t>K</t>
        </is>
      </c>
      <c r="M41" s="8" t="inlineStr">
        <is>
          <t>Q</t>
        </is>
      </c>
      <c r="N41" s="8" t="inlineStr">
        <is>
          <t>Q</t>
        </is>
      </c>
      <c r="O41" s="8" t="inlineStr">
        <is>
          <t>M1</t>
        </is>
      </c>
      <c r="P41" s="8" t="inlineStr">
        <is>
          <t>M2</t>
        </is>
      </c>
      <c r="Q41" s="8" t="inlineStr">
        <is>
          <t>M3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57" t="n"/>
    </row>
    <row r="42" ht="16.5" customHeight="1" s="28">
      <c r="K42" s="3" t="n">
        <v>38</v>
      </c>
      <c r="L42" s="8" t="inlineStr">
        <is>
          <t>K</t>
        </is>
      </c>
      <c r="M42" s="8" t="inlineStr">
        <is>
          <t>Q</t>
        </is>
      </c>
      <c r="N42" s="8" t="inlineStr">
        <is>
          <t>J</t>
        </is>
      </c>
      <c r="O42" s="8" t="inlineStr">
        <is>
          <t>Q</t>
        </is>
      </c>
      <c r="P42" s="8" t="inlineStr">
        <is>
          <t>M2</t>
        </is>
      </c>
      <c r="Q42" s="8" t="inlineStr">
        <is>
          <t>A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57" t="n"/>
    </row>
    <row r="43" ht="16.5" customHeight="1" s="28">
      <c r="K43" s="3" t="n">
        <v>39</v>
      </c>
      <c r="L43" s="8" t="inlineStr">
        <is>
          <t>TE</t>
        </is>
      </c>
      <c r="M43" s="8" t="inlineStr">
        <is>
          <t>J</t>
        </is>
      </c>
      <c r="N43" s="8" t="inlineStr">
        <is>
          <t>J</t>
        </is>
      </c>
      <c r="O43" s="8" t="inlineStr">
        <is>
          <t>Q</t>
        </is>
      </c>
      <c r="P43" s="8" t="inlineStr">
        <is>
          <t>M2</t>
        </is>
      </c>
      <c r="Q43" s="8" t="inlineStr">
        <is>
          <t>A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57" t="n"/>
    </row>
    <row r="44" ht="16.5" customHeight="1" s="28">
      <c r="K44" s="3" t="n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M2</t>
        </is>
      </c>
      <c r="O44" s="8" t="inlineStr">
        <is>
          <t>M4</t>
        </is>
      </c>
      <c r="P44" s="8" t="inlineStr">
        <is>
          <t>M3</t>
        </is>
      </c>
      <c r="Q44" s="8" t="inlineStr">
        <is>
          <t>TE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57" t="n"/>
    </row>
    <row r="45" ht="16.5" customHeight="1" s="28">
      <c r="K45" s="3" t="n">
        <v>41</v>
      </c>
      <c r="L45" s="8" t="inlineStr">
        <is>
          <t>J</t>
        </is>
      </c>
      <c r="M45" s="8" t="inlineStr">
        <is>
          <t>J</t>
        </is>
      </c>
      <c r="N45" s="8" t="inlineStr">
        <is>
          <t>M2</t>
        </is>
      </c>
      <c r="O45" s="8" t="inlineStr">
        <is>
          <t>M4</t>
        </is>
      </c>
      <c r="P45" s="8" t="inlineStr">
        <is>
          <t>M3</t>
        </is>
      </c>
      <c r="Q45" s="8" t="inlineStr">
        <is>
          <t>TE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57" t="n"/>
    </row>
    <row r="46" ht="16.5" customHeight="1" s="28">
      <c r="K46" s="3" t="n">
        <v>42</v>
      </c>
      <c r="L46" s="8" t="inlineStr">
        <is>
          <t>J</t>
        </is>
      </c>
      <c r="M46" s="8" t="inlineStr">
        <is>
          <t>M2</t>
        </is>
      </c>
      <c r="N46" s="8" t="inlineStr">
        <is>
          <t>M1</t>
        </is>
      </c>
      <c r="O46" s="8" t="inlineStr">
        <is>
          <t>J</t>
        </is>
      </c>
      <c r="P46" s="8" t="inlineStr">
        <is>
          <t>Q</t>
        </is>
      </c>
      <c r="Q46" s="8" t="inlineStr">
        <is>
          <t>J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57" t="n"/>
    </row>
    <row r="47" ht="16.5" customHeight="1" s="28">
      <c r="K47" s="3" t="n">
        <v>43</v>
      </c>
      <c r="L47" s="8" t="inlineStr">
        <is>
          <t>M3</t>
        </is>
      </c>
      <c r="M47" s="8" t="inlineStr">
        <is>
          <t>M2</t>
        </is>
      </c>
      <c r="N47" s="8" t="inlineStr">
        <is>
          <t>M1</t>
        </is>
      </c>
      <c r="O47" s="8" t="inlineStr">
        <is>
          <t>J</t>
        </is>
      </c>
      <c r="P47" s="8" t="inlineStr">
        <is>
          <t>Q</t>
        </is>
      </c>
      <c r="Q47" s="8" t="inlineStr">
        <is>
          <t>J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57" t="n"/>
    </row>
    <row r="48" ht="16.5" customHeight="1" s="28">
      <c r="K48" s="3" t="n">
        <v>44</v>
      </c>
      <c r="L48" s="8" t="inlineStr">
        <is>
          <t>M3</t>
        </is>
      </c>
      <c r="M48" s="8" t="inlineStr">
        <is>
          <t>Q</t>
        </is>
      </c>
      <c r="N48" s="8" t="inlineStr">
        <is>
          <t>A</t>
        </is>
      </c>
      <c r="O48" s="8" t="inlineStr">
        <is>
          <t>M2</t>
        </is>
      </c>
      <c r="P48" s="8" t="inlineStr">
        <is>
          <t>K</t>
        </is>
      </c>
      <c r="Q48" s="8" t="inlineStr">
        <is>
          <t>M1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57" t="n"/>
    </row>
    <row r="49" ht="16.5" customHeight="1" s="28">
      <c r="K49" s="3" t="n">
        <v>45</v>
      </c>
      <c r="L49" s="8" t="inlineStr">
        <is>
          <t>K</t>
        </is>
      </c>
      <c r="M49" s="8" t="inlineStr">
        <is>
          <t>Q</t>
        </is>
      </c>
      <c r="N49" s="8" t="inlineStr">
        <is>
          <t>A</t>
        </is>
      </c>
      <c r="O49" s="8" t="inlineStr">
        <is>
          <t>M2</t>
        </is>
      </c>
      <c r="P49" s="8" t="inlineStr">
        <is>
          <t>K</t>
        </is>
      </c>
      <c r="Q49" s="8" t="inlineStr">
        <is>
          <t>M1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57" t="n"/>
    </row>
    <row r="50" ht="16.5" customHeight="1" s="28">
      <c r="K50" s="3" t="n">
        <v>46</v>
      </c>
      <c r="L50" s="8" t="inlineStr">
        <is>
          <t>K</t>
        </is>
      </c>
      <c r="M50" s="8" t="inlineStr">
        <is>
          <t>Q</t>
        </is>
      </c>
      <c r="N50" s="8" t="inlineStr">
        <is>
          <t>A</t>
        </is>
      </c>
      <c r="O50" s="8" t="inlineStr">
        <is>
          <t>A</t>
        </is>
      </c>
      <c r="P50" s="8" t="inlineStr">
        <is>
          <t>K</t>
        </is>
      </c>
      <c r="Q50" s="8" t="inlineStr">
        <is>
          <t>M4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57" t="n"/>
    </row>
    <row r="51" ht="16.5" customHeight="1" s="28">
      <c r="K51" s="3" t="n">
        <v>47</v>
      </c>
      <c r="L51" s="8" t="inlineStr">
        <is>
          <t>TE</t>
        </is>
      </c>
      <c r="M51" s="8" t="inlineStr">
        <is>
          <t>TE</t>
        </is>
      </c>
      <c r="N51" s="8" t="inlineStr">
        <is>
          <t>M2</t>
        </is>
      </c>
      <c r="O51" s="8" t="inlineStr">
        <is>
          <t>A</t>
        </is>
      </c>
      <c r="P51" s="8" t="inlineStr">
        <is>
          <t>TE</t>
        </is>
      </c>
      <c r="Q51" s="8" t="inlineStr">
        <is>
          <t>M4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57" t="n"/>
    </row>
    <row r="52" ht="16.5" customHeight="1" s="28">
      <c r="K52" s="3" t="n">
        <v>48</v>
      </c>
      <c r="L52" s="8" t="inlineStr">
        <is>
          <t>TE</t>
        </is>
      </c>
      <c r="M52" s="8" t="inlineStr">
        <is>
          <t>TE</t>
        </is>
      </c>
      <c r="N52" s="8" t="inlineStr">
        <is>
          <t>M2</t>
        </is>
      </c>
      <c r="O52" s="8" t="inlineStr">
        <is>
          <t>A</t>
        </is>
      </c>
      <c r="P52" s="8" t="inlineStr">
        <is>
          <t>TE</t>
        </is>
      </c>
      <c r="Q52" s="8" t="inlineStr">
        <is>
          <t>M4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57" t="n"/>
    </row>
    <row r="53" ht="16.5" customHeight="1" s="28">
      <c r="K53" s="3" t="n">
        <v>49</v>
      </c>
      <c r="L53" s="8" t="inlineStr">
        <is>
          <t>TE</t>
        </is>
      </c>
      <c r="M53" s="8" t="inlineStr">
        <is>
          <t>K</t>
        </is>
      </c>
      <c r="N53" s="8" t="inlineStr">
        <is>
          <t>Q</t>
        </is>
      </c>
      <c r="O53" s="8" t="inlineStr">
        <is>
          <t>TE</t>
        </is>
      </c>
      <c r="P53" s="8" t="inlineStr">
        <is>
          <t>A</t>
        </is>
      </c>
      <c r="Q53" s="8" t="inlineStr">
        <is>
          <t>TE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57" t="n"/>
    </row>
    <row r="54" ht="16.5" customHeight="1" s="28">
      <c r="K54" s="3" t="n">
        <v>50</v>
      </c>
      <c r="L54" s="8" t="inlineStr">
        <is>
          <t>A</t>
        </is>
      </c>
      <c r="M54" s="8" t="inlineStr">
        <is>
          <t>K</t>
        </is>
      </c>
      <c r="N54" s="8" t="inlineStr">
        <is>
          <t>Q</t>
        </is>
      </c>
      <c r="O54" s="8" t="inlineStr">
        <is>
          <t>TE</t>
        </is>
      </c>
      <c r="P54" s="8" t="inlineStr">
        <is>
          <t>A</t>
        </is>
      </c>
      <c r="Q54" s="8" t="inlineStr">
        <is>
          <t>TE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57" t="n"/>
    </row>
    <row r="55" ht="16.5" customHeight="1" s="28">
      <c r="K55" s="3" t="n">
        <v>51</v>
      </c>
      <c r="L55" s="8" t="inlineStr">
        <is>
          <t>A</t>
        </is>
      </c>
      <c r="M55" s="8" t="inlineStr">
        <is>
          <t>J</t>
        </is>
      </c>
      <c r="N55" s="8" t="inlineStr">
        <is>
          <t>J</t>
        </is>
      </c>
      <c r="O55" s="8" t="inlineStr">
        <is>
          <t>M4</t>
        </is>
      </c>
      <c r="P55" s="8" t="inlineStr">
        <is>
          <t>Q</t>
        </is>
      </c>
      <c r="Q55" s="8" t="inlineStr">
        <is>
          <t>Q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57" t="n"/>
    </row>
    <row r="56" ht="16.5" customHeight="1" s="28">
      <c r="K56" s="3" t="n">
        <v>52</v>
      </c>
      <c r="L56" s="8" t="inlineStr">
        <is>
          <t>Q</t>
        </is>
      </c>
      <c r="M56" s="8" t="inlineStr">
        <is>
          <t>J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Q</t>
        </is>
      </c>
      <c r="Q56" s="8" t="inlineStr">
        <is>
          <t>Q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57" t="n"/>
    </row>
    <row r="57" ht="16.5" customHeight="1" s="28">
      <c r="K57" s="3" t="n">
        <v>53</v>
      </c>
      <c r="L57" s="8" t="inlineStr">
        <is>
          <t>Q</t>
        </is>
      </c>
      <c r="M57" s="8" t="inlineStr">
        <is>
          <t>M3</t>
        </is>
      </c>
      <c r="N57" s="8" t="inlineStr">
        <is>
          <t>K</t>
        </is>
      </c>
      <c r="O57" s="8" t="inlineStr">
        <is>
          <t>M4</t>
        </is>
      </c>
      <c r="P57" s="8" t="inlineStr">
        <is>
          <t>Q</t>
        </is>
      </c>
      <c r="Q57" s="8" t="inlineStr">
        <is>
          <t>Q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57" t="n"/>
    </row>
    <row r="58" ht="16.5" customHeight="1" s="28">
      <c r="K58" s="3" t="n">
        <v>54</v>
      </c>
      <c r="L58" s="8" t="inlineStr">
        <is>
          <t>J</t>
        </is>
      </c>
      <c r="M58" s="8" t="inlineStr">
        <is>
          <t>M3</t>
        </is>
      </c>
      <c r="N58" s="8" t="inlineStr">
        <is>
          <t>K</t>
        </is>
      </c>
      <c r="O58" s="8" t="inlineStr">
        <is>
          <t>Q</t>
        </is>
      </c>
      <c r="P58" s="8" t="inlineStr">
        <is>
          <t>M1</t>
        </is>
      </c>
      <c r="Q58" s="8" t="inlineStr">
        <is>
          <t>J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57" t="n"/>
    </row>
    <row r="59" ht="16.5" customHeight="1" s="28">
      <c r="K59" s="3" t="n">
        <v>55</v>
      </c>
      <c r="L59" s="8" t="inlineStr">
        <is>
          <t>J</t>
        </is>
      </c>
      <c r="M59" s="8" t="inlineStr">
        <is>
          <t>K</t>
        </is>
      </c>
      <c r="N59" s="8" t="inlineStr">
        <is>
          <t>TE</t>
        </is>
      </c>
      <c r="O59" s="8" t="inlineStr">
        <is>
          <t>Q</t>
        </is>
      </c>
      <c r="P59" s="8" t="inlineStr">
        <is>
          <t>M1</t>
        </is>
      </c>
      <c r="Q59" s="8" t="inlineStr">
        <is>
          <t>J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57" t="n"/>
    </row>
    <row r="60" ht="16.5" customHeight="1" s="28">
      <c r="K60" s="3" t="n">
        <v>56</v>
      </c>
      <c r="L60" s="8" t="inlineStr">
        <is>
          <t>M2</t>
        </is>
      </c>
      <c r="M60" s="8" t="inlineStr">
        <is>
          <t>K</t>
        </is>
      </c>
      <c r="N60" s="8" t="inlineStr">
        <is>
          <t>TE</t>
        </is>
      </c>
      <c r="O60" s="8" t="inlineStr">
        <is>
          <t>J</t>
        </is>
      </c>
      <c r="P60" s="8" t="inlineStr">
        <is>
          <t>TE</t>
        </is>
      </c>
      <c r="Q60" s="8" t="inlineStr">
        <is>
          <t>J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57" t="n"/>
    </row>
    <row r="61" ht="15.6" customHeight="1" s="28">
      <c r="K61" s="3" t="n">
        <v>57</v>
      </c>
      <c r="L61" s="8" t="inlineStr">
        <is>
          <t>M2</t>
        </is>
      </c>
      <c r="M61" s="8" t="inlineStr">
        <is>
          <t>M1</t>
        </is>
      </c>
      <c r="N61" s="8" t="inlineStr">
        <is>
          <t>K</t>
        </is>
      </c>
      <c r="O61" s="8" t="inlineStr">
        <is>
          <t>J</t>
        </is>
      </c>
      <c r="P61" s="8" t="inlineStr">
        <is>
          <t>TE</t>
        </is>
      </c>
      <c r="Q61" s="8" t="inlineStr">
        <is>
          <t>M2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57" t="n"/>
    </row>
    <row r="62" ht="15.6" customHeight="1" s="28">
      <c r="K62" s="3" t="n">
        <v>58</v>
      </c>
      <c r="L62" s="8" t="inlineStr">
        <is>
          <t>M1</t>
        </is>
      </c>
      <c r="M62" s="8" t="inlineStr">
        <is>
          <t>M1</t>
        </is>
      </c>
      <c r="N62" s="8" t="inlineStr">
        <is>
          <t>K</t>
        </is>
      </c>
      <c r="O62" s="8" t="inlineStr">
        <is>
          <t>J</t>
        </is>
      </c>
      <c r="P62" s="8" t="inlineStr">
        <is>
          <t>TE</t>
        </is>
      </c>
      <c r="Q62" s="8" t="inlineStr">
        <is>
          <t>M2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57" t="n"/>
    </row>
    <row r="63" ht="16.5" customHeight="1" s="28">
      <c r="K63" s="3" t="n">
        <v>59</v>
      </c>
      <c r="L63" s="8" t="inlineStr">
        <is>
          <t>M1</t>
        </is>
      </c>
      <c r="M63" s="8" t="inlineStr">
        <is>
          <t>M4</t>
        </is>
      </c>
      <c r="N63" s="8" t="inlineStr">
        <is>
          <t>K</t>
        </is>
      </c>
      <c r="O63" s="8" t="inlineStr">
        <is>
          <t>TE</t>
        </is>
      </c>
      <c r="P63" s="8" t="inlineStr">
        <is>
          <t>J</t>
        </is>
      </c>
      <c r="Q63" s="8" t="inlineStr">
        <is>
          <t>M2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57" t="n"/>
    </row>
    <row r="64" ht="16.5" customHeight="1" s="28">
      <c r="K64" s="3" t="n">
        <v>60</v>
      </c>
      <c r="L64" s="8" t="inlineStr">
        <is>
          <t>TE</t>
        </is>
      </c>
      <c r="M64" s="8" t="inlineStr">
        <is>
          <t>M4</t>
        </is>
      </c>
      <c r="N64" s="8" t="inlineStr">
        <is>
          <t>J</t>
        </is>
      </c>
      <c r="O64" s="8" t="inlineStr">
        <is>
          <t>TE</t>
        </is>
      </c>
      <c r="P64" s="8" t="inlineStr">
        <is>
          <t>J</t>
        </is>
      </c>
      <c r="Q64" s="8" t="inlineStr">
        <is>
          <t>M1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57" t="n"/>
    </row>
    <row r="65" ht="16.5" customHeight="1" s="28">
      <c r="K65" s="3" t="n">
        <v>61</v>
      </c>
      <c r="L65" s="8" t="inlineStr">
        <is>
          <t>TE</t>
        </is>
      </c>
      <c r="M65" s="8" t="inlineStr">
        <is>
          <t>J</t>
        </is>
      </c>
      <c r="N65" s="8" t="inlineStr">
        <is>
          <t>J</t>
        </is>
      </c>
      <c r="O65" s="8" t="inlineStr">
        <is>
          <t>M1</t>
        </is>
      </c>
      <c r="P65" s="8" t="inlineStr">
        <is>
          <t>Q</t>
        </is>
      </c>
      <c r="Q65" s="8" t="inlineStr">
        <is>
          <t>M1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57" t="n"/>
    </row>
    <row r="66" ht="16.5" customHeight="1" s="28">
      <c r="K66" s="3" t="n">
        <v>62</v>
      </c>
      <c r="L66" s="8" t="inlineStr">
        <is>
          <t>TE</t>
        </is>
      </c>
      <c r="M66" s="8" t="inlineStr">
        <is>
          <t>J</t>
        </is>
      </c>
      <c r="N66" s="8" t="inlineStr">
        <is>
          <t>TE</t>
        </is>
      </c>
      <c r="O66" s="8" t="inlineStr">
        <is>
          <t>M1</t>
        </is>
      </c>
      <c r="P66" s="8" t="inlineStr">
        <is>
          <t>Q</t>
        </is>
      </c>
      <c r="Q66" s="8" t="inlineStr">
        <is>
          <t>Q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57" t="n"/>
    </row>
    <row r="67" ht="16.5" customHeight="1" s="28">
      <c r="K67" s="3" t="n"/>
      <c r="L67" s="8" t="n"/>
      <c r="M67" s="8" t="n"/>
      <c r="N67" s="8" t="n"/>
      <c r="O67" s="8" t="n"/>
      <c r="P67" s="8" t="n"/>
      <c r="Q67" s="8" t="n"/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  <c r="AF67" s="57" t="n"/>
    </row>
    <row r="68" ht="16.5" customHeight="1" s="28">
      <c r="K68" s="3" t="n"/>
      <c r="L68" s="8" t="n"/>
      <c r="M68" s="8" t="n"/>
      <c r="N68" s="8" t="n"/>
      <c r="O68" s="8" t="n"/>
      <c r="P68" s="8" t="n"/>
      <c r="Q68" s="8" t="n"/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57" t="n"/>
    </row>
    <row r="69" ht="16.5" customHeight="1" s="28">
      <c r="K69" s="3" t="n"/>
      <c r="L69" s="8" t="n"/>
      <c r="M69" s="8" t="n"/>
      <c r="N69" s="8" t="n"/>
      <c r="O69" s="8" t="n"/>
      <c r="P69" s="8" t="n"/>
      <c r="Q69" s="8" t="n"/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57" t="n"/>
    </row>
    <row r="70" ht="16.5" customHeight="1" s="28">
      <c r="K70" s="3" t="n"/>
      <c r="L70" s="8" t="n"/>
      <c r="M70" s="8" t="n"/>
      <c r="N70" s="8" t="n"/>
      <c r="O70" s="8" t="n"/>
      <c r="P70" s="8" t="n"/>
      <c r="Q70" s="8" t="n"/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57" t="n"/>
    </row>
    <row r="71" ht="16.5" customHeight="1" s="28">
      <c r="K71" s="3" t="n"/>
      <c r="L71" s="8" t="n"/>
      <c r="M71" s="8" t="n"/>
      <c r="N71" s="8" t="n"/>
      <c r="O71" s="8" t="n"/>
      <c r="P71" s="8" t="n"/>
      <c r="Q71" s="8" t="n"/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57" t="n"/>
    </row>
    <row r="72" ht="16.5" customHeight="1" s="28">
      <c r="K72" s="3" t="n"/>
      <c r="L72" s="8" t="n"/>
      <c r="M72" s="8" t="n"/>
      <c r="N72" s="8" t="n"/>
      <c r="O72" s="8" t="n"/>
      <c r="P72" s="8" t="n"/>
      <c r="Q72" s="8" t="n"/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57" t="n"/>
    </row>
    <row r="73" ht="16.5" customHeight="1" s="28">
      <c r="K73" s="3" t="n"/>
      <c r="L73" s="8" t="n"/>
      <c r="M73" s="8" t="n"/>
      <c r="N73" s="8" t="n"/>
      <c r="O73" s="8" t="n"/>
      <c r="P73" s="8" t="n"/>
      <c r="Q73" s="8" t="n"/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57" t="n"/>
    </row>
    <row r="74" ht="16.5" customHeight="1" s="28">
      <c r="K74" s="3" t="n"/>
      <c r="L74" s="8" t="n"/>
      <c r="M74" s="8" t="n"/>
      <c r="N74" s="8" t="n"/>
      <c r="O74" s="8" t="n"/>
      <c r="P74" s="8" t="n"/>
      <c r="Q74" s="8" t="n"/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57" t="n"/>
    </row>
    <row r="75" ht="16.5" customHeight="1" s="28">
      <c r="K75" s="3" t="n"/>
      <c r="L75" s="8" t="n"/>
      <c r="M75" s="8" t="n"/>
      <c r="N75" s="8" t="n"/>
      <c r="O75" s="8" t="n"/>
      <c r="P75" s="8" t="n"/>
      <c r="Q75" s="8" t="n"/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57" t="n"/>
    </row>
    <row r="76" ht="16.5" customHeight="1" s="28">
      <c r="K76" s="3" t="n"/>
      <c r="L76" s="8" t="n"/>
      <c r="M76" s="8" t="n"/>
      <c r="N76" s="8" t="n"/>
      <c r="O76" s="8" t="n"/>
      <c r="P76" s="8" t="n"/>
      <c r="Q76" s="8" t="n"/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57" t="n"/>
    </row>
    <row r="77" ht="16.5" customHeight="1" s="28">
      <c r="K77" s="3" t="n"/>
      <c r="L77" s="8" t="n"/>
      <c r="M77" s="8" t="n"/>
      <c r="N77" s="8" t="n"/>
      <c r="O77" s="8" t="n"/>
      <c r="P77" s="8" t="n"/>
      <c r="Q77" s="8" t="n"/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57" t="n"/>
    </row>
    <row r="78" ht="16.5" customHeight="1" s="28">
      <c r="K78" s="3" t="n"/>
      <c r="L78" s="8" t="n"/>
      <c r="M78" s="8" t="n"/>
      <c r="N78" s="8" t="n"/>
      <c r="O78" s="8" t="n"/>
      <c r="P78" s="8" t="n"/>
      <c r="Q78" s="8" t="n"/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57" t="n"/>
    </row>
    <row r="79" ht="16.5" customHeight="1" s="28">
      <c r="K79" s="3" t="n"/>
      <c r="L79" s="8" t="n"/>
      <c r="M79" s="8" t="n"/>
      <c r="N79" s="8" t="n"/>
      <c r="O79" s="8" t="n"/>
      <c r="P79" s="8" t="n"/>
      <c r="Q79" s="8" t="n"/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57" t="n"/>
    </row>
    <row r="80" ht="15.6" customHeight="1" s="28">
      <c r="K80" s="3" t="n"/>
      <c r="L80" s="8" t="n"/>
      <c r="M80" s="8" t="n"/>
      <c r="N80" s="8" t="n"/>
      <c r="O80" s="8" t="n"/>
      <c r="P80" s="8" t="n"/>
      <c r="Q80" s="8" t="n"/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57" t="n"/>
    </row>
    <row r="81" ht="15.6" customHeight="1" s="28">
      <c r="K81" s="3" t="n"/>
      <c r="L81" s="8" t="n"/>
      <c r="M81" s="8" t="n"/>
      <c r="N81" s="8" t="n"/>
      <c r="O81" s="8" t="n"/>
      <c r="P81" s="8" t="n"/>
      <c r="Q81" s="8" t="n"/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57" t="n"/>
    </row>
    <row r="82" ht="15.6" customHeight="1" s="28">
      <c r="K82" s="3" t="n"/>
      <c r="L82" s="8" t="n"/>
      <c r="M82" s="8" t="n"/>
      <c r="N82" s="8" t="n"/>
      <c r="O82" s="8" t="n"/>
      <c r="P82" s="8" t="n"/>
      <c r="Q82" s="8" t="n"/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57" t="n"/>
    </row>
    <row r="83" ht="15.6" customHeight="1" s="28">
      <c r="K83" s="3" t="n"/>
      <c r="L83" s="8" t="n"/>
      <c r="M83" s="8" t="n"/>
      <c r="N83" s="8" t="n"/>
      <c r="O83" s="8" t="n"/>
      <c r="P83" s="8" t="n"/>
      <c r="Q83" s="8" t="n"/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57" t="n"/>
    </row>
    <row r="84" ht="15.6" customHeight="1" s="28">
      <c r="K84" s="3" t="n"/>
      <c r="L84" s="8" t="n"/>
      <c r="M84" s="8" t="n"/>
      <c r="N84" s="8" t="n"/>
      <c r="O84" s="8" t="n"/>
      <c r="P84" s="8" t="n"/>
      <c r="Q84" s="8" t="n"/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57" t="n"/>
    </row>
    <row r="85" ht="15.6" customHeight="1" s="28">
      <c r="K85" s="3" t="n"/>
      <c r="L85" s="8" t="n"/>
      <c r="M85" s="8" t="n"/>
      <c r="N85" s="8" t="n"/>
      <c r="O85" s="8" t="n"/>
      <c r="P85" s="8" t="n"/>
      <c r="Q85" s="8" t="n"/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57" t="n"/>
    </row>
    <row r="86" ht="15.6" customHeight="1" s="28">
      <c r="K86" s="3" t="n"/>
      <c r="L86" s="8" t="n"/>
      <c r="M86" s="8" t="n"/>
      <c r="N86" s="8" t="n"/>
      <c r="O86" s="8" t="n"/>
      <c r="P86" s="8" t="n"/>
      <c r="Q86" s="8" t="n"/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57" t="n"/>
    </row>
    <row r="87" ht="15.6" customHeight="1" s="28">
      <c r="K87" s="3" t="n"/>
      <c r="L87" s="8" t="n"/>
      <c r="M87" s="8" t="n"/>
      <c r="N87" s="8" t="n"/>
      <c r="O87" s="8" t="n"/>
      <c r="P87" s="8" t="n"/>
      <c r="Q87" s="8" t="n"/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57" t="n"/>
    </row>
    <row r="88" ht="15.6" customHeight="1" s="28">
      <c r="K88" s="3" t="n"/>
      <c r="L88" s="8" t="n"/>
      <c r="M88" s="8" t="n"/>
      <c r="N88" s="8" t="n"/>
      <c r="O88" s="8" t="n"/>
      <c r="P88" s="8" t="n"/>
      <c r="Q88" s="8" t="n"/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57" t="n"/>
    </row>
    <row r="89" ht="15.6" customHeight="1" s="28">
      <c r="K89" s="3" t="n"/>
      <c r="L89" s="8" t="n"/>
      <c r="M89" s="8" t="n"/>
      <c r="N89" s="8" t="n"/>
      <c r="O89" s="8" t="n"/>
      <c r="P89" s="8" t="n"/>
      <c r="Q89" s="8" t="n"/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57" t="n"/>
    </row>
    <row r="90" ht="15.6" customHeight="1" s="28">
      <c r="K90" s="3" t="n"/>
      <c r="L90" s="8" t="n"/>
      <c r="M90" s="8" t="n"/>
      <c r="N90" s="8" t="n"/>
      <c r="O90" s="8" t="n"/>
      <c r="P90" s="8" t="n"/>
      <c r="Q90" s="8" t="n"/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57" t="n"/>
    </row>
    <row r="91" ht="15.6" customHeight="1" s="28">
      <c r="K91" s="3" t="n"/>
      <c r="L91" s="8" t="n"/>
      <c r="M91" s="8" t="n"/>
      <c r="N91" s="8" t="n"/>
      <c r="O91" s="8" t="n"/>
      <c r="P91" s="8" t="n"/>
      <c r="Q91" s="8" t="n"/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57" t="n"/>
    </row>
    <row r="92" ht="15.6" customHeight="1" s="28">
      <c r="K92" s="3" t="n"/>
      <c r="L92" s="8" t="n"/>
      <c r="M92" s="8" t="n"/>
      <c r="N92" s="8" t="n"/>
      <c r="O92" s="8" t="n"/>
      <c r="P92" s="8" t="n"/>
      <c r="Q92" s="8" t="n"/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57" t="n"/>
    </row>
    <row r="93" ht="15.6" customHeight="1" s="28">
      <c r="K93" s="3" t="n"/>
      <c r="L93" s="8" t="n"/>
      <c r="M93" s="8" t="n"/>
      <c r="N93" s="8" t="n"/>
      <c r="O93" s="8" t="n"/>
      <c r="P93" s="8" t="n"/>
      <c r="Q93" s="8" t="n"/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57" t="n"/>
    </row>
    <row r="94" ht="15.6" customHeight="1" s="28">
      <c r="K94" s="3" t="n"/>
      <c r="L94" s="8" t="n"/>
      <c r="M94" s="8" t="n"/>
      <c r="N94" s="8" t="n"/>
      <c r="O94" s="8" t="n"/>
      <c r="P94" s="8" t="n"/>
      <c r="Q94" s="8" t="n"/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57" t="n"/>
    </row>
    <row r="95" ht="15.6" customHeight="1" s="28">
      <c r="K95" s="3" t="n"/>
      <c r="L95" s="8" t="n"/>
      <c r="M95" s="8" t="n"/>
      <c r="N95" s="8" t="n"/>
      <c r="O95" s="8" t="n"/>
      <c r="P95" s="8" t="n"/>
      <c r="Q95" s="8" t="n"/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57" t="n"/>
    </row>
    <row r="96" ht="15.6" customHeight="1" s="28">
      <c r="K96" s="3" t="n"/>
      <c r="L96" s="8" t="n"/>
      <c r="M96" s="8" t="n"/>
      <c r="N96" s="8" t="n"/>
      <c r="O96" s="8" t="n"/>
      <c r="P96" s="8" t="n"/>
      <c r="Q96" s="8" t="n"/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57" t="n"/>
    </row>
    <row r="97" ht="15.6" customHeight="1" s="28">
      <c r="K97" s="3" t="n"/>
      <c r="L97" s="8" t="n"/>
      <c r="M97" s="8" t="n"/>
      <c r="N97" s="8" t="n"/>
      <c r="O97" s="8" t="n"/>
      <c r="P97" s="8" t="n"/>
      <c r="Q97" s="8" t="n"/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57" t="n"/>
    </row>
    <row r="98" ht="15.6" customHeight="1" s="28">
      <c r="K98" s="3" t="n"/>
      <c r="L98" s="8" t="n"/>
      <c r="M98" s="8" t="n"/>
      <c r="N98" s="8" t="n"/>
      <c r="O98" s="8" t="n"/>
      <c r="P98" s="8" t="n"/>
      <c r="Q98" s="8" t="n"/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57" t="n"/>
    </row>
    <row r="99" ht="15.6" customHeight="1" s="28">
      <c r="K99" s="3" t="n"/>
      <c r="L99" s="8" t="n"/>
      <c r="M99" s="8" t="n"/>
      <c r="N99" s="8" t="n"/>
      <c r="O99" s="8" t="n"/>
      <c r="P99" s="8" t="n"/>
      <c r="Q99" s="8" t="n"/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57" t="n"/>
    </row>
    <row r="100" ht="15.6" customHeight="1" s="28">
      <c r="K100" s="3" t="n"/>
      <c r="L100" s="8" t="n"/>
      <c r="M100" s="8" t="n"/>
      <c r="N100" s="8" t="n"/>
      <c r="O100" s="8" t="n"/>
      <c r="P100" s="8" t="n"/>
      <c r="Q100" s="8" t="n"/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57" t="n"/>
    </row>
    <row r="101" ht="15.6" customHeight="1" s="28">
      <c r="K101" s="3" t="n"/>
      <c r="L101" s="8" t="n"/>
      <c r="M101" s="8" t="n"/>
      <c r="N101" s="8" t="n"/>
      <c r="O101" s="8" t="n"/>
      <c r="P101" s="8" t="n"/>
      <c r="Q101" s="8" t="n"/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57" t="n"/>
    </row>
    <row r="102" ht="15.6" customHeight="1" s="28">
      <c r="K102" s="3" t="n"/>
      <c r="L102" s="8" t="n"/>
      <c r="M102" s="8" t="n"/>
      <c r="N102" s="8" t="n"/>
      <c r="O102" s="8" t="n"/>
      <c r="P102" s="8" t="n"/>
      <c r="Q102" s="8" t="n"/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57" t="n"/>
    </row>
    <row r="103" ht="15.6" customHeight="1" s="28">
      <c r="K103" s="3" t="n"/>
      <c r="L103" s="8" t="n"/>
      <c r="M103" s="8" t="n"/>
      <c r="N103" s="8" t="n"/>
      <c r="O103" s="8" t="n"/>
      <c r="P103" s="8" t="n"/>
      <c r="Q103" s="8" t="n"/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57" t="n"/>
    </row>
    <row r="104" ht="15.6" customHeight="1" s="28">
      <c r="K104" s="3" t="n"/>
      <c r="L104" s="8" t="n"/>
      <c r="M104" s="8" t="n"/>
      <c r="N104" s="8" t="n"/>
      <c r="O104" s="8" t="n"/>
      <c r="P104" s="8" t="n"/>
      <c r="Q104" s="8" t="n"/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57" t="n"/>
    </row>
    <row r="105" ht="15.6" customHeight="1" s="28">
      <c r="K105" s="3" t="n"/>
      <c r="L105" s="8" t="n"/>
      <c r="M105" s="8" t="n"/>
      <c r="N105" s="8" t="n"/>
      <c r="O105" s="8" t="n"/>
      <c r="P105" s="8" t="n"/>
      <c r="Q105" s="8" t="n"/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57" t="n"/>
    </row>
    <row r="106" ht="15.6" customHeight="1" s="28">
      <c r="K106" s="3" t="n"/>
      <c r="L106" s="8" t="n"/>
      <c r="M106" s="8" t="n"/>
      <c r="N106" s="8" t="n"/>
      <c r="O106" s="8" t="n"/>
      <c r="P106" s="8" t="n"/>
      <c r="Q106" s="8" t="n"/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57" t="n"/>
    </row>
    <row r="107" ht="15.6" customHeight="1" s="28">
      <c r="K107" s="3" t="n"/>
      <c r="L107" s="8" t="n"/>
      <c r="M107" s="8" t="n"/>
      <c r="N107" s="8" t="n"/>
      <c r="O107" s="8" t="n"/>
      <c r="P107" s="8" t="n"/>
      <c r="Q107" s="8" t="n"/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57" t="n"/>
    </row>
    <row r="108" ht="15.6" customHeight="1" s="28">
      <c r="K108" s="3" t="n"/>
      <c r="L108" s="8" t="n"/>
      <c r="M108" s="8" t="n"/>
      <c r="N108" s="8" t="n"/>
      <c r="O108" s="8" t="n"/>
      <c r="P108" s="8" t="n"/>
      <c r="Q108" s="8" t="n"/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57" t="n"/>
    </row>
    <row r="109" ht="15.6" customHeight="1" s="28">
      <c r="K109" s="3" t="n"/>
      <c r="L109" s="8" t="n"/>
      <c r="M109" s="8" t="n"/>
      <c r="N109" s="8" t="n"/>
      <c r="O109" s="8" t="n"/>
      <c r="P109" s="8" t="n"/>
      <c r="Q109" s="8" t="n"/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57" t="n"/>
    </row>
    <row r="110" ht="15.6" customHeight="1" s="28">
      <c r="K110" s="3" t="n"/>
      <c r="L110" s="8" t="n"/>
      <c r="M110" s="8" t="n"/>
      <c r="N110" s="8" t="n"/>
      <c r="O110" s="8" t="n"/>
      <c r="P110" s="8" t="n"/>
      <c r="Q110" s="8" t="n"/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57" t="n"/>
    </row>
    <row r="111" ht="15.6" customHeight="1" s="28">
      <c r="K111" s="3" t="n"/>
      <c r="L111" s="8" t="n"/>
      <c r="M111" s="8" t="n"/>
      <c r="N111" s="8" t="n"/>
      <c r="O111" s="8" t="n"/>
      <c r="P111" s="8" t="n"/>
      <c r="Q111" s="8" t="n"/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57" t="n"/>
    </row>
    <row r="112" ht="15.6" customHeight="1" s="28">
      <c r="K112" s="3" t="n"/>
      <c r="L112" s="8" t="n"/>
      <c r="M112" s="8" t="n"/>
      <c r="N112" s="8" t="n"/>
      <c r="O112" s="8" t="n"/>
      <c r="P112" s="8" t="n"/>
      <c r="Q112" s="8" t="n"/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57" t="n"/>
    </row>
    <row r="113" ht="15.6" customHeight="1" s="28">
      <c r="K113" s="3" t="n"/>
      <c r="L113" s="8" t="n"/>
      <c r="M113" s="8" t="n"/>
      <c r="N113" s="8" t="n"/>
      <c r="O113" s="8" t="n"/>
      <c r="P113" s="8" t="n"/>
      <c r="Q113" s="8" t="n"/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57" t="n"/>
    </row>
    <row r="114" ht="15.6" customHeight="1" s="28">
      <c r="K114" s="3" t="n"/>
      <c r="L114" s="8" t="n"/>
      <c r="M114" s="8" t="n"/>
      <c r="N114" s="8" t="n"/>
      <c r="O114" s="8" t="n"/>
      <c r="P114" s="8" t="n"/>
      <c r="Q114" s="8" t="n"/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57" t="n"/>
    </row>
    <row r="115" ht="15.6" customHeight="1" s="28">
      <c r="K115" s="3" t="n"/>
      <c r="L115" s="8" t="n"/>
      <c r="M115" s="8" t="n"/>
      <c r="N115" s="8" t="n"/>
      <c r="O115" s="8" t="n"/>
      <c r="P115" s="8" t="n"/>
      <c r="Q115" s="8" t="n"/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57" t="n"/>
    </row>
    <row r="116" ht="15.6" customHeight="1" s="28">
      <c r="K116" s="3" t="n"/>
      <c r="L116" s="8" t="n"/>
      <c r="M116" s="8" t="n"/>
      <c r="N116" s="8" t="n"/>
      <c r="O116" s="8" t="n"/>
      <c r="P116" s="8" t="n"/>
      <c r="Q116" s="8" t="n"/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57" t="n"/>
    </row>
    <row r="117" ht="15.6" customHeight="1" s="28">
      <c r="K117" s="3" t="n"/>
      <c r="L117" s="8" t="n"/>
      <c r="M117" s="8" t="n"/>
      <c r="N117" s="8" t="n"/>
      <c r="O117" s="8" t="n"/>
      <c r="P117" s="8" t="n"/>
      <c r="Q117" s="8" t="n"/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57" t="n"/>
    </row>
    <row r="118" ht="15.6" customHeight="1" s="28">
      <c r="K118" s="3" t="n"/>
      <c r="L118" s="8" t="n"/>
      <c r="M118" s="8" t="n"/>
      <c r="N118" s="8" t="n"/>
      <c r="O118" s="8" t="n"/>
      <c r="P118" s="8" t="n"/>
      <c r="Q118" s="8" t="n"/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57" t="n"/>
    </row>
    <row r="119" ht="15.6" customHeight="1" s="28">
      <c r="K119" s="3" t="n"/>
      <c r="L119" s="8" t="n"/>
      <c r="M119" s="8" t="n"/>
      <c r="N119" s="8" t="n"/>
      <c r="O119" s="8" t="n"/>
      <c r="P119" s="8" t="n"/>
      <c r="Q119" s="8" t="n"/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57" t="n"/>
    </row>
    <row r="120" ht="15.6" customHeight="1" s="28">
      <c r="K120" s="3" t="n"/>
      <c r="L120" s="8" t="n"/>
      <c r="M120" s="8" t="n"/>
      <c r="N120" s="8" t="n"/>
      <c r="O120" s="8" t="n"/>
      <c r="P120" s="8" t="n"/>
      <c r="Q120" s="8" t="n"/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57" t="n"/>
    </row>
    <row r="121" ht="15.6" customHeight="1" s="28">
      <c r="K121" s="3" t="n"/>
      <c r="L121" s="8" t="n"/>
      <c r="M121" s="8" t="n"/>
      <c r="N121" s="8" t="n"/>
      <c r="O121" s="8" t="n"/>
      <c r="P121" s="8" t="n"/>
      <c r="Q121" s="8" t="n"/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57" t="n"/>
    </row>
    <row r="122" ht="15.6" customHeight="1" s="28">
      <c r="K122" s="3" t="n"/>
      <c r="L122" s="8" t="n"/>
      <c r="M122" s="8" t="n"/>
      <c r="N122" s="8" t="n"/>
      <c r="O122" s="8" t="n"/>
      <c r="P122" s="8" t="n"/>
      <c r="Q122" s="8" t="n"/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57" t="n"/>
    </row>
    <row r="123" ht="15.6" customHeight="1" s="28">
      <c r="K123" s="3" t="n"/>
      <c r="L123" s="8" t="n"/>
      <c r="M123" s="8" t="n"/>
      <c r="N123" s="8" t="n"/>
      <c r="O123" s="8" t="n"/>
      <c r="P123" s="8" t="n"/>
      <c r="Q123" s="8" t="n"/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57" t="n"/>
    </row>
    <row r="124" ht="15.6" customHeight="1" s="28">
      <c r="K124" s="3" t="n"/>
      <c r="L124" s="8" t="n"/>
      <c r="M124" s="8" t="n"/>
      <c r="N124" s="8" t="n"/>
      <c r="O124" s="8" t="n"/>
      <c r="P124" s="8" t="n"/>
      <c r="Q124" s="8" t="n"/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57" t="n"/>
    </row>
    <row r="125" ht="15.6" customHeight="1" s="28">
      <c r="K125" s="3" t="n"/>
      <c r="L125" s="8" t="n"/>
      <c r="M125" s="8" t="n"/>
      <c r="N125" s="8" t="n"/>
      <c r="O125" s="8" t="n"/>
      <c r="P125" s="8" t="n"/>
      <c r="Q125" s="8" t="n"/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57" t="n"/>
    </row>
    <row r="126" ht="15.6" customHeight="1" s="28">
      <c r="K126" s="3" t="n"/>
      <c r="L126" s="8" t="n"/>
      <c r="M126" s="8" t="n"/>
      <c r="N126" s="8" t="n"/>
      <c r="O126" s="8" t="n"/>
      <c r="P126" s="8" t="n"/>
      <c r="Q126" s="8" t="n"/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57" t="n"/>
    </row>
    <row r="127" ht="15.6" customHeight="1" s="28">
      <c r="K127" s="3" t="n"/>
      <c r="L127" s="8" t="n"/>
      <c r="M127" s="8" t="n"/>
      <c r="N127" s="8" t="n"/>
      <c r="O127" s="8" t="n"/>
      <c r="P127" s="8" t="n"/>
      <c r="Q127" s="8" t="n"/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57" t="n"/>
    </row>
    <row r="128" ht="15.6" customHeight="1" s="28">
      <c r="K128" s="3" t="n"/>
      <c r="L128" s="8" t="n"/>
      <c r="M128" s="8" t="n"/>
      <c r="N128" s="8" t="n"/>
      <c r="O128" s="8" t="n"/>
      <c r="P128" s="8" t="n"/>
      <c r="Q128" s="8" t="n"/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57" t="n"/>
    </row>
    <row r="129" ht="15.6" customHeight="1" s="28">
      <c r="K129" s="3" t="n"/>
      <c r="L129" s="8" t="n"/>
      <c r="M129" s="8" t="n"/>
      <c r="N129" s="8" t="n"/>
      <c r="O129" s="8" t="n"/>
      <c r="P129" s="8" t="n"/>
      <c r="Q129" s="8" t="n"/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57" t="n"/>
    </row>
    <row r="130" ht="15.6" customHeight="1" s="28">
      <c r="K130" s="3" t="n"/>
      <c r="L130" s="8" t="n"/>
      <c r="M130" s="8" t="n"/>
      <c r="N130" s="8" t="n"/>
      <c r="O130" s="8" t="n"/>
      <c r="P130" s="8" t="n"/>
      <c r="Q130" s="8" t="n"/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57" t="n"/>
    </row>
    <row r="131" ht="15.6" customHeight="1" s="28">
      <c r="K131" s="3" t="n"/>
      <c r="L131" s="8" t="n"/>
      <c r="M131" s="8" t="n"/>
      <c r="N131" s="8" t="n"/>
      <c r="O131" s="8" t="n"/>
      <c r="P131" s="8" t="n"/>
      <c r="Q131" s="8" t="n"/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57" t="n"/>
    </row>
    <row r="132" ht="15.6" customHeight="1" s="28">
      <c r="K132" s="3" t="n"/>
      <c r="L132" s="8" t="n"/>
      <c r="M132" s="8" t="n"/>
      <c r="N132" s="8" t="n"/>
      <c r="O132" s="8" t="n"/>
      <c r="P132" s="8" t="n"/>
      <c r="Q132" s="8" t="n"/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57" t="n"/>
    </row>
    <row r="133" ht="15.6" customHeight="1" s="28">
      <c r="K133" s="3" t="n"/>
      <c r="L133" s="8" t="n"/>
      <c r="M133" s="8" t="n"/>
      <c r="N133" s="8" t="n"/>
      <c r="O133" s="8" t="n"/>
      <c r="P133" s="8" t="n"/>
      <c r="Q133" s="8" t="n"/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57" t="n"/>
    </row>
    <row r="134" ht="15.6" customHeight="1" s="28">
      <c r="K134" s="3" t="n"/>
      <c r="L134" s="8" t="n"/>
      <c r="M134" s="8" t="n"/>
      <c r="N134" s="8" t="n"/>
      <c r="O134" s="8" t="n"/>
      <c r="P134" s="8" t="n"/>
      <c r="Q134" s="8" t="n"/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57" t="n"/>
    </row>
    <row r="135" ht="15.6" customHeight="1" s="28">
      <c r="K135" s="3" t="n"/>
      <c r="L135" s="8" t="n"/>
      <c r="M135" s="8" t="n"/>
      <c r="N135" s="8" t="n"/>
      <c r="O135" s="8" t="n"/>
      <c r="P135" s="8" t="n"/>
      <c r="Q135" s="8" t="n"/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57" t="n"/>
    </row>
    <row r="136" ht="15.6" customHeight="1" s="28">
      <c r="K136" s="3" t="n"/>
      <c r="L136" s="8" t="n"/>
      <c r="M136" s="8" t="n"/>
      <c r="N136" s="8" t="n"/>
      <c r="O136" s="8" t="n"/>
      <c r="P136" s="8" t="n"/>
      <c r="Q136" s="8" t="n"/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57" t="n"/>
    </row>
    <row r="137" ht="15.6" customHeight="1" s="28">
      <c r="K137" s="3" t="n"/>
      <c r="L137" s="8" t="n"/>
      <c r="M137" s="8" t="n"/>
      <c r="N137" s="8" t="n"/>
      <c r="O137" s="8" t="n"/>
      <c r="P137" s="8" t="n"/>
      <c r="Q137" s="8" t="n"/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57" t="n"/>
    </row>
    <row r="138" ht="15.6" customHeight="1" s="28">
      <c r="K138" s="3" t="n"/>
      <c r="L138" s="8" t="n"/>
      <c r="M138" s="8" t="n"/>
      <c r="N138" s="8" t="n"/>
      <c r="O138" s="8" t="n"/>
      <c r="P138" s="8" t="n"/>
      <c r="Q138" s="8" t="n"/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57" t="n"/>
    </row>
    <row r="139" ht="15.6" customHeight="1" s="28">
      <c r="K139" s="3" t="n"/>
      <c r="L139" s="8" t="n"/>
      <c r="M139" s="8" t="n"/>
      <c r="N139" s="8" t="n"/>
      <c r="O139" s="8" t="n"/>
      <c r="P139" s="8" t="n"/>
      <c r="Q139" s="8" t="n"/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57" t="n"/>
    </row>
    <row r="140" ht="15.6" customHeight="1" s="28">
      <c r="K140" s="3" t="n"/>
      <c r="L140" s="8" t="n"/>
      <c r="M140" s="8" t="n"/>
      <c r="N140" s="8" t="n"/>
      <c r="O140" s="8" t="n"/>
      <c r="P140" s="8" t="n"/>
      <c r="Q140" s="8" t="n"/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57" t="n"/>
    </row>
    <row r="141" ht="15.6" customHeight="1" s="28">
      <c r="K141" s="3" t="n"/>
      <c r="L141" s="8" t="n"/>
      <c r="M141" s="8" t="n"/>
      <c r="N141" s="8" t="n"/>
      <c r="O141" s="8" t="n"/>
      <c r="P141" s="8" t="n"/>
      <c r="Q141" s="8" t="n"/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57" t="n"/>
    </row>
    <row r="142" ht="15.6" customHeight="1" s="28">
      <c r="K142" s="3" t="n"/>
      <c r="L142" s="8" t="n"/>
      <c r="M142" s="8" t="n"/>
      <c r="N142" s="8" t="n"/>
      <c r="O142" s="8" t="n"/>
      <c r="P142" s="8" t="n"/>
      <c r="Q142" s="8" t="n"/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57" t="n"/>
    </row>
    <row r="143" ht="15.6" customHeight="1" s="28">
      <c r="K143" s="3" t="n"/>
      <c r="L143" s="8" t="n"/>
      <c r="M143" s="8" t="n"/>
      <c r="N143" s="8" t="n"/>
      <c r="O143" s="8" t="n"/>
      <c r="P143" s="8" t="n"/>
      <c r="Q143" s="8" t="n"/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57" t="n"/>
    </row>
    <row r="144" ht="15.6" customHeight="1" s="28">
      <c r="K144" s="3" t="n"/>
      <c r="L144" s="8" t="n"/>
      <c r="M144" s="8" t="n"/>
      <c r="N144" s="8" t="n"/>
      <c r="O144" s="8" t="n"/>
      <c r="P144" s="8" t="n"/>
      <c r="Q144" s="8" t="n"/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57" t="n"/>
    </row>
    <row r="145" ht="15.6" customHeight="1" s="28">
      <c r="K145" s="3" t="n"/>
      <c r="L145" s="8" t="n"/>
      <c r="M145" s="8" t="n"/>
      <c r="N145" s="8" t="n"/>
      <c r="O145" s="8" t="n"/>
      <c r="P145" s="8" t="n"/>
      <c r="Q145" s="8" t="n"/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57" t="n"/>
    </row>
    <row r="146" ht="15.6" customHeight="1" s="28">
      <c r="K146" s="3" t="n"/>
      <c r="L146" s="8" t="n"/>
      <c r="M146" s="8" t="n"/>
      <c r="N146" s="8" t="n"/>
      <c r="O146" s="8" t="n"/>
      <c r="P146" s="8" t="n"/>
      <c r="Q146" s="8" t="n"/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57" t="n"/>
    </row>
    <row r="147" ht="15.6" customHeight="1" s="28">
      <c r="K147" s="3" t="n"/>
      <c r="L147" s="8" t="n"/>
      <c r="M147" s="8" t="n"/>
      <c r="N147" s="8" t="n"/>
      <c r="O147" s="8" t="n"/>
      <c r="P147" s="8" t="n"/>
      <c r="Q147" s="8" t="n"/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57" t="n"/>
    </row>
    <row r="148" ht="15.6" customHeight="1" s="28">
      <c r="K148" s="3" t="n"/>
      <c r="L148" s="8" t="n"/>
      <c r="M148" s="8" t="n"/>
      <c r="N148" s="8" t="n"/>
      <c r="O148" s="8" t="n"/>
      <c r="P148" s="8" t="n"/>
      <c r="Q148" s="8" t="n"/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57" t="n"/>
    </row>
    <row r="149" ht="15.6" customHeight="1" s="28">
      <c r="K149" s="3" t="n"/>
      <c r="L149" s="8" t="n"/>
      <c r="M149" s="8" t="n"/>
      <c r="N149" s="8" t="n"/>
      <c r="O149" s="8" t="n"/>
      <c r="P149" s="8" t="n"/>
      <c r="Q149" s="8" t="n"/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57" t="n"/>
    </row>
    <row r="150" ht="15.6" customHeight="1" s="28">
      <c r="K150" s="3" t="n"/>
      <c r="L150" s="8" t="n"/>
      <c r="M150" s="8" t="n"/>
      <c r="N150" s="8" t="n"/>
      <c r="O150" s="8" t="n"/>
      <c r="P150" s="8" t="n"/>
      <c r="Q150" s="8" t="n"/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57" t="n"/>
    </row>
    <row r="151" ht="15.6" customHeight="1" s="28">
      <c r="K151" s="3" t="n"/>
      <c r="L151" s="8" t="n"/>
      <c r="M151" s="8" t="n"/>
      <c r="N151" s="8" t="n"/>
      <c r="O151" s="8" t="n"/>
      <c r="P151" s="8" t="n"/>
      <c r="Q151" s="8" t="n"/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57" t="n"/>
    </row>
    <row r="152" ht="15.6" customHeight="1" s="28">
      <c r="K152" s="3" t="n"/>
      <c r="L152" s="8" t="n"/>
      <c r="M152" s="8" t="n"/>
      <c r="N152" s="8" t="n"/>
      <c r="O152" s="8" t="n"/>
      <c r="P152" s="8" t="n"/>
      <c r="Q152" s="8" t="n"/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57" t="n"/>
    </row>
    <row r="153" ht="15.6" customHeight="1" s="28">
      <c r="K153" s="3" t="n"/>
      <c r="L153" s="8" t="n"/>
      <c r="M153" s="8" t="n"/>
      <c r="N153" s="8" t="n"/>
      <c r="O153" s="8" t="n"/>
      <c r="P153" s="8" t="n"/>
      <c r="Q153" s="8" t="n"/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57" t="n"/>
    </row>
    <row r="154" ht="15.6" customHeight="1" s="28">
      <c r="K154" s="3" t="n"/>
      <c r="L154" s="8" t="n"/>
      <c r="M154" s="8" t="n"/>
      <c r="N154" s="8" t="n"/>
      <c r="O154" s="8" t="n"/>
      <c r="P154" s="8" t="n"/>
      <c r="Q154" s="8" t="n"/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57" t="n"/>
    </row>
    <row r="155" ht="15.6" customHeight="1" s="28">
      <c r="K155" s="3" t="n"/>
      <c r="L155" s="8" t="n"/>
      <c r="M155" s="8" t="n"/>
      <c r="N155" s="8" t="n"/>
      <c r="O155" s="8" t="n"/>
      <c r="P155" s="8" t="n"/>
      <c r="Q155" s="8" t="n"/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57" t="n"/>
    </row>
    <row r="156" ht="15.6" customHeight="1" s="28">
      <c r="K156" s="3" t="n"/>
      <c r="L156" s="8" t="n"/>
      <c r="M156" s="8" t="n"/>
      <c r="N156" s="8" t="n"/>
      <c r="O156" s="8" t="n"/>
      <c r="P156" s="8" t="n"/>
      <c r="Q156" s="8" t="n"/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57" t="n"/>
    </row>
    <row r="157" ht="15.6" customHeight="1" s="28">
      <c r="K157" s="3" t="n"/>
      <c r="L157" s="8" t="n"/>
      <c r="M157" s="8" t="n"/>
      <c r="N157" s="8" t="n"/>
      <c r="O157" s="8" t="n"/>
      <c r="P157" s="8" t="n"/>
      <c r="Q157" s="8" t="n"/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57" t="n"/>
    </row>
    <row r="158" ht="15.6" customHeight="1" s="28">
      <c r="K158" s="3" t="n"/>
      <c r="L158" s="8" t="n"/>
      <c r="M158" s="8" t="n"/>
      <c r="N158" s="8" t="n"/>
      <c r="O158" s="8" t="n"/>
      <c r="P158" s="8" t="n"/>
      <c r="Q158" s="8" t="n"/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57" t="n"/>
    </row>
    <row r="159" ht="15.6" customHeight="1" s="28">
      <c r="K159" s="3" t="n"/>
      <c r="L159" s="8" t="n"/>
      <c r="M159" s="8" t="n"/>
      <c r="N159" s="8" t="n"/>
      <c r="O159" s="8" t="n"/>
      <c r="P159" s="8" t="n"/>
      <c r="Q159" s="8" t="n"/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57" t="n"/>
    </row>
    <row r="160" ht="15.6" customHeight="1" s="28">
      <c r="K160" s="3" t="n"/>
      <c r="L160" s="8" t="n"/>
      <c r="M160" s="8" t="n"/>
      <c r="N160" s="8" t="n"/>
      <c r="O160" s="8" t="n"/>
      <c r="P160" s="8" t="n"/>
      <c r="Q160" s="8" t="n"/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57" t="n"/>
    </row>
    <row r="161" ht="15.6" customHeight="1" s="28">
      <c r="K161" s="3" t="n"/>
      <c r="L161" s="8" t="n"/>
      <c r="M161" s="8" t="n"/>
      <c r="N161" s="8" t="n"/>
      <c r="O161" s="8" t="n"/>
      <c r="P161" s="8" t="n"/>
      <c r="Q161" s="8" t="n"/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57" t="n"/>
    </row>
    <row r="162" ht="15.6" customHeight="1" s="28">
      <c r="K162" s="3" t="n"/>
      <c r="L162" s="8" t="n"/>
      <c r="M162" s="8" t="n"/>
      <c r="N162" s="8" t="n"/>
      <c r="O162" s="8" t="n"/>
      <c r="P162" s="8" t="n"/>
      <c r="Q162" s="8" t="n"/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57" t="n"/>
    </row>
    <row r="163" ht="15.6" customHeight="1" s="28">
      <c r="K163" s="3" t="n"/>
      <c r="L163" s="8" t="n"/>
      <c r="M163" s="8" t="n"/>
      <c r="N163" s="8" t="n"/>
      <c r="O163" s="8" t="n"/>
      <c r="P163" s="8" t="n"/>
      <c r="Q163" s="8" t="n"/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57" t="n"/>
    </row>
    <row r="164" ht="15.6" customHeight="1" s="28">
      <c r="K164" s="3" t="n"/>
      <c r="L164" s="8" t="n"/>
      <c r="M164" s="8" t="n"/>
      <c r="N164" s="8" t="n"/>
      <c r="O164" s="8" t="n"/>
      <c r="P164" s="8" t="n"/>
      <c r="Q164" s="8" t="n"/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57" t="n"/>
    </row>
    <row r="165" ht="15.6" customHeight="1" s="28">
      <c r="K165" s="3" t="n"/>
      <c r="L165" s="8" t="n"/>
      <c r="M165" s="8" t="n"/>
      <c r="N165" s="8" t="n"/>
      <c r="O165" s="8" t="n"/>
      <c r="P165" s="8" t="n"/>
      <c r="Q165" s="8" t="n"/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57" t="n"/>
    </row>
    <row r="166" ht="15.6" customHeight="1" s="28">
      <c r="K166" s="3" t="n"/>
      <c r="L166" s="8" t="n"/>
      <c r="M166" s="8" t="n"/>
      <c r="N166" s="8" t="n"/>
      <c r="O166" s="8" t="n"/>
      <c r="P166" s="8" t="n"/>
      <c r="Q166" s="8" t="n"/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57" t="n"/>
    </row>
    <row r="167" ht="15.6" customHeight="1" s="28">
      <c r="K167" s="3" t="n"/>
      <c r="L167" s="8" t="n"/>
      <c r="M167" s="8" t="n"/>
      <c r="N167" s="8" t="n"/>
      <c r="O167" s="8" t="n"/>
      <c r="P167" s="8" t="n"/>
      <c r="Q167" s="8" t="n"/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57" t="n"/>
    </row>
    <row r="168" ht="15.6" customHeight="1" s="28">
      <c r="K168" s="3" t="n"/>
      <c r="L168" s="8" t="n"/>
      <c r="M168" s="8" t="n"/>
      <c r="N168" s="8" t="n"/>
      <c r="O168" s="8" t="n"/>
      <c r="P168" s="8" t="n"/>
      <c r="Q168" s="8" t="n"/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57" t="n"/>
    </row>
    <row r="169" ht="15.6" customHeight="1" s="28">
      <c r="K169" s="3" t="n"/>
      <c r="L169" s="8" t="n"/>
      <c r="M169" s="8" t="n"/>
      <c r="N169" s="8" t="n"/>
      <c r="O169" s="8" t="n"/>
      <c r="P169" s="8" t="n"/>
      <c r="Q169" s="8" t="n"/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57" t="n"/>
    </row>
    <row r="170" ht="15.6" customHeight="1" s="28">
      <c r="K170" s="3" t="n"/>
      <c r="L170" s="8" t="n"/>
      <c r="M170" s="8" t="n"/>
      <c r="N170" s="8" t="n"/>
      <c r="O170" s="8" t="n"/>
      <c r="P170" s="8" t="n"/>
      <c r="Q170" s="8" t="n"/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57" t="n"/>
    </row>
    <row r="171" ht="15.6" customHeight="1" s="28">
      <c r="K171" s="3" t="n"/>
      <c r="L171" s="8" t="n"/>
      <c r="M171" s="8" t="n"/>
      <c r="N171" s="8" t="n"/>
      <c r="O171" s="8" t="n"/>
      <c r="P171" s="8" t="n"/>
      <c r="Q171" s="8" t="n"/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57" t="n"/>
    </row>
    <row r="172" ht="15.6" customHeight="1" s="28">
      <c r="K172" s="3" t="n"/>
      <c r="L172" s="8" t="n"/>
      <c r="M172" s="8" t="n"/>
      <c r="N172" s="8" t="n"/>
      <c r="O172" s="8" t="n"/>
      <c r="P172" s="8" t="n"/>
      <c r="Q172" s="8" t="n"/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57" t="n"/>
    </row>
    <row r="173" ht="15.6" customHeight="1" s="28">
      <c r="K173" s="3" t="n"/>
      <c r="L173" s="8" t="n"/>
      <c r="M173" s="8" t="n"/>
      <c r="N173" s="8" t="n"/>
      <c r="O173" s="8" t="n"/>
      <c r="P173" s="8" t="n"/>
      <c r="Q173" s="8" t="n"/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57" t="n"/>
    </row>
    <row r="174" ht="15.6" customHeight="1" s="28">
      <c r="K174" s="3" t="n"/>
      <c r="L174" s="8" t="n"/>
      <c r="M174" s="8" t="n"/>
      <c r="N174" s="8" t="n"/>
      <c r="O174" s="8" t="n"/>
      <c r="P174" s="8" t="n"/>
      <c r="Q174" s="8" t="n"/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57" t="n"/>
    </row>
    <row r="175" ht="15.6" customHeight="1" s="28">
      <c r="K175" s="3" t="n"/>
      <c r="L175" s="8" t="n"/>
      <c r="M175" s="8" t="n"/>
      <c r="N175" s="8" t="n"/>
      <c r="O175" s="8" t="n"/>
      <c r="P175" s="8" t="n"/>
      <c r="Q175" s="8" t="n"/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57" t="n"/>
    </row>
    <row r="176" ht="15.6" customHeight="1" s="28">
      <c r="K176" s="3" t="n"/>
      <c r="L176" s="8" t="n"/>
      <c r="M176" s="8" t="n"/>
      <c r="N176" s="8" t="n"/>
      <c r="O176" s="8" t="n"/>
      <c r="P176" s="8" t="n"/>
      <c r="Q176" s="8" t="n"/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57" t="n"/>
    </row>
    <row r="177" ht="15.6" customHeight="1" s="28">
      <c r="K177" s="3" t="n"/>
      <c r="L177" s="8" t="n"/>
      <c r="M177" s="8" t="n"/>
      <c r="N177" s="8" t="n"/>
      <c r="O177" s="8" t="n"/>
      <c r="P177" s="8" t="n"/>
      <c r="Q177" s="8" t="n"/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57" t="n"/>
    </row>
    <row r="178" ht="15.6" customHeight="1" s="28">
      <c r="K178" s="3" t="n"/>
      <c r="L178" s="8" t="n"/>
      <c r="M178" s="8" t="n"/>
      <c r="N178" s="8" t="n"/>
      <c r="O178" s="8" t="n"/>
      <c r="P178" s="8" t="n"/>
      <c r="Q178" s="8" t="n"/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57" t="n"/>
    </row>
    <row r="179" ht="15.6" customHeight="1" s="28">
      <c r="K179" s="3" t="n"/>
      <c r="L179" s="8" t="n"/>
      <c r="M179" s="8" t="n"/>
      <c r="N179" s="8" t="n"/>
      <c r="O179" s="8" t="n"/>
      <c r="P179" s="8" t="n"/>
      <c r="Q179" s="8" t="n"/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57" t="n"/>
    </row>
    <row r="180" ht="15.6" customHeight="1" s="28">
      <c r="K180" s="3" t="n"/>
      <c r="L180" s="8" t="n"/>
      <c r="M180" s="8" t="n"/>
      <c r="N180" s="8" t="n"/>
      <c r="O180" s="8" t="n"/>
      <c r="P180" s="8" t="n"/>
      <c r="Q180" s="8" t="n"/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57" t="n"/>
    </row>
    <row r="181" ht="15.6" customHeight="1" s="28">
      <c r="K181" s="3" t="n"/>
      <c r="L181" s="8" t="n"/>
      <c r="M181" s="8" t="n"/>
      <c r="N181" s="8" t="n"/>
      <c r="O181" s="8" t="n"/>
      <c r="P181" s="8" t="n"/>
      <c r="Q181" s="8" t="n"/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57" t="n"/>
    </row>
    <row r="182" ht="15.6" customHeight="1" s="28">
      <c r="K182" s="3" t="n"/>
      <c r="L182" s="8" t="n"/>
      <c r="M182" s="8" t="n"/>
      <c r="N182" s="8" t="n"/>
      <c r="O182" s="8" t="n"/>
      <c r="P182" s="8" t="n"/>
      <c r="Q182" s="8" t="n"/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57" t="n"/>
    </row>
    <row r="183" ht="15.6" customHeight="1" s="28">
      <c r="K183" s="3" t="n"/>
      <c r="L183" s="8" t="n"/>
      <c r="M183" s="8" t="n"/>
      <c r="N183" s="8" t="n"/>
      <c r="O183" s="8" t="n"/>
      <c r="P183" s="8" t="n"/>
      <c r="Q183" s="8" t="n"/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57" t="n"/>
    </row>
    <row r="184" ht="15.6" customHeight="1" s="28">
      <c r="K184" s="3" t="n"/>
      <c r="L184" s="8" t="n"/>
      <c r="M184" s="8" t="n"/>
      <c r="N184" s="8" t="n"/>
      <c r="O184" s="8" t="n"/>
      <c r="P184" s="8" t="n"/>
      <c r="Q184" s="8" t="n"/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57" t="n"/>
    </row>
    <row r="185" ht="15.6" customHeight="1" s="28">
      <c r="K185" s="3" t="n"/>
      <c r="L185" s="8" t="n"/>
      <c r="M185" s="8" t="n"/>
      <c r="N185" s="8" t="n"/>
      <c r="O185" s="8" t="n"/>
      <c r="P185" s="8" t="n"/>
      <c r="Q185" s="8" t="n"/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57" t="n"/>
    </row>
    <row r="186" ht="15.6" customHeight="1" s="28">
      <c r="K186" s="3" t="n"/>
      <c r="L186" s="8" t="n"/>
      <c r="M186" s="8" t="n"/>
      <c r="N186" s="8" t="n"/>
      <c r="O186" s="8" t="n"/>
      <c r="P186" s="8" t="n"/>
      <c r="Q186" s="8" t="n"/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57" t="n"/>
    </row>
    <row r="187" ht="15.6" customHeight="1" s="28">
      <c r="K187" s="3" t="n"/>
      <c r="L187" s="8" t="n"/>
      <c r="M187" s="8" t="n"/>
      <c r="N187" s="8" t="n"/>
      <c r="O187" s="8" t="n"/>
      <c r="P187" s="8" t="n"/>
      <c r="Q187" s="8" t="n"/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57" t="n"/>
    </row>
    <row r="188" ht="15.6" customHeight="1" s="28">
      <c r="K188" s="3" t="n"/>
      <c r="L188" s="8" t="n"/>
      <c r="M188" s="8" t="n"/>
      <c r="N188" s="8" t="n"/>
      <c r="O188" s="8" t="n"/>
      <c r="P188" s="8" t="n"/>
      <c r="Q188" s="8" t="n"/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57" t="n"/>
    </row>
    <row r="189" ht="15.6" customHeight="1" s="28">
      <c r="K189" s="3" t="n"/>
      <c r="L189" s="8" t="n"/>
      <c r="M189" s="8" t="n"/>
      <c r="N189" s="8" t="n"/>
      <c r="O189" s="8" t="n"/>
      <c r="P189" s="8" t="n"/>
      <c r="Q189" s="8" t="n"/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57" t="n"/>
    </row>
    <row r="190" ht="15.6" customHeight="1" s="28">
      <c r="K190" s="3" t="n"/>
      <c r="L190" s="8" t="n"/>
      <c r="M190" s="8" t="n"/>
      <c r="N190" s="8" t="n"/>
      <c r="O190" s="8" t="n"/>
      <c r="P190" s="8" t="n"/>
      <c r="Q190" s="8" t="n"/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57" t="n"/>
    </row>
    <row r="191" ht="15.6" customHeight="1" s="28">
      <c r="K191" s="3" t="n"/>
      <c r="L191" s="8" t="n"/>
      <c r="M191" s="8" t="n"/>
      <c r="N191" s="8" t="n"/>
      <c r="O191" s="8" t="n"/>
      <c r="P191" s="8" t="n"/>
      <c r="Q191" s="8" t="n"/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57" t="n"/>
    </row>
    <row r="192" ht="15.6" customHeight="1" s="28">
      <c r="K192" s="3" t="n"/>
      <c r="L192" s="8" t="n"/>
      <c r="M192" s="8" t="n"/>
      <c r="N192" s="8" t="n"/>
      <c r="O192" s="8" t="n"/>
      <c r="P192" s="8" t="n"/>
      <c r="Q192" s="8" t="n"/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57" t="n"/>
    </row>
    <row r="193" ht="15.6" customHeight="1" s="28">
      <c r="K193" s="3" t="n"/>
      <c r="L193" s="8" t="n"/>
      <c r="M193" s="8" t="n"/>
      <c r="N193" s="8" t="n"/>
      <c r="O193" s="8" t="n"/>
      <c r="P193" s="8" t="n"/>
      <c r="Q193" s="8" t="n"/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57" t="n"/>
    </row>
    <row r="194" ht="15.6" customHeight="1" s="28">
      <c r="K194" s="3" t="n"/>
      <c r="L194" s="8" t="n"/>
      <c r="M194" s="8" t="n"/>
      <c r="N194" s="8" t="n"/>
      <c r="O194" s="8" t="n"/>
      <c r="P194" s="8" t="n"/>
      <c r="Q194" s="8" t="n"/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57" t="n"/>
    </row>
    <row r="195" ht="15.6" customHeight="1" s="28">
      <c r="K195" s="3" t="n"/>
      <c r="L195" s="8" t="n"/>
      <c r="M195" s="8" t="n"/>
      <c r="N195" s="8" t="n"/>
      <c r="O195" s="8" t="n"/>
      <c r="P195" s="8" t="n"/>
      <c r="Q195" s="8" t="n"/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57" t="n"/>
    </row>
    <row r="196" ht="15.6" customHeight="1" s="28">
      <c r="K196" s="3" t="n"/>
      <c r="L196" s="8" t="n"/>
      <c r="M196" s="8" t="n"/>
      <c r="N196" s="8" t="n"/>
      <c r="O196" s="8" t="n"/>
      <c r="P196" s="8" t="n"/>
      <c r="Q196" s="8" t="n"/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57" t="n"/>
    </row>
    <row r="197" ht="15.6" customHeight="1" s="28">
      <c r="K197" s="3" t="n"/>
      <c r="L197" s="8" t="n"/>
      <c r="M197" s="8" t="n"/>
      <c r="N197" s="8" t="n"/>
      <c r="O197" s="8" t="n"/>
      <c r="P197" s="8" t="n"/>
      <c r="Q197" s="8" t="n"/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57" t="n"/>
    </row>
    <row r="198" ht="15.6" customHeight="1" s="28">
      <c r="K198" s="3" t="n"/>
      <c r="L198" s="8" t="n"/>
      <c r="M198" s="8" t="n"/>
      <c r="N198" s="8" t="n"/>
      <c r="O198" s="8" t="n"/>
      <c r="P198" s="8" t="n"/>
      <c r="Q198" s="8" t="n"/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57" t="n"/>
    </row>
    <row r="199" ht="15.6" customHeight="1" s="28">
      <c r="K199" s="3" t="n"/>
      <c r="L199" s="8" t="n"/>
      <c r="M199" s="8" t="n"/>
      <c r="N199" s="8" t="n"/>
      <c r="O199" s="8" t="n"/>
      <c r="P199" s="8" t="n"/>
      <c r="Q199" s="8" t="n"/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57" t="n"/>
    </row>
    <row r="200" ht="15.6" customHeight="1" s="28">
      <c r="K200" s="3" t="n"/>
      <c r="L200" s="8" t="n"/>
      <c r="M200" s="8" t="n"/>
      <c r="N200" s="8" t="n"/>
      <c r="O200" s="8" t="n"/>
      <c r="P200" s="8" t="n"/>
      <c r="Q200" s="8" t="n"/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57" t="n"/>
    </row>
    <row r="201" ht="15.6" customHeight="1" s="28">
      <c r="K201" s="3" t="n"/>
      <c r="L201" s="8" t="n"/>
      <c r="M201" s="8" t="n"/>
      <c r="N201" s="8" t="n"/>
      <c r="O201" s="8" t="n"/>
      <c r="P201" s="8" t="n"/>
      <c r="Q201" s="8" t="n"/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57" t="n"/>
    </row>
    <row r="202" ht="15.6" customHeight="1" s="28">
      <c r="K202" s="3" t="n"/>
      <c r="L202" s="8" t="n"/>
      <c r="M202" s="8" t="n"/>
      <c r="N202" s="8" t="n"/>
      <c r="O202" s="8" t="n"/>
      <c r="P202" s="8" t="n"/>
      <c r="Q202" s="8" t="n"/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57" t="n"/>
    </row>
    <row r="203" ht="15.6" customHeight="1" s="28">
      <c r="K203" s="3" t="n"/>
      <c r="L203" s="8" t="n"/>
      <c r="M203" s="8" t="n"/>
      <c r="N203" s="8" t="n"/>
      <c r="O203" s="8" t="n"/>
      <c r="P203" s="8" t="n"/>
      <c r="Q203" s="8" t="n"/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57" t="n"/>
    </row>
    <row r="204" ht="15.6" customHeight="1" s="28">
      <c r="K204" s="3" t="n"/>
      <c r="L204" s="8" t="n"/>
      <c r="M204" s="8" t="n"/>
      <c r="N204" s="8" t="n"/>
      <c r="O204" s="8" t="n"/>
      <c r="P204" s="8" t="n"/>
      <c r="Q204" s="8" t="n"/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57" t="n"/>
    </row>
    <row r="205" ht="15.6" customHeight="1" s="28">
      <c r="K205" s="3" t="n"/>
      <c r="L205" s="8" t="n"/>
      <c r="M205" s="8" t="n"/>
      <c r="N205" s="8" t="n"/>
      <c r="O205" s="8" t="n"/>
      <c r="P205" s="8" t="n"/>
      <c r="Q205" s="8" t="n"/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57" t="n"/>
    </row>
    <row r="206" ht="15.6" customHeight="1" s="28">
      <c r="K206" s="3" t="n"/>
      <c r="L206" s="8" t="n"/>
      <c r="M206" s="8" t="n"/>
      <c r="N206" s="8" t="n"/>
      <c r="O206" s="8" t="n"/>
      <c r="P206" s="8" t="n"/>
      <c r="Q206" s="8" t="n"/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57" t="n"/>
    </row>
    <row r="207" ht="15.6" customHeight="1" s="28">
      <c r="K207" s="3" t="n"/>
      <c r="L207" s="8" t="n"/>
      <c r="M207" s="8" t="n"/>
      <c r="N207" s="8" t="n"/>
      <c r="O207" s="8" t="n"/>
      <c r="P207" s="8" t="n"/>
      <c r="Q207" s="8" t="n"/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57" t="n"/>
    </row>
    <row r="208" ht="15.6" customHeight="1" s="28">
      <c r="K208" s="3" t="n"/>
      <c r="L208" s="8" t="n"/>
      <c r="M208" s="8" t="n"/>
      <c r="N208" s="8" t="n"/>
      <c r="O208" s="8" t="n"/>
      <c r="P208" s="8" t="n"/>
      <c r="Q208" s="8" t="n"/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57" t="n"/>
    </row>
    <row r="209" ht="15.6" customHeight="1" s="28">
      <c r="K209" s="3" t="n"/>
      <c r="L209" s="8" t="n"/>
      <c r="M209" s="8" t="n"/>
      <c r="N209" s="8" t="n"/>
      <c r="O209" s="8" t="n"/>
      <c r="P209" s="8" t="n"/>
      <c r="Q209" s="8" t="n"/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57" t="n"/>
    </row>
    <row r="210" ht="15.6" customHeight="1" s="28">
      <c r="K210" s="3" t="n"/>
      <c r="L210" s="8" t="n"/>
      <c r="M210" s="8" t="n"/>
      <c r="N210" s="8" t="n"/>
      <c r="O210" s="8" t="n"/>
      <c r="P210" s="8" t="n"/>
      <c r="Q210" s="8" t="n"/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57" t="n"/>
    </row>
    <row r="211" ht="15.6" customHeight="1" s="28">
      <c r="K211" s="3" t="n"/>
      <c r="L211" s="8" t="n"/>
      <c r="M211" s="8" t="n"/>
      <c r="N211" s="8" t="n"/>
      <c r="O211" s="8" t="n"/>
      <c r="P211" s="8" t="n"/>
      <c r="Q211" s="8" t="n"/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57" t="n"/>
    </row>
    <row r="212" ht="15.6" customHeight="1" s="28">
      <c r="K212" s="3" t="n"/>
      <c r="L212" s="14" t="n"/>
      <c r="M212" s="14" t="n"/>
      <c r="N212" s="14" t="n"/>
      <c r="O212" s="14" t="n"/>
      <c r="P212" s="14" t="n"/>
      <c r="Q212" s="14" t="n"/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57" t="n"/>
    </row>
    <row r="213" ht="15.6" customHeight="1" s="28">
      <c r="K213" s="3" t="n"/>
      <c r="L213" s="14" t="n"/>
      <c r="M213" s="14" t="n"/>
      <c r="N213" s="14" t="n"/>
      <c r="O213" s="14" t="n"/>
      <c r="P213" s="14" t="n"/>
      <c r="Q213" s="14" t="n"/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57" t="n"/>
    </row>
    <row r="214" ht="15.6" customHeight="1" s="28">
      <c r="K214" s="3" t="n"/>
      <c r="L214" s="14" t="n"/>
      <c r="M214" s="14" t="n"/>
      <c r="N214" s="14" t="n"/>
      <c r="O214" s="14" t="n"/>
      <c r="P214" s="14" t="n"/>
      <c r="Q214" s="14" t="n"/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57" t="n"/>
    </row>
    <row r="215" ht="15.6" customHeight="1" s="28">
      <c r="K215" s="3" t="n"/>
      <c r="L215" s="14" t="n"/>
      <c r="M215" s="14" t="n"/>
      <c r="N215" s="14" t="n"/>
      <c r="O215" s="14" t="n"/>
      <c r="P215" s="14" t="n"/>
      <c r="Q215" s="14" t="n"/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57" t="n"/>
    </row>
    <row r="216" ht="15.6" customHeight="1" s="28">
      <c r="K216" s="3" t="n"/>
      <c r="L216" s="14" t="n"/>
      <c r="M216" s="14" t="n"/>
      <c r="N216" s="14" t="n"/>
      <c r="O216" s="14" t="n"/>
      <c r="P216" s="14" t="n"/>
      <c r="Q216" s="14" t="n"/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57" t="n"/>
    </row>
    <row r="217" ht="15.6" customHeight="1" s="28">
      <c r="K217" s="3" t="n"/>
      <c r="L217" s="14" t="n"/>
      <c r="M217" s="14" t="n"/>
      <c r="N217" s="14" t="n"/>
      <c r="O217" s="14" t="n"/>
      <c r="P217" s="14" t="n"/>
      <c r="Q217" s="14" t="n"/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57" t="n"/>
    </row>
    <row r="218" ht="15.6" customHeight="1" s="28">
      <c r="K218" s="3" t="n"/>
      <c r="L218" s="14" t="n"/>
      <c r="M218" s="14" t="n"/>
      <c r="N218" s="14" t="n"/>
      <c r="O218" s="14" t="n"/>
      <c r="P218" s="14" t="n"/>
      <c r="Q218" s="14" t="n"/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57" t="n"/>
    </row>
    <row r="219" ht="15.6" customHeight="1" s="28">
      <c r="K219" s="3" t="n"/>
      <c r="L219" s="14" t="n"/>
      <c r="M219" s="14" t="n"/>
      <c r="N219" s="14" t="n"/>
      <c r="O219" s="14" t="n"/>
      <c r="P219" s="14" t="n"/>
      <c r="Q219" s="14" t="n"/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57" t="n"/>
    </row>
    <row r="220" ht="15.6" customHeight="1" s="28">
      <c r="K220" s="3" t="n"/>
      <c r="L220" s="14" t="n"/>
      <c r="M220" s="14" t="n"/>
      <c r="N220" s="14" t="n"/>
      <c r="O220" s="14" t="n"/>
      <c r="P220" s="14" t="n"/>
      <c r="Q220" s="14" t="n"/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57" t="n"/>
    </row>
    <row r="221" ht="15.6" customHeight="1" s="28">
      <c r="K221" s="3" t="n"/>
      <c r="L221" s="14" t="n"/>
      <c r="M221" s="14" t="n"/>
      <c r="N221" s="14" t="n"/>
      <c r="O221" s="14" t="n"/>
      <c r="P221" s="14" t="n"/>
      <c r="Q221" s="14" t="n"/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57" t="n"/>
    </row>
    <row r="222" ht="15.6" customHeight="1" s="28">
      <c r="K222" s="3" t="n"/>
      <c r="L222" s="14" t="n"/>
      <c r="M222" s="14" t="n"/>
      <c r="N222" s="14" t="n"/>
      <c r="O222" s="14" t="n"/>
      <c r="P222" s="14" t="n"/>
      <c r="Q222" s="14" t="n"/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57" t="n"/>
    </row>
    <row r="223" ht="15.6" customHeight="1" s="28">
      <c r="K223" s="3" t="n"/>
      <c r="L223" s="14" t="n"/>
      <c r="M223" s="14" t="n"/>
      <c r="N223" s="14" t="n"/>
      <c r="O223" s="14" t="n"/>
      <c r="P223" s="14" t="n"/>
      <c r="Q223" s="14" t="n"/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57" t="n"/>
    </row>
    <row r="224" ht="15.6" customHeight="1" s="28">
      <c r="K224" s="3" t="n"/>
      <c r="L224" s="14" t="n"/>
      <c r="M224" s="14" t="n"/>
      <c r="N224" s="14" t="n"/>
      <c r="O224" s="14" t="n"/>
      <c r="P224" s="14" t="n"/>
      <c r="Q224" s="14" t="n"/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57" t="n"/>
    </row>
    <row r="225" ht="15.6" customHeight="1" s="28">
      <c r="K225" s="3" t="n"/>
      <c r="L225" s="14" t="n"/>
      <c r="M225" s="14" t="n"/>
      <c r="N225" s="14" t="n"/>
      <c r="O225" s="14" t="n"/>
      <c r="P225" s="14" t="n"/>
      <c r="Q225" s="14" t="n"/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57" t="n"/>
    </row>
    <row r="226" ht="15.6" customHeight="1" s="28">
      <c r="K226" s="3" t="n"/>
      <c r="L226" s="14" t="n"/>
      <c r="M226" s="14" t="n"/>
      <c r="N226" s="14" t="n"/>
      <c r="O226" s="14" t="n"/>
      <c r="P226" s="14" t="n"/>
      <c r="Q226" s="14" t="n"/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57" t="n"/>
    </row>
    <row r="227" ht="15.6" customHeight="1" s="28">
      <c r="K227" s="3" t="n"/>
      <c r="L227" s="14" t="n"/>
      <c r="M227" s="14" t="n"/>
      <c r="N227" s="14" t="n"/>
      <c r="O227" s="14" t="n"/>
      <c r="P227" s="14" t="n"/>
      <c r="Q227" s="14" t="n"/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57" t="n"/>
    </row>
    <row r="228" ht="15.6" customHeight="1" s="28">
      <c r="K228" s="3" t="n"/>
      <c r="L228" s="14" t="n"/>
      <c r="M228" s="14" t="n"/>
      <c r="N228" s="14" t="n"/>
      <c r="O228" s="14" t="n"/>
      <c r="P228" s="14" t="n"/>
      <c r="Q228" s="14" t="n"/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57" t="n"/>
    </row>
    <row r="229" ht="15.6" customHeight="1" s="28">
      <c r="K229" s="3" t="n"/>
      <c r="L229" s="14" t="n"/>
      <c r="M229" s="14" t="n"/>
      <c r="N229" s="14" t="n"/>
      <c r="O229" s="14" t="n"/>
      <c r="P229" s="14" t="n"/>
      <c r="Q229" s="14" t="n"/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57" t="n"/>
    </row>
    <row r="230" ht="15.6" customHeight="1" s="28">
      <c r="K230" s="3" t="n"/>
      <c r="L230" s="14" t="n"/>
      <c r="M230" s="14" t="n"/>
      <c r="N230" s="14" t="n"/>
      <c r="O230" s="14" t="n"/>
      <c r="P230" s="14" t="n"/>
      <c r="Q230" s="14" t="n"/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57" t="n"/>
    </row>
    <row r="231" ht="15.6" customHeight="1" s="28">
      <c r="K231" s="3" t="n"/>
      <c r="L231" s="14" t="n"/>
      <c r="M231" s="14" t="n"/>
      <c r="N231" s="14" t="n"/>
      <c r="O231" s="14" t="n"/>
      <c r="P231" s="14" t="n"/>
      <c r="Q231" s="14" t="n"/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57" t="n"/>
    </row>
    <row r="232" ht="15.6" customHeight="1" s="28">
      <c r="K232" s="3" t="n"/>
      <c r="L232" s="14" t="n"/>
      <c r="M232" s="14" t="n"/>
      <c r="N232" s="14" t="n"/>
      <c r="O232" s="14" t="n"/>
      <c r="P232" s="14" t="n"/>
      <c r="Q232" s="14" t="n"/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57" t="n"/>
    </row>
    <row r="233" ht="15.6" customHeight="1" s="28">
      <c r="K233" s="3" t="n"/>
      <c r="L233" s="14" t="n"/>
      <c r="M233" s="14" t="n"/>
      <c r="N233" s="14" t="n"/>
      <c r="O233" s="14" t="n"/>
      <c r="P233" s="14" t="n"/>
      <c r="Q233" s="14" t="n"/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57" t="n"/>
    </row>
    <row r="234" ht="15.6" customHeight="1" s="28">
      <c r="K234" s="3" t="n"/>
      <c r="L234" s="14" t="n"/>
      <c r="M234" s="14" t="n"/>
      <c r="N234" s="14" t="n"/>
      <c r="O234" s="14" t="n"/>
      <c r="P234" s="14" t="n"/>
      <c r="Q234" s="14" t="n"/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57" t="n"/>
    </row>
    <row r="235" ht="15.6" customHeight="1" s="28">
      <c r="K235" s="3" t="n"/>
      <c r="L235" s="14" t="n"/>
      <c r="M235" s="14" t="n"/>
      <c r="N235" s="14" t="n"/>
      <c r="O235" s="14" t="n"/>
      <c r="P235" s="14" t="n"/>
      <c r="Q235" s="14" t="n"/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57" t="n"/>
    </row>
    <row r="236" ht="15.6" customHeight="1" s="28">
      <c r="K236" s="3" t="n"/>
      <c r="L236" s="14" t="n"/>
      <c r="M236" s="14" t="n"/>
      <c r="N236" s="14" t="n"/>
      <c r="O236" s="14" t="n"/>
      <c r="P236" s="14" t="n"/>
      <c r="Q236" s="14" t="n"/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57" t="n"/>
    </row>
    <row r="237" ht="15.6" customHeight="1" s="28">
      <c r="K237" s="3" t="n"/>
      <c r="L237" s="14" t="n"/>
      <c r="M237" s="14" t="n"/>
      <c r="N237" s="14" t="n"/>
      <c r="O237" s="14" t="n"/>
      <c r="P237" s="14" t="n"/>
      <c r="Q237" s="14" t="n"/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57" t="n"/>
    </row>
    <row r="238" ht="15.6" customHeight="1" s="28">
      <c r="K238" s="3" t="n"/>
      <c r="L238" s="14" t="n"/>
      <c r="M238" s="14" t="n"/>
      <c r="N238" s="14" t="n"/>
      <c r="O238" s="14" t="n"/>
      <c r="P238" s="14" t="n"/>
      <c r="Q238" s="14" t="n"/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57" t="n"/>
    </row>
    <row r="239" ht="15.6" customHeight="1" s="28">
      <c r="K239" s="3" t="n"/>
      <c r="L239" s="14" t="n"/>
      <c r="M239" s="14" t="n"/>
      <c r="N239" s="14" t="n"/>
      <c r="O239" s="14" t="n"/>
      <c r="P239" s="14" t="n"/>
      <c r="Q239" s="14" t="n"/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57" t="n"/>
    </row>
    <row r="240" ht="15.6" customHeight="1" s="28">
      <c r="K240" s="3" t="n"/>
      <c r="L240" s="14" t="n"/>
      <c r="M240" s="14" t="n"/>
      <c r="N240" s="14" t="n"/>
      <c r="O240" s="14" t="n"/>
      <c r="P240" s="14" t="n"/>
      <c r="Q240" s="14" t="n"/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57" t="n"/>
    </row>
    <row r="241" ht="15.6" customHeight="1" s="28">
      <c r="K241" s="3" t="n"/>
      <c r="L241" s="14" t="n"/>
      <c r="M241" s="14" t="n"/>
      <c r="N241" s="14" t="n"/>
      <c r="O241" s="14" t="n"/>
      <c r="P241" s="14" t="n"/>
      <c r="Q241" s="14" t="n"/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57" t="n"/>
    </row>
    <row r="242" ht="15.6" customHeight="1" s="28">
      <c r="K242" s="3" t="n"/>
      <c r="L242" s="14" t="n"/>
      <c r="M242" s="14" t="n"/>
      <c r="N242" s="14" t="n"/>
      <c r="O242" s="14" t="n"/>
      <c r="P242" s="14" t="n"/>
      <c r="Q242" s="14" t="n"/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57" t="n"/>
    </row>
    <row r="243" ht="15.6" customHeight="1" s="28">
      <c r="K243" s="3" t="n"/>
      <c r="L243" s="14" t="n"/>
      <c r="M243" s="14" t="n"/>
      <c r="N243" s="14" t="n"/>
      <c r="O243" s="14" t="n"/>
      <c r="P243" s="14" t="n"/>
      <c r="Q243" s="14" t="n"/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57" t="n"/>
    </row>
    <row r="244" ht="15.6" customHeight="1" s="28">
      <c r="K244" s="3" t="n"/>
      <c r="L244" s="14" t="n"/>
      <c r="M244" s="14" t="n"/>
      <c r="N244" s="14" t="n"/>
      <c r="O244" s="14" t="n"/>
      <c r="P244" s="14" t="n"/>
      <c r="Q244" s="14" t="n"/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57" t="n"/>
    </row>
    <row r="245" ht="15.6" customHeight="1" s="28">
      <c r="K245" s="3" t="n"/>
      <c r="L245" s="14" t="n"/>
      <c r="M245" s="14" t="n"/>
      <c r="N245" s="14" t="n"/>
      <c r="O245" s="14" t="n"/>
      <c r="P245" s="14" t="n"/>
      <c r="Q245" s="14" t="n"/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57" t="n"/>
    </row>
    <row r="246" ht="15.6" customHeight="1" s="28">
      <c r="K246" s="3" t="n"/>
      <c r="L246" s="14" t="n"/>
      <c r="M246" s="14" t="n"/>
      <c r="N246" s="14" t="n"/>
      <c r="O246" s="14" t="n"/>
      <c r="P246" s="14" t="n"/>
      <c r="Q246" s="14" t="n"/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57" t="n"/>
    </row>
    <row r="247" ht="15.6" customHeight="1" s="28">
      <c r="K247" s="3" t="n"/>
      <c r="L247" s="14" t="n"/>
      <c r="M247" s="14" t="n"/>
      <c r="N247" s="14" t="n"/>
      <c r="O247" s="14" t="n"/>
      <c r="P247" s="14" t="n"/>
      <c r="Q247" s="14" t="n"/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57" t="n"/>
    </row>
    <row r="248" ht="15.6" customHeight="1" s="28">
      <c r="K248" s="3" t="n"/>
      <c r="L248" s="14" t="n"/>
      <c r="M248" s="14" t="n"/>
      <c r="N248" s="14" t="n"/>
      <c r="O248" s="14" t="n"/>
      <c r="P248" s="14" t="n"/>
      <c r="Q248" s="14" t="n"/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57" t="n"/>
    </row>
    <row r="249" ht="15.6" customHeight="1" s="28">
      <c r="K249" s="3" t="n"/>
      <c r="L249" s="14" t="n"/>
      <c r="M249" s="14" t="n"/>
      <c r="N249" s="14" t="n"/>
      <c r="O249" s="14" t="n"/>
      <c r="P249" s="14" t="n"/>
      <c r="Q249" s="14" t="n"/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57" t="n"/>
    </row>
    <row r="250" ht="15.6" customHeight="1" s="28">
      <c r="K250" s="3" t="n"/>
      <c r="L250" s="14" t="n"/>
      <c r="M250" s="14" t="n"/>
      <c r="N250" s="14" t="n"/>
      <c r="O250" s="14" t="n"/>
      <c r="P250" s="14" t="n"/>
      <c r="Q250" s="14" t="n"/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57" t="n"/>
    </row>
    <row r="251" ht="15.6" customHeight="1" s="28">
      <c r="K251" s="3" t="n"/>
      <c r="L251" s="14" t="n"/>
      <c r="M251" s="14" t="n"/>
      <c r="N251" s="14" t="n"/>
      <c r="O251" s="14" t="n"/>
      <c r="P251" s="14" t="n"/>
      <c r="Q251" s="14" t="n"/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57" t="n"/>
    </row>
    <row r="252" ht="15.6" customHeight="1" s="28">
      <c r="K252" s="3" t="n"/>
      <c r="L252" s="14" t="n"/>
      <c r="M252" s="14" t="n"/>
      <c r="N252" s="14" t="n"/>
      <c r="O252" s="14" t="n"/>
      <c r="P252" s="14" t="n"/>
      <c r="Q252" s="14" t="n"/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57" t="n"/>
    </row>
    <row r="253" ht="15.6" customHeight="1" s="28">
      <c r="K253" s="3" t="n"/>
      <c r="L253" s="14" t="n"/>
      <c r="M253" s="14" t="n"/>
      <c r="N253" s="14" t="n"/>
      <c r="O253" s="14" t="n"/>
      <c r="P253" s="14" t="n"/>
      <c r="Q253" s="14" t="n"/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57" t="n"/>
    </row>
    <row r="254" ht="15.6" customHeight="1" s="28">
      <c r="K254" s="3" t="n"/>
      <c r="L254" s="14" t="n"/>
      <c r="M254" s="14" t="n"/>
      <c r="N254" s="14" t="n"/>
      <c r="O254" s="14" t="n"/>
      <c r="P254" s="14" t="n"/>
      <c r="Q254" s="14" t="n"/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57" t="n"/>
    </row>
    <row r="255" ht="15.6" customHeight="1" s="28">
      <c r="K255" s="3" t="n"/>
      <c r="L255" s="14" t="n"/>
      <c r="M255" s="14" t="n"/>
      <c r="N255" s="14" t="n"/>
      <c r="O255" s="14" t="n"/>
      <c r="P255" s="14" t="n"/>
      <c r="Q255" s="14" t="n"/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57" t="n"/>
    </row>
    <row r="256" ht="15.6" customHeight="1" s="28">
      <c r="K256" s="3" t="n"/>
      <c r="L256" s="14" t="n"/>
      <c r="M256" s="14" t="n"/>
      <c r="N256" s="14" t="n"/>
      <c r="O256" s="14" t="n"/>
      <c r="P256" s="14" t="n"/>
      <c r="Q256" s="14" t="n"/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57" t="n"/>
    </row>
    <row r="257" ht="15.6" customHeight="1" s="28">
      <c r="K257" s="3" t="n"/>
      <c r="L257" s="14" t="n"/>
      <c r="M257" s="14" t="n"/>
      <c r="N257" s="14" t="n"/>
      <c r="O257" s="14" t="n"/>
      <c r="P257" s="14" t="n"/>
      <c r="Q257" s="14" t="n"/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57" t="n"/>
    </row>
    <row r="258" ht="15.6" customHeight="1" s="28">
      <c r="K258" s="3" t="n"/>
      <c r="L258" s="14" t="n"/>
      <c r="M258" s="14" t="n"/>
      <c r="N258" s="14" t="n"/>
      <c r="O258" s="14" t="n"/>
      <c r="P258" s="14" t="n"/>
      <c r="Q258" s="14" t="n"/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57" t="n"/>
    </row>
    <row r="259" ht="15.6" customHeight="1" s="28">
      <c r="K259" s="3" t="n"/>
      <c r="L259" s="14" t="n"/>
      <c r="M259" s="14" t="n"/>
      <c r="N259" s="14" t="n"/>
      <c r="O259" s="14" t="n"/>
      <c r="P259" s="14" t="n"/>
      <c r="Q259" s="14" t="n"/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57" t="n"/>
    </row>
    <row r="260" ht="15.6" customHeight="1" s="28">
      <c r="K260" s="3" t="n"/>
      <c r="L260" s="14" t="n"/>
      <c r="M260" s="14" t="n"/>
      <c r="N260" s="14" t="n"/>
      <c r="O260" s="14" t="n"/>
      <c r="P260" s="14" t="n"/>
      <c r="Q260" s="14" t="n"/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57" t="n"/>
    </row>
    <row r="261" ht="15.6" customHeight="1" s="28">
      <c r="K261" s="3" t="n"/>
      <c r="L261" s="14" t="n"/>
      <c r="M261" s="14" t="n"/>
      <c r="N261" s="14" t="n"/>
      <c r="O261" s="14" t="n"/>
      <c r="P261" s="14" t="n"/>
      <c r="Q261" s="14" t="n"/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57" t="n"/>
    </row>
    <row r="262" ht="15.6" customHeight="1" s="28">
      <c r="K262" s="3" t="n"/>
      <c r="L262" s="14" t="n"/>
      <c r="M262" s="14" t="n"/>
      <c r="N262" s="14" t="n"/>
      <c r="O262" s="14" t="n"/>
      <c r="P262" s="14" t="n"/>
      <c r="Q262" s="14" t="n"/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57" t="n"/>
    </row>
    <row r="263" ht="15.6" customHeight="1" s="28">
      <c r="K263" s="3" t="n"/>
      <c r="L263" s="14" t="n"/>
      <c r="M263" s="14" t="n"/>
      <c r="N263" s="14" t="n"/>
      <c r="O263" s="14" t="n"/>
      <c r="P263" s="14" t="n"/>
      <c r="Q263" s="14" t="n"/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57" t="n"/>
    </row>
    <row r="264" ht="15.6" customHeight="1" s="28">
      <c r="K264" s="3" t="n"/>
      <c r="L264" s="14" t="n"/>
      <c r="M264" s="14" t="n"/>
      <c r="N264" s="14" t="n"/>
      <c r="O264" s="14" t="n"/>
      <c r="P264" s="14" t="n"/>
      <c r="Q264" s="14" t="n"/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57" t="n"/>
    </row>
    <row r="265" ht="15.6" customHeight="1" s="28">
      <c r="K265" s="3" t="n"/>
      <c r="L265" s="14" t="n"/>
      <c r="M265" s="14" t="n"/>
      <c r="N265" s="14" t="n"/>
      <c r="O265" s="14" t="n"/>
      <c r="P265" s="14" t="n"/>
      <c r="Q265" s="14" t="n"/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57" t="n"/>
    </row>
    <row r="266" ht="15.6" customHeight="1" s="28">
      <c r="K266" s="3" t="n"/>
      <c r="L266" s="14" t="n"/>
      <c r="M266" s="14" t="n"/>
      <c r="N266" s="14" t="n"/>
      <c r="O266" s="14" t="n"/>
      <c r="P266" s="14" t="n"/>
      <c r="Q266" s="14" t="n"/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57" t="n"/>
    </row>
    <row r="267" ht="15.6" customHeight="1" s="28">
      <c r="K267" s="3" t="n"/>
      <c r="L267" s="14" t="n"/>
      <c r="M267" s="14" t="n"/>
      <c r="N267" s="14" t="n"/>
      <c r="O267" s="14" t="n"/>
      <c r="P267" s="14" t="n"/>
      <c r="Q267" s="14" t="n"/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57" t="n"/>
    </row>
    <row r="268" ht="15.6" customHeight="1" s="28">
      <c r="K268" s="3" t="n"/>
      <c r="L268" s="14" t="n"/>
      <c r="M268" s="14" t="n"/>
      <c r="N268" s="14" t="n"/>
      <c r="O268" s="14" t="n"/>
      <c r="P268" s="14" t="n"/>
      <c r="Q268" s="14" t="n"/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57" t="n"/>
    </row>
    <row r="269" ht="15.6" customHeight="1" s="28">
      <c r="K269" s="3" t="n"/>
      <c r="L269" s="14" t="n"/>
      <c r="M269" s="14" t="n"/>
      <c r="N269" s="14" t="n"/>
      <c r="O269" s="14" t="n"/>
      <c r="P269" s="14" t="n"/>
      <c r="Q269" s="14" t="n"/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57" t="n"/>
    </row>
    <row r="270" ht="15.6" customHeight="1" s="28">
      <c r="K270" s="3" t="n"/>
      <c r="L270" s="14" t="n"/>
      <c r="M270" s="14" t="n"/>
      <c r="N270" s="14" t="n"/>
      <c r="O270" s="14" t="n"/>
      <c r="P270" s="14" t="n"/>
      <c r="Q270" s="14" t="n"/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57" t="n"/>
    </row>
    <row r="271" ht="15.6" customHeight="1" s="28">
      <c r="K271" s="3" t="n"/>
      <c r="L271" s="14" t="n"/>
      <c r="M271" s="14" t="n"/>
      <c r="N271" s="14" t="n"/>
      <c r="O271" s="14" t="n"/>
      <c r="P271" s="14" t="n"/>
      <c r="Q271" s="14" t="n"/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57" t="n"/>
    </row>
    <row r="272" ht="15.6" customHeight="1" s="28">
      <c r="K272" s="3" t="n"/>
      <c r="L272" s="14" t="n"/>
      <c r="M272" s="14" t="n"/>
      <c r="N272" s="14" t="n"/>
      <c r="O272" s="14" t="n"/>
      <c r="P272" s="14" t="n"/>
      <c r="Q272" s="14" t="n"/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57" t="n"/>
    </row>
    <row r="273" ht="15.6" customHeight="1" s="28">
      <c r="K273" s="3" t="n"/>
      <c r="L273" s="14" t="n"/>
      <c r="M273" s="14" t="n"/>
      <c r="N273" s="14" t="n"/>
      <c r="O273" s="14" t="n"/>
      <c r="P273" s="14" t="n"/>
      <c r="Q273" s="14" t="n"/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57" t="n"/>
    </row>
    <row r="274" ht="15.6" customHeight="1" s="28">
      <c r="K274" s="3" t="n"/>
      <c r="L274" s="14" t="n"/>
      <c r="M274" s="14" t="n"/>
      <c r="N274" s="14" t="n"/>
      <c r="O274" s="14" t="n"/>
      <c r="P274" s="14" t="n"/>
      <c r="Q274" s="14" t="n"/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57" t="n"/>
    </row>
    <row r="275" ht="15.6" customHeight="1" s="28">
      <c r="K275" s="3" t="n"/>
      <c r="L275" s="14" t="n"/>
      <c r="M275" s="14" t="n"/>
      <c r="N275" s="14" t="n"/>
      <c r="O275" s="14" t="n"/>
      <c r="P275" s="14" t="n"/>
      <c r="Q275" s="14" t="n"/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57" t="n"/>
    </row>
    <row r="276" ht="15.6" customHeight="1" s="28">
      <c r="K276" s="3" t="n"/>
      <c r="L276" s="14" t="n"/>
      <c r="M276" s="14" t="n"/>
      <c r="N276" s="14" t="n"/>
      <c r="O276" s="14" t="n"/>
      <c r="P276" s="14" t="n"/>
      <c r="Q276" s="14" t="n"/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57" t="n"/>
    </row>
    <row r="277" ht="15.6" customHeight="1" s="28">
      <c r="K277" s="3" t="n"/>
      <c r="L277" s="14" t="n"/>
      <c r="M277" s="14" t="n"/>
      <c r="N277" s="14" t="n"/>
      <c r="O277" s="14" t="n"/>
      <c r="P277" s="14" t="n"/>
      <c r="Q277" s="14" t="n"/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57" t="n"/>
    </row>
    <row r="278" ht="15.6" customHeight="1" s="28">
      <c r="K278" s="3" t="n"/>
      <c r="L278" s="14" t="n"/>
      <c r="M278" s="14" t="n"/>
      <c r="N278" s="14" t="n"/>
      <c r="O278" s="14" t="n"/>
      <c r="P278" s="14" t="n"/>
      <c r="Q278" s="14" t="n"/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57" t="n"/>
    </row>
    <row r="279" ht="15.6" customHeight="1" s="28">
      <c r="K279" s="3" t="n"/>
      <c r="L279" s="14" t="n"/>
      <c r="M279" s="14" t="n"/>
      <c r="N279" s="14" t="n"/>
      <c r="O279" s="14" t="n"/>
      <c r="P279" s="14" t="n"/>
      <c r="Q279" s="14" t="n"/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57" t="n"/>
    </row>
    <row r="280" ht="15.6" customHeight="1" s="28">
      <c r="K280" s="3" t="n"/>
      <c r="L280" s="14" t="n"/>
      <c r="M280" s="14" t="n"/>
      <c r="N280" s="14" t="n"/>
      <c r="O280" s="14" t="n"/>
      <c r="P280" s="14" t="n"/>
      <c r="Q280" s="14" t="n"/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57" t="n"/>
    </row>
    <row r="281" ht="15.6" customHeight="1" s="28">
      <c r="K281" s="3" t="n"/>
      <c r="L281" s="14" t="n"/>
      <c r="M281" s="14" t="n"/>
      <c r="N281" s="14" t="n"/>
      <c r="O281" s="14" t="n"/>
      <c r="P281" s="14" t="n"/>
      <c r="Q281" s="14" t="n"/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57" t="n"/>
    </row>
    <row r="282" ht="15.6" customHeight="1" s="28">
      <c r="K282" s="3" t="n"/>
      <c r="L282" s="14" t="n"/>
      <c r="M282" s="14" t="n"/>
      <c r="N282" s="14" t="n"/>
      <c r="O282" s="14" t="n"/>
      <c r="P282" s="14" t="n"/>
      <c r="Q282" s="14" t="n"/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57" t="n"/>
    </row>
    <row r="283" ht="15.6" customHeight="1" s="28">
      <c r="K283" s="3" t="n"/>
      <c r="L283" s="14" t="n"/>
      <c r="M283" s="14" t="n"/>
      <c r="N283" s="14" t="n"/>
      <c r="O283" s="14" t="n"/>
      <c r="P283" s="14" t="n"/>
      <c r="Q283" s="14" t="n"/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57" t="n"/>
    </row>
    <row r="284" ht="15.6" customHeight="1" s="28">
      <c r="K284" s="3" t="n"/>
      <c r="L284" s="14" t="n"/>
      <c r="M284" s="14" t="n"/>
      <c r="N284" s="14" t="n"/>
      <c r="O284" s="14" t="n"/>
      <c r="P284" s="14" t="n"/>
      <c r="Q284" s="14" t="n"/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57" t="n"/>
    </row>
    <row r="285" ht="15.6" customHeight="1" s="28">
      <c r="K285" s="3" t="n"/>
      <c r="L285" s="14" t="n"/>
      <c r="M285" s="14" t="n"/>
      <c r="N285" s="14" t="n"/>
      <c r="O285" s="14" t="n"/>
      <c r="P285" s="14" t="n"/>
      <c r="Q285" s="14" t="n"/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57" t="n"/>
    </row>
    <row r="286" ht="15.6" customHeight="1" s="28">
      <c r="K286" s="3" t="n"/>
      <c r="L286" s="14" t="n"/>
      <c r="M286" s="14" t="n"/>
      <c r="N286" s="14" t="n"/>
      <c r="O286" s="14" t="n"/>
      <c r="P286" s="14" t="n"/>
      <c r="Q286" s="14" t="n"/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57" t="n"/>
    </row>
    <row r="287" ht="15.6" customHeight="1" s="28">
      <c r="K287" s="3" t="n"/>
      <c r="L287" s="14" t="n"/>
      <c r="M287" s="14" t="n"/>
      <c r="N287" s="14" t="n"/>
      <c r="O287" s="14" t="n"/>
      <c r="P287" s="14" t="n"/>
      <c r="Q287" s="14" t="n"/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57" t="n"/>
    </row>
    <row r="288" ht="15.6" customHeight="1" s="28">
      <c r="K288" s="3" t="n"/>
      <c r="L288" s="14" t="n"/>
      <c r="M288" s="14" t="n"/>
      <c r="N288" s="14" t="n"/>
      <c r="O288" s="14" t="n"/>
      <c r="P288" s="14" t="n"/>
      <c r="Q288" s="14" t="n"/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57" t="n"/>
    </row>
    <row r="289" ht="15.6" customHeight="1" s="28">
      <c r="K289" s="3" t="n"/>
      <c r="L289" s="14" t="n"/>
      <c r="M289" s="14" t="n"/>
      <c r="N289" s="14" t="n"/>
      <c r="O289" s="14" t="n"/>
      <c r="P289" s="14" t="n"/>
      <c r="Q289" s="14" t="n"/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57" t="n"/>
    </row>
    <row r="290" ht="15.6" customHeight="1" s="28">
      <c r="K290" s="3" t="n"/>
      <c r="L290" s="14" t="n"/>
      <c r="M290" s="14" t="n"/>
      <c r="N290" s="14" t="n"/>
      <c r="O290" s="14" t="n"/>
      <c r="P290" s="14" t="n"/>
      <c r="Q290" s="14" t="n"/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57" t="n"/>
    </row>
    <row r="291" ht="15.6" customHeight="1" s="28">
      <c r="K291" s="3" t="n"/>
      <c r="L291" s="14" t="n"/>
      <c r="M291" s="14" t="n"/>
      <c r="N291" s="14" t="n"/>
      <c r="O291" s="14" t="n"/>
      <c r="P291" s="14" t="n"/>
      <c r="Q291" s="14" t="n"/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57" t="n"/>
    </row>
    <row r="292" ht="15.6" customHeight="1" s="28">
      <c r="K292" s="3" t="n"/>
      <c r="L292" s="14" t="n"/>
      <c r="M292" s="14" t="n"/>
      <c r="N292" s="14" t="n"/>
      <c r="O292" s="14" t="n"/>
      <c r="P292" s="14" t="n"/>
      <c r="Q292" s="14" t="n"/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57" t="n"/>
    </row>
    <row r="293" ht="15.6" customHeight="1" s="28">
      <c r="K293" s="3" t="n"/>
      <c r="L293" s="14" t="n"/>
      <c r="M293" s="14" t="n"/>
      <c r="N293" s="14" t="n"/>
      <c r="O293" s="14" t="n"/>
      <c r="P293" s="14" t="n"/>
      <c r="Q293" s="14" t="n"/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57" t="n"/>
    </row>
    <row r="294" ht="15.6" customHeight="1" s="28">
      <c r="K294" s="3" t="n"/>
      <c r="L294" s="14" t="n"/>
      <c r="M294" s="14" t="n"/>
      <c r="N294" s="14" t="n"/>
      <c r="O294" s="14" t="n"/>
      <c r="P294" s="14" t="n"/>
      <c r="Q294" s="14" t="n"/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57" t="n"/>
    </row>
    <row r="295" ht="15.6" customHeight="1" s="28">
      <c r="K295" s="3" t="n"/>
      <c r="L295" s="14" t="n"/>
      <c r="M295" s="14" t="n"/>
      <c r="N295" s="14" t="n"/>
      <c r="O295" s="14" t="n"/>
      <c r="P295" s="14" t="n"/>
      <c r="Q295" s="14" t="n"/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57" t="n"/>
    </row>
    <row r="296" ht="15.6" customHeight="1" s="28">
      <c r="K296" s="3" t="n"/>
      <c r="L296" s="14" t="n"/>
      <c r="M296" s="14" t="n"/>
      <c r="N296" s="14" t="n"/>
      <c r="O296" s="14" t="n"/>
      <c r="P296" s="14" t="n"/>
      <c r="Q296" s="14" t="n"/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57" t="n"/>
    </row>
    <row r="297" ht="15.6" customHeight="1" s="28">
      <c r="K297" s="3" t="n"/>
      <c r="L297" s="14" t="n"/>
      <c r="M297" s="14" t="n"/>
      <c r="N297" s="14" t="n"/>
      <c r="O297" s="14" t="n"/>
      <c r="P297" s="14" t="n"/>
      <c r="Q297" s="14" t="n"/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57" t="n"/>
    </row>
    <row r="298" ht="15.6" customHeight="1" s="28">
      <c r="K298" s="3" t="n"/>
      <c r="L298" s="14" t="n"/>
      <c r="M298" s="14" t="n"/>
      <c r="N298" s="14" t="n"/>
      <c r="O298" s="14" t="n"/>
      <c r="P298" s="14" t="n"/>
      <c r="Q298" s="14" t="n"/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57" t="n"/>
    </row>
    <row r="299" ht="15.6" customHeight="1" s="28">
      <c r="K299" s="3" t="n"/>
      <c r="L299" s="14" t="n"/>
      <c r="M299" s="14" t="n"/>
      <c r="N299" s="14" t="n"/>
      <c r="O299" s="14" t="n"/>
      <c r="P299" s="14" t="n"/>
      <c r="Q299" s="14" t="n"/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57" t="n"/>
    </row>
    <row r="300" ht="15.6" customHeight="1" s="28">
      <c r="K300" s="3" t="n"/>
      <c r="L300" s="14" t="n"/>
      <c r="M300" s="14" t="n"/>
      <c r="N300" s="14" t="n"/>
      <c r="O300" s="14" t="n"/>
      <c r="P300" s="14" t="n"/>
      <c r="Q300" s="14" t="n"/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57" t="n"/>
    </row>
    <row r="301" ht="15.6" customHeight="1" s="28">
      <c r="K301" s="3" t="n"/>
      <c r="L301" s="14" t="n"/>
      <c r="M301" s="14" t="n"/>
      <c r="N301" s="14" t="n"/>
      <c r="O301" s="14" t="n"/>
      <c r="P301" s="14" t="n"/>
      <c r="Q301" s="14" t="n"/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57" t="n"/>
    </row>
    <row r="302" ht="15.6" customHeight="1" s="28">
      <c r="K302" s="3" t="n"/>
      <c r="L302" s="14" t="n"/>
      <c r="M302" s="14" t="n"/>
      <c r="N302" s="14" t="n"/>
      <c r="O302" s="14" t="n"/>
      <c r="P302" s="14" t="n"/>
      <c r="Q302" s="14" t="n"/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57" t="n"/>
    </row>
    <row r="303" ht="15.6" customHeight="1" s="28">
      <c r="K303" s="3" t="n"/>
      <c r="L303" s="14" t="n"/>
      <c r="M303" s="14" t="n"/>
      <c r="N303" s="14" t="n"/>
      <c r="O303" s="14" t="n"/>
      <c r="P303" s="14" t="n"/>
      <c r="Q303" s="14" t="n"/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57" t="n"/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57" t="n"/>
    </row>
  </sheetData>
  <conditionalFormatting sqref="L1:Q3 L198:Q1048576">
    <cfRule type="cellIs" priority="26" operator="equal" dxfId="7">
      <formula>$A$10</formula>
    </cfRule>
    <cfRule type="cellIs" priority="27" operator="equal" dxfId="6">
      <formula>$A$9</formula>
    </cfRule>
    <cfRule type="cellIs" priority="28" operator="equal" dxfId="5">
      <formula>$A$8</formula>
    </cfRule>
    <cfRule type="cellIs" priority="29" operator="equal" dxfId="4">
      <formula>$A$7</formula>
    </cfRule>
    <cfRule type="cellIs" priority="30" operator="equal" dxfId="3">
      <formula>$A$6</formula>
    </cfRule>
    <cfRule type="cellIs" priority="31" operator="equal" dxfId="2">
      <formula>$A$5</formula>
    </cfRule>
    <cfRule type="cellIs" priority="32" operator="equal" dxfId="1">
      <formula>$A$4</formula>
    </cfRule>
  </conditionalFormatting>
  <conditionalFormatting sqref="L4:Q197">
    <cfRule type="cellIs" priority="12" operator="equal" dxfId="7">
      <formula>$A$10</formula>
    </cfRule>
    <cfRule type="cellIs" priority="13" operator="equal" dxfId="6">
      <formula>$A$9</formula>
    </cfRule>
    <cfRule type="cellIs" priority="14" operator="equal" dxfId="5">
      <formula>$A$8</formula>
    </cfRule>
    <cfRule type="cellIs" priority="15" operator="equal" dxfId="4">
      <formula>$A$7</formula>
    </cfRule>
    <cfRule type="cellIs" priority="16" operator="equal" dxfId="3">
      <formula>$A$6</formula>
    </cfRule>
    <cfRule type="cellIs" priority="17" operator="equal" dxfId="2">
      <formula>$A$5</formula>
    </cfRule>
    <cfRule type="cellIs" priority="18" operator="equal" dxfId="1">
      <formula>$A$4</formula>
    </cfRule>
  </conditionalFormatting>
  <conditionalFormatting sqref="AD1">
    <cfRule type="cellIs" priority="5" operator="equal" dxfId="7">
      <formula>$A$10</formula>
    </cfRule>
    <cfRule type="cellIs" priority="6" operator="equal" dxfId="6">
      <formula>$A$9</formula>
    </cfRule>
    <cfRule type="cellIs" priority="7" operator="equal" dxfId="5">
      <formula>$A$8</formula>
    </cfRule>
    <cfRule type="cellIs" priority="8" operator="equal" dxfId="4">
      <formula>$A$7</formula>
    </cfRule>
    <cfRule type="cellIs" priority="9" operator="equal" dxfId="3">
      <formula>$A$6</formula>
    </cfRule>
    <cfRule type="cellIs" priority="10" operator="equal" dxfId="2">
      <formula>$A$5</formula>
    </cfRule>
    <cfRule type="cellIs" priority="11" operator="equal" dxfId="1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" sqref="AG1:AM1048576"/>
    </sheetView>
  </sheetViews>
  <sheetFormatPr baseColWidth="8" defaultColWidth="9" defaultRowHeight="16.2"/>
  <cols>
    <col width="10.21875" bestFit="1" customWidth="1" style="57" min="1" max="1"/>
    <col width="25.5546875" bestFit="1" customWidth="1" style="57" min="2" max="2"/>
    <col width="6.109375" bestFit="1" customWidth="1" style="57" min="3" max="8"/>
    <col width="4.6640625" bestFit="1" customWidth="1" style="57" min="9" max="9"/>
    <col width="4.33203125" customWidth="1" style="57" min="10" max="10"/>
    <col width="10.21875" bestFit="1" customWidth="1" style="57" min="11" max="11"/>
    <col width="4.6640625" bestFit="1" customWidth="1" style="57" min="12" max="17"/>
    <col width="4.33203125" customWidth="1" style="57" min="18" max="18"/>
    <col width="4.6640625" bestFit="1" customWidth="1" style="57" min="19" max="19"/>
    <col width="4.6640625" bestFit="1" customWidth="1" style="28" min="20" max="24"/>
    <col width="4.33203125" customWidth="1" style="57" min="25" max="25"/>
    <col width="10.21875" bestFit="1" customWidth="1" style="57" min="26" max="26"/>
    <col width="4.6640625" bestFit="1" customWidth="1" style="28" min="27" max="30"/>
    <col width="4.6640625" bestFit="1" customWidth="1" style="57" min="31" max="31"/>
    <col width="9" customWidth="1" style="17" min="32" max="32"/>
    <col width="9" customWidth="1" style="57" min="33" max="41"/>
    <col width="9" customWidth="1" style="57" min="42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57" t="n"/>
    </row>
    <row r="2" ht="15.9" customHeight="1" s="28">
      <c r="J2" s="7" t="n"/>
      <c r="K2" s="59" t="inlineStr">
        <is>
          <t>Symbol</t>
        </is>
      </c>
      <c r="L2" s="59" t="n"/>
      <c r="M2" s="59" t="n"/>
      <c r="N2" s="59" t="n"/>
      <c r="O2" s="59" t="n"/>
      <c r="P2" s="59" t="n"/>
      <c r="Q2" s="59" t="n"/>
      <c r="R2" s="59" t="n"/>
      <c r="S2" s="59" t="inlineStr">
        <is>
          <t>ID</t>
        </is>
      </c>
      <c r="T2" s="30" t="n"/>
      <c r="U2" s="30" t="n"/>
      <c r="V2" s="30" t="n"/>
      <c r="W2" s="30" t="n"/>
      <c r="X2" s="30" t="n"/>
      <c r="Y2" s="59" t="n"/>
      <c r="Z2" s="59" t="inlineStr">
        <is>
          <t>Weight</t>
        </is>
      </c>
      <c r="AA2" s="30" t="n"/>
      <c r="AF2" s="57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57" t="n"/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4" t="n"/>
      <c r="K4" s="11" t="n">
        <v>0</v>
      </c>
      <c r="L4" s="8" t="inlineStr">
        <is>
          <t>M3</t>
        </is>
      </c>
      <c r="M4" s="12" t="inlineStr">
        <is>
          <t>TE</t>
        </is>
      </c>
      <c r="N4" s="12" t="inlineStr">
        <is>
          <t>TE</t>
        </is>
      </c>
      <c r="O4" s="12" t="inlineStr">
        <is>
          <t>M1</t>
        </is>
      </c>
      <c r="P4" s="12" t="inlineStr">
        <is>
          <t>K</t>
        </is>
      </c>
      <c r="Q4" s="12" t="inlineStr">
        <is>
          <t>Q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57" t="n"/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4" t="n"/>
      <c r="K5" s="3" t="n">
        <v>1</v>
      </c>
      <c r="L5" s="8" t="inlineStr">
        <is>
          <t>M3</t>
        </is>
      </c>
      <c r="M5" s="8" t="inlineStr">
        <is>
          <t>Q</t>
        </is>
      </c>
      <c r="N5" s="8" t="inlineStr">
        <is>
          <t>M4</t>
        </is>
      </c>
      <c r="O5" s="8" t="inlineStr">
        <is>
          <t>A</t>
        </is>
      </c>
      <c r="P5" s="8" t="inlineStr">
        <is>
          <t>K</t>
        </is>
      </c>
      <c r="Q5" s="8" t="inlineStr">
        <is>
          <t>M3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57" t="n"/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4" t="n"/>
      <c r="K6" s="3" t="n">
        <v>2</v>
      </c>
      <c r="L6" s="8" t="inlineStr">
        <is>
          <t>A</t>
        </is>
      </c>
      <c r="M6" s="8" t="inlineStr">
        <is>
          <t>A</t>
        </is>
      </c>
      <c r="N6" s="8" t="inlineStr">
        <is>
          <t>M4</t>
        </is>
      </c>
      <c r="O6" s="8" t="inlineStr">
        <is>
          <t>A</t>
        </is>
      </c>
      <c r="P6" s="8" t="inlineStr">
        <is>
          <t>J</t>
        </is>
      </c>
      <c r="Q6" s="8" t="inlineStr">
        <is>
          <t>M3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57" t="n"/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4" t="n"/>
      <c r="K7" s="3" t="n">
        <v>3</v>
      </c>
      <c r="L7" s="8" t="inlineStr">
        <is>
          <t>J</t>
        </is>
      </c>
      <c r="M7" s="12" t="inlineStr">
        <is>
          <t>M2</t>
        </is>
      </c>
      <c r="N7" s="8" t="inlineStr">
        <is>
          <t>K</t>
        </is>
      </c>
      <c r="O7" s="8" t="inlineStr">
        <is>
          <t>J</t>
        </is>
      </c>
      <c r="P7" s="8" t="inlineStr">
        <is>
          <t>J</t>
        </is>
      </c>
      <c r="Q7" s="8" t="inlineStr">
        <is>
          <t>Q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57" t="n"/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4" t="n"/>
      <c r="K8" s="3" t="n">
        <v>4</v>
      </c>
      <c r="L8" s="8" t="inlineStr">
        <is>
          <t>Q</t>
        </is>
      </c>
      <c r="M8" s="8" t="inlineStr">
        <is>
          <t>M2</t>
        </is>
      </c>
      <c r="N8" s="8" t="inlineStr">
        <is>
          <t>A</t>
        </is>
      </c>
      <c r="O8" s="8" t="inlineStr">
        <is>
          <t>J</t>
        </is>
      </c>
      <c r="P8" s="8" t="inlineStr">
        <is>
          <t>TE</t>
        </is>
      </c>
      <c r="Q8" s="8" t="inlineStr">
        <is>
          <t>K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57" t="n"/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4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M4</t>
        </is>
      </c>
      <c r="Q9" s="8" t="inlineStr">
        <is>
          <t>C1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57" t="n"/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4" t="n"/>
      <c r="K10" s="3" t="n">
        <v>6</v>
      </c>
      <c r="L10" s="8" t="inlineStr">
        <is>
          <t>M4</t>
        </is>
      </c>
      <c r="M10" s="8" t="inlineStr">
        <is>
          <t>M1</t>
        </is>
      </c>
      <c r="N10" s="8" t="inlineStr">
        <is>
          <t>M3</t>
        </is>
      </c>
      <c r="O10" s="8" t="inlineStr">
        <is>
          <t>M2</t>
        </is>
      </c>
      <c r="P10" s="8" t="inlineStr">
        <is>
          <t>TE</t>
        </is>
      </c>
      <c r="Q10" s="8" t="inlineStr">
        <is>
          <t>M4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57" t="n"/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4" t="n"/>
      <c r="K11" s="3" t="n">
        <v>7</v>
      </c>
      <c r="L11" s="8" t="inlineStr">
        <is>
          <t>M4</t>
        </is>
      </c>
      <c r="M11" s="8" t="inlineStr">
        <is>
          <t>TE</t>
        </is>
      </c>
      <c r="N11" s="8" t="inlineStr">
        <is>
          <t>TE</t>
        </is>
      </c>
      <c r="O11" s="8" t="inlineStr">
        <is>
          <t>M2</t>
        </is>
      </c>
      <c r="P11" s="8" t="inlineStr">
        <is>
          <t>M4</t>
        </is>
      </c>
      <c r="Q11" s="8" t="inlineStr">
        <is>
          <t>A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57" t="n"/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4" t="n"/>
      <c r="K12" s="3" t="n">
        <v>8</v>
      </c>
      <c r="L12" s="8" t="inlineStr">
        <is>
          <t>TE</t>
        </is>
      </c>
      <c r="M12" s="8" t="inlineStr">
        <is>
          <t>TE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TE</t>
        </is>
      </c>
      <c r="Q12" s="8" t="inlineStr">
        <is>
          <t>M4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57" t="n"/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4" t="n"/>
      <c r="K13" s="3" t="n">
        <v>9</v>
      </c>
      <c r="L13" s="8" t="inlineStr">
        <is>
          <t>K</t>
        </is>
      </c>
      <c r="M13" s="8" t="inlineStr">
        <is>
          <t>Q</t>
        </is>
      </c>
      <c r="N13" s="8" t="inlineStr">
        <is>
          <t>K</t>
        </is>
      </c>
      <c r="O13" s="8" t="inlineStr">
        <is>
          <t>J</t>
        </is>
      </c>
      <c r="P13" s="8" t="inlineStr">
        <is>
          <t>J</t>
        </is>
      </c>
      <c r="Q13" s="8" t="inlineStr">
        <is>
          <t>M2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57" t="n"/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4" t="n"/>
      <c r="K14" s="3" t="n">
        <v>10</v>
      </c>
      <c r="L14" s="8" t="inlineStr">
        <is>
          <t>J</t>
        </is>
      </c>
      <c r="M14" s="8" t="inlineStr">
        <is>
          <t>M3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A</t>
        </is>
      </c>
      <c r="Q14" s="8" t="inlineStr">
        <is>
          <t>TE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57" t="n"/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4" t="n"/>
      <c r="K15" s="3" t="n">
        <v>11</v>
      </c>
      <c r="L15" s="8" t="inlineStr">
        <is>
          <t>TE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M3</t>
        </is>
      </c>
      <c r="P15" s="8" t="inlineStr">
        <is>
          <t>M2</t>
        </is>
      </c>
      <c r="Q15" s="8" t="inlineStr">
        <is>
          <t>Q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57" t="n"/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4" t="n"/>
      <c r="K16" s="3" t="n">
        <v>12</v>
      </c>
      <c r="L16" s="8" t="inlineStr">
        <is>
          <t>Q</t>
        </is>
      </c>
      <c r="M16" s="8" t="inlineStr">
        <is>
          <t>J</t>
        </is>
      </c>
      <c r="N16" s="8" t="inlineStr">
        <is>
          <t>A</t>
        </is>
      </c>
      <c r="O16" s="8" t="inlineStr">
        <is>
          <t>TE</t>
        </is>
      </c>
      <c r="P16" s="8" t="inlineStr">
        <is>
          <t>M2</t>
        </is>
      </c>
      <c r="Q16" s="8" t="inlineStr">
        <is>
          <t>Q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57" t="n"/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4" t="n"/>
      <c r="K17" s="3" t="n">
        <v>13</v>
      </c>
      <c r="L17" s="8" t="inlineStr">
        <is>
          <t>A</t>
        </is>
      </c>
      <c r="M17" s="8" t="inlineStr">
        <is>
          <t>M4</t>
        </is>
      </c>
      <c r="N17" s="8" t="inlineStr">
        <is>
          <t>M3</t>
        </is>
      </c>
      <c r="O17" s="8" t="inlineStr">
        <is>
          <t>TE</t>
        </is>
      </c>
      <c r="P17" s="8" t="inlineStr">
        <is>
          <t>TE</t>
        </is>
      </c>
      <c r="Q17" s="8" t="inlineStr">
        <is>
          <t>J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57" t="n"/>
    </row>
    <row r="18" ht="15.9" customHeight="1" s="28">
      <c r="J18" s="64" t="n"/>
      <c r="K18" s="13" t="n">
        <v>14</v>
      </c>
      <c r="L18" s="8" t="inlineStr">
        <is>
          <t>M4</t>
        </is>
      </c>
      <c r="M18" s="8" t="inlineStr">
        <is>
          <t>A</t>
        </is>
      </c>
      <c r="N18" s="8" t="inlineStr">
        <is>
          <t>J</t>
        </is>
      </c>
      <c r="O18" s="8" t="inlineStr">
        <is>
          <t>Q</t>
        </is>
      </c>
      <c r="P18" s="8" t="inlineStr">
        <is>
          <t>Q</t>
        </is>
      </c>
      <c r="Q18" s="8" t="inlineStr">
        <is>
          <t>K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57" t="n"/>
    </row>
    <row r="19" ht="15.9" customHeight="1" s="28">
      <c r="J19" s="64" t="n"/>
      <c r="K19" s="3" t="n">
        <v>15</v>
      </c>
      <c r="L19" s="8" t="inlineStr">
        <is>
          <t>M4</t>
        </is>
      </c>
      <c r="M19" s="8" t="inlineStr">
        <is>
          <t>A</t>
        </is>
      </c>
      <c r="N19" s="8" t="inlineStr">
        <is>
          <t>Q</t>
        </is>
      </c>
      <c r="O19" s="8" t="inlineStr">
        <is>
          <t>Q</t>
        </is>
      </c>
      <c r="P19" s="8" t="inlineStr">
        <is>
          <t>A</t>
        </is>
      </c>
      <c r="Q19" s="8" t="inlineStr">
        <is>
          <t>M1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57" t="n"/>
    </row>
    <row r="20" ht="15.9" customHeight="1" s="28">
      <c r="J20" s="64" t="n"/>
      <c r="K20" s="3" t="n">
        <v>16</v>
      </c>
      <c r="L20" s="8" t="inlineStr">
        <is>
          <t>TE</t>
        </is>
      </c>
      <c r="M20" s="8" t="inlineStr">
        <is>
          <t>J</t>
        </is>
      </c>
      <c r="N20" s="8" t="inlineStr">
        <is>
          <t>A</t>
        </is>
      </c>
      <c r="O20" s="8" t="inlineStr">
        <is>
          <t>M4</t>
        </is>
      </c>
      <c r="P20" s="8" t="inlineStr">
        <is>
          <t>M4</t>
        </is>
      </c>
      <c r="Q20" s="8" t="inlineStr">
        <is>
          <t>A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57" t="n"/>
    </row>
    <row r="21" ht="15.9" customHeight="1" s="28">
      <c r="J21" s="64" t="n"/>
      <c r="K21" s="3" t="n">
        <v>17</v>
      </c>
      <c r="L21" s="8" t="inlineStr">
        <is>
          <t>K</t>
        </is>
      </c>
      <c r="M21" s="8" t="inlineStr">
        <is>
          <t>Q</t>
        </is>
      </c>
      <c r="N21" s="8" t="inlineStr">
        <is>
          <t>J</t>
        </is>
      </c>
      <c r="O21" s="8" t="inlineStr">
        <is>
          <t>TE</t>
        </is>
      </c>
      <c r="P21" s="8" t="inlineStr">
        <is>
          <t>K</t>
        </is>
      </c>
      <c r="Q21" s="8" t="inlineStr">
        <is>
          <t>TE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57" t="n"/>
    </row>
    <row r="22" ht="15.9" customHeight="1" s="28">
      <c r="J22" s="64" t="n"/>
      <c r="K22" s="3" t="n">
        <v>18</v>
      </c>
      <c r="L22" s="8" t="inlineStr">
        <is>
          <t>K</t>
        </is>
      </c>
      <c r="M22" s="8" t="inlineStr">
        <is>
          <t>M4</t>
        </is>
      </c>
      <c r="N22" s="8" t="inlineStr">
        <is>
          <t>M4</t>
        </is>
      </c>
      <c r="O22" s="8" t="inlineStr">
        <is>
          <t>J</t>
        </is>
      </c>
      <c r="P22" s="8" t="inlineStr">
        <is>
          <t>Q</t>
        </is>
      </c>
      <c r="Q22" s="8" t="inlineStr">
        <is>
          <t>M4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57" t="n"/>
    </row>
    <row r="23" ht="15.9" customHeight="1" s="28">
      <c r="J23" s="64" t="n"/>
      <c r="K23" s="3" t="n">
        <v>19</v>
      </c>
      <c r="L23" s="8" t="inlineStr">
        <is>
          <t>Q</t>
        </is>
      </c>
      <c r="M23" s="8" t="inlineStr">
        <is>
          <t>M4</t>
        </is>
      </c>
      <c r="N23" s="8" t="inlineStr">
        <is>
          <t>A</t>
        </is>
      </c>
      <c r="O23" s="8" t="inlineStr">
        <is>
          <t>Q</t>
        </is>
      </c>
      <c r="P23" s="8" t="inlineStr">
        <is>
          <t>M2</t>
        </is>
      </c>
      <c r="Q23" s="8" t="inlineStr">
        <is>
          <t>Q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57" t="n"/>
    </row>
    <row r="24" ht="15.9" customHeight="1" s="28">
      <c r="J24" s="64" t="n"/>
      <c r="K24" s="3" t="n">
        <v>20</v>
      </c>
      <c r="L24" s="8" t="inlineStr">
        <is>
          <t>J</t>
        </is>
      </c>
      <c r="M24" s="8" t="inlineStr">
        <is>
          <t>TE</t>
        </is>
      </c>
      <c r="N24" s="8" t="inlineStr">
        <is>
          <t>C1</t>
        </is>
      </c>
      <c r="O24" s="8" t="inlineStr">
        <is>
          <t>M2</t>
        </is>
      </c>
      <c r="P24" s="8" t="inlineStr">
        <is>
          <t>M3</t>
        </is>
      </c>
      <c r="Q24" s="8" t="inlineStr">
        <is>
          <t>Q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8">
      <c r="J25" s="64" t="n"/>
      <c r="K25" s="3" t="n">
        <v>21</v>
      </c>
      <c r="L25" s="8" t="inlineStr">
        <is>
          <t>A</t>
        </is>
      </c>
      <c r="M25" s="8" t="inlineStr">
        <is>
          <t>J</t>
        </is>
      </c>
      <c r="N25" s="8" t="inlineStr">
        <is>
          <t>J</t>
        </is>
      </c>
      <c r="O25" s="8" t="inlineStr">
        <is>
          <t>M2</t>
        </is>
      </c>
      <c r="P25" s="8" t="inlineStr">
        <is>
          <t>M3</t>
        </is>
      </c>
      <c r="Q25" s="8" t="inlineStr">
        <is>
          <t>K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57" t="n"/>
    </row>
    <row r="26" ht="16.5" customHeight="1" s="28">
      <c r="J26" s="64" t="n"/>
      <c r="K26" s="3" t="n">
        <v>22</v>
      </c>
      <c r="L26" s="8" t="inlineStr">
        <is>
          <t>TE</t>
        </is>
      </c>
      <c r="M26" s="8" t="inlineStr">
        <is>
          <t>K</t>
        </is>
      </c>
      <c r="N26" s="8" t="inlineStr">
        <is>
          <t>M1</t>
        </is>
      </c>
      <c r="O26" s="8" t="inlineStr">
        <is>
          <t>Q</t>
        </is>
      </c>
      <c r="P26" s="8" t="inlineStr">
        <is>
          <t>A</t>
        </is>
      </c>
      <c r="Q26" s="8" t="inlineStr">
        <is>
          <t>A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57" t="n"/>
    </row>
    <row r="27" ht="16.5" customHeight="1" s="28">
      <c r="J27" s="64" t="n"/>
      <c r="K27" s="3" t="n">
        <v>23</v>
      </c>
      <c r="L27" s="8" t="inlineStr">
        <is>
          <t>TE</t>
        </is>
      </c>
      <c r="M27" s="8" t="inlineStr">
        <is>
          <t>K</t>
        </is>
      </c>
      <c r="N27" s="8" t="inlineStr">
        <is>
          <t>M3</t>
        </is>
      </c>
      <c r="O27" s="8" t="inlineStr">
        <is>
          <t>Q</t>
        </is>
      </c>
      <c r="P27" s="8" t="inlineStr">
        <is>
          <t>Q</t>
        </is>
      </c>
      <c r="Q27" s="8" t="inlineStr">
        <is>
          <t>J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57" t="n"/>
    </row>
    <row r="28" ht="16.5" customHeight="1" s="28">
      <c r="J28" s="64" t="n"/>
      <c r="K28" s="3" t="n">
        <v>24</v>
      </c>
      <c r="L28" s="8" t="inlineStr">
        <is>
          <t>K</t>
        </is>
      </c>
      <c r="M28" s="8" t="inlineStr">
        <is>
          <t>TE</t>
        </is>
      </c>
      <c r="N28" s="8" t="inlineStr">
        <is>
          <t>J</t>
        </is>
      </c>
      <c r="O28" s="8" t="inlineStr">
        <is>
          <t>M2</t>
        </is>
      </c>
      <c r="P28" s="8" t="inlineStr">
        <is>
          <t>A</t>
        </is>
      </c>
      <c r="Q28" s="8" t="inlineStr">
        <is>
          <t>K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57" t="n"/>
    </row>
    <row r="29" ht="16.5" customHeight="1" s="28">
      <c r="J29" s="64" t="n"/>
      <c r="K29" s="3" t="n">
        <v>25</v>
      </c>
      <c r="L29" s="8" t="inlineStr">
        <is>
          <t>M4</t>
        </is>
      </c>
      <c r="M29" s="8" t="inlineStr">
        <is>
          <t>A</t>
        </is>
      </c>
      <c r="N29" s="8" t="inlineStr">
        <is>
          <t>M3</t>
        </is>
      </c>
      <c r="O29" s="8" t="inlineStr">
        <is>
          <t>TE</t>
        </is>
      </c>
      <c r="P29" s="8" t="inlineStr">
        <is>
          <t>K</t>
        </is>
      </c>
      <c r="Q29" s="8" t="inlineStr">
        <is>
          <t>M3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57" t="n"/>
    </row>
    <row r="30" ht="16.5" customHeight="1" s="28">
      <c r="J30" s="64" t="n"/>
      <c r="K30" s="3" t="n">
        <v>26</v>
      </c>
      <c r="L30" s="8" t="inlineStr">
        <is>
          <t>J</t>
        </is>
      </c>
      <c r="M30" s="8" t="inlineStr">
        <is>
          <t>TE</t>
        </is>
      </c>
      <c r="N30" s="8" t="inlineStr">
        <is>
          <t>A</t>
        </is>
      </c>
      <c r="O30" s="8" t="inlineStr">
        <is>
          <t>J</t>
        </is>
      </c>
      <c r="P30" s="8" t="inlineStr">
        <is>
          <t>K</t>
        </is>
      </c>
      <c r="Q30" s="8" t="inlineStr">
        <is>
          <t>M4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57" t="n"/>
    </row>
    <row r="31" ht="16.5" customHeight="1" s="28">
      <c r="J31" s="64" t="n"/>
      <c r="K31" s="3" t="n">
        <v>27</v>
      </c>
      <c r="L31" s="8" t="inlineStr">
        <is>
          <t>Q</t>
        </is>
      </c>
      <c r="M31" s="8" t="inlineStr">
        <is>
          <t>C1</t>
        </is>
      </c>
      <c r="N31" s="8" t="inlineStr">
        <is>
          <t>A</t>
        </is>
      </c>
      <c r="O31" s="8" t="inlineStr">
        <is>
          <t>M3</t>
        </is>
      </c>
      <c r="P31" s="8" t="inlineStr">
        <is>
          <t>Q</t>
        </is>
      </c>
      <c r="Q31" s="8" t="inlineStr">
        <is>
          <t>TE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57" t="n"/>
    </row>
    <row r="32" ht="16.5" customHeight="1" s="28">
      <c r="K32" s="3" t="n">
        <v>28</v>
      </c>
      <c r="L32" s="8" t="inlineStr">
        <is>
          <t>J</t>
        </is>
      </c>
      <c r="M32" s="8" t="inlineStr">
        <is>
          <t>Q</t>
        </is>
      </c>
      <c r="N32" s="8" t="inlineStr">
        <is>
          <t>K</t>
        </is>
      </c>
      <c r="O32" s="8" t="inlineStr">
        <is>
          <t>K</t>
        </is>
      </c>
      <c r="P32" s="8" t="inlineStr">
        <is>
          <t>J</t>
        </is>
      </c>
      <c r="Q32" s="8" t="inlineStr">
        <is>
          <t>J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57" t="n"/>
    </row>
    <row r="33" ht="16.5" customHeight="1" s="28">
      <c r="K33" s="3" t="n">
        <v>29</v>
      </c>
      <c r="L33" s="8" t="inlineStr">
        <is>
          <t>K</t>
        </is>
      </c>
      <c r="M33" s="8" t="inlineStr">
        <is>
          <t>Q</t>
        </is>
      </c>
      <c r="N33" s="8" t="inlineStr">
        <is>
          <t>A</t>
        </is>
      </c>
      <c r="O33" s="8" t="inlineStr">
        <is>
          <t>K</t>
        </is>
      </c>
      <c r="P33" s="8" t="inlineStr">
        <is>
          <t>A</t>
        </is>
      </c>
      <c r="Q33" s="8" t="inlineStr">
        <is>
          <t>TE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57" t="n"/>
    </row>
    <row r="34" ht="16.5" customHeight="1" s="28">
      <c r="K34" s="3" t="n">
        <v>30</v>
      </c>
      <c r="L34" s="8" t="inlineStr">
        <is>
          <t>K</t>
        </is>
      </c>
      <c r="M34" s="8" t="inlineStr">
        <is>
          <t>M4</t>
        </is>
      </c>
      <c r="N34" s="8" t="inlineStr">
        <is>
          <t>Q</t>
        </is>
      </c>
      <c r="O34" s="8" t="inlineStr">
        <is>
          <t>K</t>
        </is>
      </c>
      <c r="P34" s="8" t="inlineStr">
        <is>
          <t>A</t>
        </is>
      </c>
      <c r="Q34" s="8" t="inlineStr">
        <is>
          <t>Q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57" t="n"/>
    </row>
    <row r="35" ht="16.5" customHeight="1" s="28">
      <c r="K35" s="3" t="n">
        <v>31</v>
      </c>
      <c r="L35" s="8" t="inlineStr">
        <is>
          <t>M1</t>
        </is>
      </c>
      <c r="M35" s="8" t="inlineStr">
        <is>
          <t>M4</t>
        </is>
      </c>
      <c r="N35" s="8" t="inlineStr">
        <is>
          <t>TE</t>
        </is>
      </c>
      <c r="O35" s="8" t="inlineStr">
        <is>
          <t>J</t>
        </is>
      </c>
      <c r="P35" s="8" t="inlineStr">
        <is>
          <t>TE</t>
        </is>
      </c>
      <c r="Q35" s="8" t="inlineStr">
        <is>
          <t>Q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57" t="n"/>
    </row>
    <row r="36" ht="16.5" customHeight="1" s="28">
      <c r="K36" s="3" t="n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TE</t>
        </is>
      </c>
      <c r="O36" s="8" t="inlineStr">
        <is>
          <t>J</t>
        </is>
      </c>
      <c r="P36" s="8" t="inlineStr">
        <is>
          <t>TE</t>
        </is>
      </c>
      <c r="Q36" s="8" t="inlineStr">
        <is>
          <t>K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57" t="n"/>
    </row>
    <row r="37" ht="16.5" customHeight="1" s="28">
      <c r="K37" s="3" t="n">
        <v>33</v>
      </c>
      <c r="L37" s="8" t="inlineStr">
        <is>
          <t>TE</t>
        </is>
      </c>
      <c r="M37" s="8" t="inlineStr">
        <is>
          <t>K</t>
        </is>
      </c>
      <c r="N37" s="8" t="inlineStr">
        <is>
          <t>M2</t>
        </is>
      </c>
      <c r="O37" s="8" t="inlineStr">
        <is>
          <t>TE</t>
        </is>
      </c>
      <c r="P37" s="8" t="inlineStr">
        <is>
          <t>Q</t>
        </is>
      </c>
      <c r="Q37" s="8" t="inlineStr">
        <is>
          <t>K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57" t="n"/>
    </row>
    <row r="38" ht="16.5" customHeight="1" s="28">
      <c r="K38" s="3" t="n">
        <v>34</v>
      </c>
      <c r="L38" s="8" t="inlineStr">
        <is>
          <t>M2</t>
        </is>
      </c>
      <c r="M38" s="8" t="inlineStr">
        <is>
          <t>J</t>
        </is>
      </c>
      <c r="N38" s="8" t="inlineStr">
        <is>
          <t>M2</t>
        </is>
      </c>
      <c r="O38" s="8" t="inlineStr">
        <is>
          <t>TE</t>
        </is>
      </c>
      <c r="P38" s="8" t="inlineStr">
        <is>
          <t>M1</t>
        </is>
      </c>
      <c r="Q38" s="8" t="inlineStr">
        <is>
          <t>A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57" t="n"/>
    </row>
    <row r="39" ht="16.5" customHeight="1" s="28">
      <c r="K39" s="3" t="n">
        <v>35</v>
      </c>
      <c r="L39" s="8" t="inlineStr">
        <is>
          <t>M2</t>
        </is>
      </c>
      <c r="M39" s="8" t="inlineStr">
        <is>
          <t>M2</t>
        </is>
      </c>
      <c r="N39" s="8" t="inlineStr">
        <is>
          <t>A</t>
        </is>
      </c>
      <c r="O39" s="8" t="inlineStr">
        <is>
          <t>M3</t>
        </is>
      </c>
      <c r="P39" s="8" t="inlineStr">
        <is>
          <t>M1</t>
        </is>
      </c>
      <c r="Q39" s="8" t="inlineStr">
        <is>
          <t>J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57" t="n"/>
    </row>
    <row r="40" ht="16.5" customHeight="1" s="28">
      <c r="K40" s="3" t="n">
        <v>36</v>
      </c>
      <c r="L40" s="8" t="inlineStr">
        <is>
          <t>Q</t>
        </is>
      </c>
      <c r="M40" s="8" t="inlineStr">
        <is>
          <t>TE</t>
        </is>
      </c>
      <c r="N40" s="8" t="inlineStr">
        <is>
          <t>J</t>
        </is>
      </c>
      <c r="O40" s="8" t="inlineStr">
        <is>
          <t>M3</t>
        </is>
      </c>
      <c r="P40" s="8" t="inlineStr">
        <is>
          <t>TE</t>
        </is>
      </c>
      <c r="Q40" s="8" t="inlineStr">
        <is>
          <t>M3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57" t="n"/>
    </row>
    <row r="41" ht="16.5" customHeight="1" s="28">
      <c r="K41" s="3" t="n">
        <v>37</v>
      </c>
      <c r="L41" s="8" t="inlineStr">
        <is>
          <t>TE</t>
        </is>
      </c>
      <c r="M41" s="8" t="inlineStr">
        <is>
          <t>Q</t>
        </is>
      </c>
      <c r="N41" s="8" t="inlineStr">
        <is>
          <t>Q</t>
        </is>
      </c>
      <c r="O41" s="8" t="inlineStr">
        <is>
          <t>M1</t>
        </is>
      </c>
      <c r="P41" s="8" t="inlineStr">
        <is>
          <t>TE</t>
        </is>
      </c>
      <c r="Q41" s="8" t="inlineStr">
        <is>
          <t>M3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57" t="n"/>
    </row>
    <row r="42" ht="16.5" customHeight="1" s="28">
      <c r="K42" s="3" t="n">
        <v>38</v>
      </c>
      <c r="L42" s="8" t="inlineStr">
        <is>
          <t>K</t>
        </is>
      </c>
      <c r="M42" s="8" t="inlineStr">
        <is>
          <t>Q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K</t>
        </is>
      </c>
      <c r="Q42" s="8" t="inlineStr">
        <is>
          <t>A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57" t="n"/>
    </row>
    <row r="43" ht="16.5" customHeight="1" s="28">
      <c r="K43" s="3" t="n">
        <v>39</v>
      </c>
      <c r="L43" s="8" t="inlineStr">
        <is>
          <t>A</t>
        </is>
      </c>
      <c r="M43" s="8" t="inlineStr">
        <is>
          <t>J</t>
        </is>
      </c>
      <c r="N43" s="8" t="inlineStr">
        <is>
          <t>TE</t>
        </is>
      </c>
      <c r="O43" s="8" t="inlineStr">
        <is>
          <t>Q</t>
        </is>
      </c>
      <c r="P43" s="8" t="inlineStr">
        <is>
          <t>J</t>
        </is>
      </c>
      <c r="Q43" s="8" t="inlineStr">
        <is>
          <t>A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57" t="n"/>
    </row>
    <row r="44" ht="16.5" customHeight="1" s="28">
      <c r="K44" s="3" t="n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J</t>
        </is>
      </c>
      <c r="Q44" s="8" t="inlineStr">
        <is>
          <t>TE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57" t="n"/>
    </row>
    <row r="45" ht="16.5" customHeight="1" s="28">
      <c r="K45" s="3" t="n">
        <v>41</v>
      </c>
      <c r="L45" s="8" t="inlineStr">
        <is>
          <t>TE</t>
        </is>
      </c>
      <c r="M45" s="8" t="inlineStr">
        <is>
          <t>TE</t>
        </is>
      </c>
      <c r="N45" s="8" t="inlineStr">
        <is>
          <t>M2</t>
        </is>
      </c>
      <c r="O45" s="8" t="inlineStr">
        <is>
          <t>M4</t>
        </is>
      </c>
      <c r="P45" s="8" t="inlineStr">
        <is>
          <t>Q</t>
        </is>
      </c>
      <c r="Q45" s="8" t="inlineStr">
        <is>
          <t>Q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57" t="n"/>
    </row>
    <row r="46" ht="16.5" customHeight="1" s="28">
      <c r="K46" s="3" t="n">
        <v>42</v>
      </c>
      <c r="L46" s="8" t="inlineStr">
        <is>
          <t>Q</t>
        </is>
      </c>
      <c r="M46" s="8" t="inlineStr">
        <is>
          <t>M2</t>
        </is>
      </c>
      <c r="N46" s="8" t="inlineStr">
        <is>
          <t>M2</t>
        </is>
      </c>
      <c r="O46" s="8" t="inlineStr">
        <is>
          <t>K</t>
        </is>
      </c>
      <c r="P46" s="8" t="inlineStr">
        <is>
          <t>Q</t>
        </is>
      </c>
      <c r="Q46" s="8" t="inlineStr">
        <is>
          <t>J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57" t="n"/>
    </row>
    <row r="47" ht="16.5" customHeight="1" s="28">
      <c r="K47" s="3" t="n">
        <v>43</v>
      </c>
      <c r="L47" s="8" t="inlineStr">
        <is>
          <t>J</t>
        </is>
      </c>
      <c r="M47" s="8" t="inlineStr">
        <is>
          <t>J</t>
        </is>
      </c>
      <c r="N47" s="8" t="inlineStr">
        <is>
          <t>Q</t>
        </is>
      </c>
      <c r="O47" s="8" t="inlineStr">
        <is>
          <t>M4</t>
        </is>
      </c>
      <c r="P47" s="8" t="inlineStr">
        <is>
          <t>M3</t>
        </is>
      </c>
      <c r="Q47" s="8" t="inlineStr">
        <is>
          <t>TE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57" t="n"/>
    </row>
    <row r="48" ht="16.5" customHeight="1" s="28">
      <c r="K48" s="3" t="n">
        <v>44</v>
      </c>
      <c r="L48" s="8" t="inlineStr">
        <is>
          <t>M3</t>
        </is>
      </c>
      <c r="M48" s="8" t="inlineStr">
        <is>
          <t>K</t>
        </is>
      </c>
      <c r="N48" s="8" t="inlineStr">
        <is>
          <t>M1</t>
        </is>
      </c>
      <c r="O48" s="8" t="inlineStr">
        <is>
          <t>J</t>
        </is>
      </c>
      <c r="P48" s="8" t="inlineStr">
        <is>
          <t>M3</t>
        </is>
      </c>
      <c r="Q48" s="8" t="inlineStr">
        <is>
          <t>M1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57" t="n"/>
    </row>
    <row r="49" ht="16.5" customHeight="1" s="28">
      <c r="K49" s="3" t="n">
        <v>45</v>
      </c>
      <c r="L49" s="8" t="inlineStr">
        <is>
          <t>M3</t>
        </is>
      </c>
      <c r="M49" s="8" t="inlineStr">
        <is>
          <t>Q</t>
        </is>
      </c>
      <c r="N49" s="8" t="inlineStr">
        <is>
          <t>A</t>
        </is>
      </c>
      <c r="O49" s="8" t="inlineStr">
        <is>
          <t>M2</t>
        </is>
      </c>
      <c r="P49" s="8" t="inlineStr">
        <is>
          <t>J</t>
        </is>
      </c>
      <c r="Q49" s="8" t="inlineStr">
        <is>
          <t>A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57" t="n"/>
    </row>
    <row r="50" ht="16.5" customHeight="1" s="28">
      <c r="K50" s="3" t="n">
        <v>46</v>
      </c>
      <c r="L50" s="8" t="inlineStr">
        <is>
          <t>K</t>
        </is>
      </c>
      <c r="M50" s="8" t="inlineStr">
        <is>
          <t>Q</t>
        </is>
      </c>
      <c r="N50" s="8" t="inlineStr">
        <is>
          <t>J</t>
        </is>
      </c>
      <c r="O50" s="8" t="inlineStr">
        <is>
          <t>M2</t>
        </is>
      </c>
      <c r="P50" s="8" t="inlineStr">
        <is>
          <t>TE</t>
        </is>
      </c>
      <c r="Q50" s="8" t="inlineStr">
        <is>
          <t>M4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57" t="n"/>
    </row>
    <row r="51" ht="16.5" customHeight="1" s="28">
      <c r="K51" s="3" t="n">
        <v>47</v>
      </c>
      <c r="L51" s="8" t="inlineStr">
        <is>
          <t>J</t>
        </is>
      </c>
      <c r="M51" s="8" t="inlineStr">
        <is>
          <t>A</t>
        </is>
      </c>
      <c r="N51" s="8" t="inlineStr">
        <is>
          <t>A</t>
        </is>
      </c>
      <c r="O51" s="8" t="inlineStr">
        <is>
          <t>A</t>
        </is>
      </c>
      <c r="P51" s="8" t="inlineStr">
        <is>
          <t>A</t>
        </is>
      </c>
      <c r="Q51" s="8" t="inlineStr">
        <is>
          <t>J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57" t="n"/>
    </row>
    <row r="52" ht="16.5" customHeight="1" s="28">
      <c r="K52" s="3" t="n">
        <v>48</v>
      </c>
      <c r="L52" s="8" t="inlineStr">
        <is>
          <t>TE</t>
        </is>
      </c>
      <c r="M52" s="8" t="inlineStr">
        <is>
          <t>TE</t>
        </is>
      </c>
      <c r="N52" s="8" t="inlineStr">
        <is>
          <t>M2</t>
        </is>
      </c>
      <c r="O52" s="8" t="inlineStr">
        <is>
          <t>Q</t>
        </is>
      </c>
      <c r="P52" s="8" t="inlineStr">
        <is>
          <t>C1</t>
        </is>
      </c>
      <c r="Q52" s="8" t="inlineStr">
        <is>
          <t>M4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57" t="n"/>
    </row>
    <row r="53" ht="16.5" customHeight="1" s="28">
      <c r="K53" s="3" t="n">
        <v>49</v>
      </c>
      <c r="L53" s="8" t="inlineStr">
        <is>
          <t>M4</t>
        </is>
      </c>
      <c r="M53" s="8" t="inlineStr">
        <is>
          <t>K</t>
        </is>
      </c>
      <c r="N53" s="8" t="inlineStr">
        <is>
          <t>TE</t>
        </is>
      </c>
      <c r="O53" s="8" t="inlineStr">
        <is>
          <t>A</t>
        </is>
      </c>
      <c r="P53" s="8" t="inlineStr">
        <is>
          <t>Q</t>
        </is>
      </c>
      <c r="Q53" s="8" t="inlineStr">
        <is>
          <t>TE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57" t="n"/>
    </row>
    <row r="54" ht="16.5" customHeight="1" s="28">
      <c r="K54" s="3" t="n">
        <v>50</v>
      </c>
      <c r="L54" s="8" t="inlineStr">
        <is>
          <t>TE</t>
        </is>
      </c>
      <c r="M54" s="8" t="inlineStr">
        <is>
          <t>K</t>
        </is>
      </c>
      <c r="N54" s="8" t="inlineStr">
        <is>
          <t>Q</t>
        </is>
      </c>
      <c r="O54" s="8" t="inlineStr">
        <is>
          <t>TE</t>
        </is>
      </c>
      <c r="P54" s="8" t="inlineStr">
        <is>
          <t>J</t>
        </is>
      </c>
      <c r="Q54" s="8" t="inlineStr">
        <is>
          <t>TE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57" t="n"/>
    </row>
    <row r="55" ht="16.5" customHeight="1" s="28">
      <c r="K55" s="3" t="n">
        <v>51</v>
      </c>
      <c r="L55" s="8" t="inlineStr">
        <is>
          <t>J</t>
        </is>
      </c>
      <c r="M55" s="8" t="inlineStr">
        <is>
          <t>J</t>
        </is>
      </c>
      <c r="N55" s="8" t="inlineStr">
        <is>
          <t>Q</t>
        </is>
      </c>
      <c r="O55" s="8" t="inlineStr">
        <is>
          <t>TE</t>
        </is>
      </c>
      <c r="P55" s="8" t="inlineStr">
        <is>
          <t>J</t>
        </is>
      </c>
      <c r="Q55" s="8" t="inlineStr">
        <is>
          <t>Q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57" t="n"/>
    </row>
    <row r="56" ht="16.5" customHeight="1" s="28">
      <c r="K56" s="3" t="n">
        <v>52</v>
      </c>
      <c r="L56" s="8" t="inlineStr">
        <is>
          <t>A</t>
        </is>
      </c>
      <c r="M56" s="8" t="inlineStr">
        <is>
          <t>J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TE</t>
        </is>
      </c>
      <c r="Q56" s="8" t="inlineStr">
        <is>
          <t>Q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57" t="n"/>
    </row>
    <row r="57" ht="16.5" customHeight="1" s="28">
      <c r="K57" s="3" t="n">
        <v>53</v>
      </c>
      <c r="L57" s="8" t="inlineStr">
        <is>
          <t>TE</t>
        </is>
      </c>
      <c r="M57" s="8" t="inlineStr">
        <is>
          <t>M3</t>
        </is>
      </c>
      <c r="N57" s="8" t="inlineStr">
        <is>
          <t>A</t>
        </is>
      </c>
      <c r="O57" s="8" t="inlineStr">
        <is>
          <t>A</t>
        </is>
      </c>
      <c r="P57" s="8" t="inlineStr">
        <is>
          <t>A</t>
        </is>
      </c>
      <c r="Q57" s="8" t="inlineStr">
        <is>
          <t>Q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57" t="n"/>
    </row>
    <row r="58" ht="16.5" customHeight="1" s="28">
      <c r="K58" s="3" t="n">
        <v>54</v>
      </c>
      <c r="L58" s="8" t="inlineStr">
        <is>
          <t>Q</t>
        </is>
      </c>
      <c r="M58" s="8" t="inlineStr">
        <is>
          <t>M3</t>
        </is>
      </c>
      <c r="N58" s="8" t="inlineStr">
        <is>
          <t>K</t>
        </is>
      </c>
      <c r="O58" s="8" t="inlineStr">
        <is>
          <t>M4</t>
        </is>
      </c>
      <c r="P58" s="8" t="inlineStr">
        <is>
          <t>M2</t>
        </is>
      </c>
      <c r="Q58" s="8" t="inlineStr">
        <is>
          <t>J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57" t="n"/>
    </row>
    <row r="59" ht="16.5" customHeight="1" s="28">
      <c r="K59" s="3" t="n">
        <v>55</v>
      </c>
      <c r="L59" s="8" t="inlineStr">
        <is>
          <t>J</t>
        </is>
      </c>
      <c r="M59" s="8" t="inlineStr">
        <is>
          <t>A</t>
        </is>
      </c>
      <c r="N59" s="8" t="inlineStr">
        <is>
          <t>K</t>
        </is>
      </c>
      <c r="O59" s="8" t="inlineStr">
        <is>
          <t>J</t>
        </is>
      </c>
      <c r="P59" s="8" t="inlineStr">
        <is>
          <t>M4</t>
        </is>
      </c>
      <c r="Q59" s="8" t="inlineStr">
        <is>
          <t>K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57" t="n"/>
    </row>
    <row r="60" ht="16.5" customHeight="1" s="28">
      <c r="K60" s="3" t="n">
        <v>56</v>
      </c>
      <c r="L60" s="8" t="inlineStr">
        <is>
          <t>J</t>
        </is>
      </c>
      <c r="M60" s="8" t="inlineStr">
        <is>
          <t>Q</t>
        </is>
      </c>
      <c r="N60" s="8" t="inlineStr">
        <is>
          <t>TE</t>
        </is>
      </c>
      <c r="O60" s="8" t="inlineStr">
        <is>
          <t>Q</t>
        </is>
      </c>
      <c r="P60" s="8" t="inlineStr">
        <is>
          <t>K</t>
        </is>
      </c>
      <c r="Q60" s="8" t="inlineStr">
        <is>
          <t>J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57" t="n"/>
    </row>
    <row r="61" ht="15.6" customHeight="1" s="28">
      <c r="K61" s="3" t="n">
        <v>57</v>
      </c>
      <c r="L61" s="8" t="inlineStr">
        <is>
          <t>M2</t>
        </is>
      </c>
      <c r="M61" s="8" t="inlineStr">
        <is>
          <t>J</t>
        </is>
      </c>
      <c r="N61" s="8" t="inlineStr">
        <is>
          <t>A</t>
        </is>
      </c>
      <c r="O61" s="8" t="inlineStr">
        <is>
          <t>K</t>
        </is>
      </c>
      <c r="P61" s="8" t="inlineStr">
        <is>
          <t>K</t>
        </is>
      </c>
      <c r="Q61" s="8" t="inlineStr">
        <is>
          <t>M2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57" t="n"/>
    </row>
    <row r="62" ht="15.6" customHeight="1" s="28">
      <c r="K62" s="3" t="n">
        <v>58</v>
      </c>
      <c r="L62" s="8" t="inlineStr">
        <is>
          <t>M2</t>
        </is>
      </c>
      <c r="M62" s="8" t="inlineStr">
        <is>
          <t>M1</t>
        </is>
      </c>
      <c r="N62" s="8" t="inlineStr">
        <is>
          <t>K</t>
        </is>
      </c>
      <c r="O62" s="8" t="inlineStr">
        <is>
          <t>A</t>
        </is>
      </c>
      <c r="P62" s="8" t="inlineStr">
        <is>
          <t>C1</t>
        </is>
      </c>
      <c r="Q62" s="8" t="inlineStr">
        <is>
          <t>TE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57" t="n"/>
    </row>
    <row r="63" ht="16.5" customHeight="1" s="28">
      <c r="K63" s="3" t="n">
        <v>59</v>
      </c>
      <c r="L63" s="8" t="inlineStr">
        <is>
          <t>M1</t>
        </is>
      </c>
      <c r="M63" s="8" t="inlineStr">
        <is>
          <t>M4</t>
        </is>
      </c>
      <c r="N63" s="8" t="inlineStr">
        <is>
          <t>Q</t>
        </is>
      </c>
      <c r="O63" s="8" t="inlineStr">
        <is>
          <t>J</t>
        </is>
      </c>
      <c r="P63" s="8" t="inlineStr">
        <is>
          <t>M3</t>
        </is>
      </c>
      <c r="Q63" s="8" t="inlineStr">
        <is>
          <t>M2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57" t="n"/>
    </row>
    <row r="64" ht="16.5" customHeight="1" s="28">
      <c r="K64" s="3" t="n">
        <v>60</v>
      </c>
      <c r="L64" s="8" t="inlineStr">
        <is>
          <t>M1</t>
        </is>
      </c>
      <c r="M64" s="8" t="inlineStr">
        <is>
          <t>A</t>
        </is>
      </c>
      <c r="N64" s="8" t="inlineStr">
        <is>
          <t>K</t>
        </is>
      </c>
      <c r="O64" s="8" t="inlineStr">
        <is>
          <t>M1</t>
        </is>
      </c>
      <c r="P64" s="8" t="inlineStr">
        <is>
          <t>Q</t>
        </is>
      </c>
      <c r="Q64" s="8" t="inlineStr">
        <is>
          <t>M1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57" t="n"/>
    </row>
    <row r="65" ht="16.5" customHeight="1" s="28">
      <c r="K65" s="3" t="n">
        <v>61</v>
      </c>
      <c r="L65" s="8" t="inlineStr">
        <is>
          <t>A</t>
        </is>
      </c>
      <c r="M65" s="8" t="inlineStr">
        <is>
          <t>K</t>
        </is>
      </c>
      <c r="N65" s="8" t="inlineStr">
        <is>
          <t>J</t>
        </is>
      </c>
      <c r="O65" s="8" t="inlineStr">
        <is>
          <t>TE</t>
        </is>
      </c>
      <c r="P65" s="8" t="inlineStr">
        <is>
          <t>TE</t>
        </is>
      </c>
      <c r="Q65" s="8" t="inlineStr">
        <is>
          <t>M1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57" t="n"/>
    </row>
    <row r="66" ht="16.5" customHeight="1" s="28">
      <c r="K66" s="3" t="n">
        <v>62</v>
      </c>
      <c r="L66" s="8" t="inlineStr">
        <is>
          <t>M4</t>
        </is>
      </c>
      <c r="M66" s="8" t="inlineStr">
        <is>
          <t>M4</t>
        </is>
      </c>
      <c r="N66" s="8" t="inlineStr">
        <is>
          <t>A</t>
        </is>
      </c>
      <c r="O66" s="8" t="inlineStr">
        <is>
          <t>M1</t>
        </is>
      </c>
      <c r="P66" s="8" t="inlineStr">
        <is>
          <t>M4</t>
        </is>
      </c>
      <c r="Q66" s="8" t="inlineStr">
        <is>
          <t>Q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57" t="n"/>
    </row>
    <row r="67" ht="16.5" customHeight="1" s="28">
      <c r="K67" s="3" t="n">
        <v>63</v>
      </c>
      <c r="L67" s="8" t="inlineStr">
        <is>
          <t>TE</t>
        </is>
      </c>
      <c r="M67" s="8" t="n"/>
      <c r="N67" s="8" t="inlineStr">
        <is>
          <t>TE</t>
        </is>
      </c>
      <c r="O67" s="8" t="inlineStr">
        <is>
          <t>TE</t>
        </is>
      </c>
      <c r="P67" s="8" t="inlineStr">
        <is>
          <t>M4</t>
        </is>
      </c>
      <c r="Q67" s="8" t="n"/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>
        <v>1</v>
      </c>
      <c r="AA67" s="11" t="n"/>
      <c r="AB67" s="11" t="n">
        <v>1</v>
      </c>
      <c r="AC67" s="11" t="n">
        <v>1</v>
      </c>
      <c r="AD67" s="11" t="n">
        <v>1</v>
      </c>
      <c r="AE67" s="11" t="n"/>
      <c r="AF67" s="57" t="n"/>
    </row>
    <row r="68" ht="16.5" customHeight="1" s="28">
      <c r="K68" s="3" t="n"/>
      <c r="L68" s="8" t="n"/>
      <c r="M68" s="8" t="n"/>
      <c r="N68" s="8" t="n"/>
      <c r="O68" s="8" t="n"/>
      <c r="P68" s="8" t="n"/>
      <c r="Q68" s="8" t="n"/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57" t="n"/>
    </row>
    <row r="69" ht="16.5" customHeight="1" s="28">
      <c r="K69" s="3" t="n"/>
      <c r="L69" s="8" t="n"/>
      <c r="M69" s="8" t="n"/>
      <c r="N69" s="8" t="n"/>
      <c r="O69" s="8" t="n"/>
      <c r="P69" s="8" t="n"/>
      <c r="Q69" s="8" t="n"/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57" t="n"/>
    </row>
    <row r="70" ht="16.5" customHeight="1" s="28">
      <c r="K70" s="3" t="n"/>
      <c r="L70" s="8" t="n"/>
      <c r="M70" s="8" t="n"/>
      <c r="N70" s="8" t="n"/>
      <c r="O70" s="8" t="n"/>
      <c r="P70" s="8" t="n"/>
      <c r="Q70" s="8" t="n"/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57" t="n"/>
    </row>
    <row r="71" ht="16.5" customHeight="1" s="28">
      <c r="K71" s="3" t="n"/>
      <c r="L71" s="8" t="n"/>
      <c r="M71" s="8" t="n"/>
      <c r="N71" s="8" t="n"/>
      <c r="O71" s="8" t="n"/>
      <c r="P71" s="8" t="n"/>
      <c r="Q71" s="8" t="n"/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57" t="n"/>
    </row>
    <row r="72" ht="16.5" customHeight="1" s="28">
      <c r="K72" s="3" t="n"/>
      <c r="L72" s="8" t="n"/>
      <c r="M72" s="8" t="n"/>
      <c r="N72" s="8" t="n"/>
      <c r="O72" s="8" t="n"/>
      <c r="P72" s="8" t="n"/>
      <c r="Q72" s="8" t="n"/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57" t="n"/>
    </row>
    <row r="73" ht="16.5" customHeight="1" s="28">
      <c r="K73" s="3" t="n"/>
      <c r="L73" s="8" t="n"/>
      <c r="M73" s="8" t="n"/>
      <c r="N73" s="8" t="n"/>
      <c r="O73" s="8" t="n"/>
      <c r="P73" s="8" t="n"/>
      <c r="Q73" s="8" t="n"/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57" t="n"/>
    </row>
    <row r="74" ht="16.5" customHeight="1" s="28">
      <c r="K74" s="3" t="n"/>
      <c r="L74" s="8" t="n"/>
      <c r="M74" s="8" t="n"/>
      <c r="N74" s="8" t="n"/>
      <c r="O74" s="8" t="n"/>
      <c r="P74" s="8" t="n"/>
      <c r="Q74" s="8" t="n"/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57" t="n"/>
    </row>
    <row r="75" ht="16.5" customHeight="1" s="28">
      <c r="K75" s="3" t="n"/>
      <c r="L75" s="8" t="n"/>
      <c r="M75" s="8" t="n"/>
      <c r="N75" s="8" t="n"/>
      <c r="O75" s="8" t="n"/>
      <c r="P75" s="8" t="n"/>
      <c r="Q75" s="8" t="n"/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57" t="n"/>
    </row>
    <row r="76" ht="16.5" customHeight="1" s="28">
      <c r="K76" s="3" t="n"/>
      <c r="L76" s="8" t="n"/>
      <c r="M76" s="8" t="n"/>
      <c r="N76" s="8" t="n"/>
      <c r="O76" s="8" t="n"/>
      <c r="P76" s="8" t="n"/>
      <c r="Q76" s="8" t="n"/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57" t="n"/>
    </row>
    <row r="77" ht="16.5" customHeight="1" s="28">
      <c r="K77" s="3" t="n"/>
      <c r="L77" s="8" t="n"/>
      <c r="M77" s="8" t="n"/>
      <c r="N77" s="8" t="n"/>
      <c r="O77" s="8" t="n"/>
      <c r="P77" s="8" t="n"/>
      <c r="Q77" s="8" t="n"/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57" t="n"/>
    </row>
    <row r="78" ht="16.5" customHeight="1" s="28">
      <c r="K78" s="3" t="n"/>
      <c r="L78" s="8" t="n"/>
      <c r="M78" s="8" t="n"/>
      <c r="N78" s="8" t="n"/>
      <c r="O78" s="8" t="n"/>
      <c r="P78" s="8" t="n"/>
      <c r="Q78" s="8" t="n"/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57" t="n"/>
    </row>
    <row r="79" ht="16.5" customHeight="1" s="28">
      <c r="K79" s="3" t="n"/>
      <c r="L79" s="8" t="n"/>
      <c r="M79" s="8" t="n"/>
      <c r="N79" s="8" t="n"/>
      <c r="O79" s="8" t="n"/>
      <c r="P79" s="8" t="n"/>
      <c r="Q79" s="8" t="n"/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57" t="n"/>
    </row>
    <row r="80" ht="15.6" customHeight="1" s="28">
      <c r="K80" s="3" t="n"/>
      <c r="L80" s="8" t="n"/>
      <c r="M80" s="8" t="n"/>
      <c r="N80" s="8" t="n"/>
      <c r="O80" s="8" t="n"/>
      <c r="P80" s="8" t="n"/>
      <c r="Q80" s="8" t="n"/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57" t="n"/>
    </row>
    <row r="81" ht="15.6" customHeight="1" s="28">
      <c r="K81" s="3" t="n"/>
      <c r="L81" s="8" t="n"/>
      <c r="M81" s="8" t="n"/>
      <c r="N81" s="8" t="n"/>
      <c r="O81" s="8" t="n"/>
      <c r="P81" s="8" t="n"/>
      <c r="Q81" s="8" t="n"/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57" t="n"/>
    </row>
    <row r="82" ht="15.6" customHeight="1" s="28">
      <c r="K82" s="3" t="n"/>
      <c r="L82" s="8" t="n"/>
      <c r="M82" s="8" t="n"/>
      <c r="N82" s="8" t="n"/>
      <c r="O82" s="8" t="n"/>
      <c r="P82" s="8" t="n"/>
      <c r="Q82" s="8" t="n"/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57" t="n"/>
    </row>
    <row r="83" ht="15.6" customHeight="1" s="28">
      <c r="K83" s="3" t="n"/>
      <c r="L83" s="8" t="n"/>
      <c r="M83" s="8" t="n"/>
      <c r="N83" s="8" t="n"/>
      <c r="O83" s="8" t="n"/>
      <c r="P83" s="8" t="n"/>
      <c r="Q83" s="8" t="n"/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57" t="n"/>
    </row>
    <row r="84" ht="15.6" customHeight="1" s="28">
      <c r="K84" s="3" t="n"/>
      <c r="L84" s="8" t="n"/>
      <c r="M84" s="8" t="n"/>
      <c r="N84" s="8" t="n"/>
      <c r="O84" s="8" t="n"/>
      <c r="P84" s="8" t="n"/>
      <c r="Q84" s="8" t="n"/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57" t="n"/>
    </row>
    <row r="85" ht="15.6" customHeight="1" s="28">
      <c r="K85" s="3" t="n"/>
      <c r="L85" s="8" t="n"/>
      <c r="M85" s="8" t="n"/>
      <c r="N85" s="8" t="n"/>
      <c r="O85" s="8" t="n"/>
      <c r="P85" s="8" t="n"/>
      <c r="Q85" s="8" t="n"/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57" t="n"/>
    </row>
    <row r="86" ht="15.6" customHeight="1" s="28">
      <c r="K86" s="3" t="n"/>
      <c r="L86" s="8" t="n"/>
      <c r="M86" s="8" t="n"/>
      <c r="N86" s="8" t="n"/>
      <c r="O86" s="8" t="n"/>
      <c r="P86" s="8" t="n"/>
      <c r="Q86" s="8" t="n"/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57" t="n"/>
    </row>
    <row r="87" ht="15.6" customHeight="1" s="28">
      <c r="K87" s="3" t="n"/>
      <c r="L87" s="8" t="n"/>
      <c r="M87" s="8" t="n"/>
      <c r="N87" s="8" t="n"/>
      <c r="O87" s="8" t="n"/>
      <c r="P87" s="8" t="n"/>
      <c r="Q87" s="8" t="n"/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57" t="n"/>
    </row>
    <row r="88" ht="15.6" customHeight="1" s="28">
      <c r="K88" s="3" t="n"/>
      <c r="L88" s="8" t="n"/>
      <c r="M88" s="8" t="n"/>
      <c r="N88" s="8" t="n"/>
      <c r="O88" s="8" t="n"/>
      <c r="P88" s="8" t="n"/>
      <c r="Q88" s="8" t="n"/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57" t="n"/>
    </row>
    <row r="89" ht="15.6" customHeight="1" s="28">
      <c r="K89" s="3" t="n"/>
      <c r="L89" s="8" t="n"/>
      <c r="M89" s="8" t="n"/>
      <c r="N89" s="8" t="n"/>
      <c r="O89" s="8" t="n"/>
      <c r="P89" s="8" t="n"/>
      <c r="Q89" s="8" t="n"/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57" t="n"/>
    </row>
    <row r="90" ht="15.6" customHeight="1" s="28">
      <c r="K90" s="3" t="n"/>
      <c r="L90" s="8" t="n"/>
      <c r="M90" s="8" t="n"/>
      <c r="N90" s="8" t="n"/>
      <c r="O90" s="8" t="n"/>
      <c r="P90" s="8" t="n"/>
      <c r="Q90" s="8" t="n"/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57" t="n"/>
    </row>
    <row r="91" ht="15.6" customHeight="1" s="28">
      <c r="K91" s="3" t="n"/>
      <c r="L91" s="8" t="n"/>
      <c r="M91" s="8" t="n"/>
      <c r="N91" s="8" t="n"/>
      <c r="O91" s="8" t="n"/>
      <c r="P91" s="8" t="n"/>
      <c r="Q91" s="8" t="n"/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57" t="n"/>
    </row>
    <row r="92" ht="15.6" customHeight="1" s="28">
      <c r="K92" s="3" t="n"/>
      <c r="L92" s="8" t="n"/>
      <c r="M92" s="8" t="n"/>
      <c r="N92" s="8" t="n"/>
      <c r="O92" s="8" t="n"/>
      <c r="P92" s="8" t="n"/>
      <c r="Q92" s="8" t="n"/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57" t="n"/>
    </row>
    <row r="93" ht="15.6" customHeight="1" s="28">
      <c r="K93" s="3" t="n"/>
      <c r="L93" s="8" t="n"/>
      <c r="M93" s="8" t="n"/>
      <c r="N93" s="8" t="n"/>
      <c r="O93" s="8" t="n"/>
      <c r="P93" s="8" t="n"/>
      <c r="Q93" s="8" t="n"/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57" t="n"/>
    </row>
    <row r="94" ht="15.6" customHeight="1" s="28">
      <c r="K94" s="3" t="n"/>
      <c r="L94" s="8" t="n"/>
      <c r="M94" s="8" t="n"/>
      <c r="N94" s="8" t="n"/>
      <c r="O94" s="8" t="n"/>
      <c r="P94" s="8" t="n"/>
      <c r="Q94" s="8" t="n"/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57" t="n"/>
    </row>
    <row r="95" ht="15.6" customHeight="1" s="28">
      <c r="K95" s="3" t="n"/>
      <c r="L95" s="8" t="n"/>
      <c r="M95" s="8" t="n"/>
      <c r="N95" s="8" t="n"/>
      <c r="O95" s="8" t="n"/>
      <c r="P95" s="8" t="n"/>
      <c r="Q95" s="8" t="n"/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57" t="n"/>
    </row>
    <row r="96" ht="15.6" customHeight="1" s="28">
      <c r="K96" s="3" t="n"/>
      <c r="L96" s="8" t="n"/>
      <c r="M96" s="8" t="n"/>
      <c r="N96" s="8" t="n"/>
      <c r="O96" s="8" t="n"/>
      <c r="P96" s="8" t="n"/>
      <c r="Q96" s="8" t="n"/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57" t="n"/>
    </row>
    <row r="97" ht="15.6" customHeight="1" s="28">
      <c r="K97" s="3" t="n"/>
      <c r="L97" s="8" t="n"/>
      <c r="M97" s="8" t="n"/>
      <c r="N97" s="8" t="n"/>
      <c r="O97" s="8" t="n"/>
      <c r="P97" s="8" t="n"/>
      <c r="Q97" s="8" t="n"/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57" t="n"/>
    </row>
    <row r="98" ht="15.6" customHeight="1" s="28">
      <c r="K98" s="3" t="n"/>
      <c r="L98" s="8" t="n"/>
      <c r="M98" s="8" t="n"/>
      <c r="N98" s="8" t="n"/>
      <c r="O98" s="8" t="n"/>
      <c r="P98" s="8" t="n"/>
      <c r="Q98" s="8" t="n"/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57" t="n"/>
    </row>
    <row r="99" ht="15.6" customHeight="1" s="28">
      <c r="K99" s="3" t="n"/>
      <c r="L99" s="8" t="n"/>
      <c r="M99" s="8" t="n"/>
      <c r="N99" s="8" t="n"/>
      <c r="O99" s="8" t="n"/>
      <c r="P99" s="8" t="n"/>
      <c r="Q99" s="8" t="n"/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57" t="n"/>
    </row>
    <row r="100" ht="15.6" customHeight="1" s="28">
      <c r="K100" s="3" t="n"/>
      <c r="L100" s="8" t="n"/>
      <c r="M100" s="8" t="n"/>
      <c r="N100" s="8" t="n"/>
      <c r="O100" s="8" t="n"/>
      <c r="P100" s="8" t="n"/>
      <c r="Q100" s="8" t="n"/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57" t="n"/>
    </row>
    <row r="101" ht="15.6" customHeight="1" s="28">
      <c r="K101" s="3" t="n"/>
      <c r="L101" s="8" t="n"/>
      <c r="M101" s="8" t="n"/>
      <c r="N101" s="8" t="n"/>
      <c r="O101" s="8" t="n"/>
      <c r="P101" s="8" t="n"/>
      <c r="Q101" s="8" t="n"/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57" t="n"/>
    </row>
    <row r="102" ht="15.6" customHeight="1" s="28">
      <c r="K102" s="3" t="n"/>
      <c r="L102" s="8" t="n"/>
      <c r="M102" s="8" t="n"/>
      <c r="N102" s="8" t="n"/>
      <c r="O102" s="8" t="n"/>
      <c r="P102" s="8" t="n"/>
      <c r="Q102" s="8" t="n"/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57" t="n"/>
    </row>
    <row r="103" ht="15.6" customHeight="1" s="28">
      <c r="K103" s="3" t="n"/>
      <c r="L103" s="8" t="n"/>
      <c r="M103" s="8" t="n"/>
      <c r="N103" s="8" t="n"/>
      <c r="O103" s="8" t="n"/>
      <c r="P103" s="8" t="n"/>
      <c r="Q103" s="8" t="n"/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57" t="n"/>
    </row>
    <row r="104" ht="15.6" customHeight="1" s="28">
      <c r="K104" s="3" t="n"/>
      <c r="L104" s="8" t="n"/>
      <c r="M104" s="8" t="n"/>
      <c r="N104" s="8" t="n"/>
      <c r="O104" s="8" t="n"/>
      <c r="P104" s="8" t="n"/>
      <c r="Q104" s="8" t="n"/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57" t="n"/>
    </row>
    <row r="105" ht="15.6" customHeight="1" s="28">
      <c r="K105" s="3" t="n"/>
      <c r="L105" s="8" t="n"/>
      <c r="M105" s="8" t="n"/>
      <c r="N105" s="8" t="n"/>
      <c r="O105" s="8" t="n"/>
      <c r="P105" s="8" t="n"/>
      <c r="Q105" s="8" t="n"/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57" t="n"/>
    </row>
    <row r="106" ht="15.6" customHeight="1" s="28">
      <c r="K106" s="3" t="n"/>
      <c r="L106" s="8" t="n"/>
      <c r="M106" s="8" t="n"/>
      <c r="N106" s="8" t="n"/>
      <c r="O106" s="8" t="n"/>
      <c r="P106" s="8" t="n"/>
      <c r="Q106" s="8" t="n"/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57" t="n"/>
    </row>
    <row r="107" ht="15.6" customHeight="1" s="28">
      <c r="K107" s="3" t="n"/>
      <c r="L107" s="8" t="n"/>
      <c r="M107" s="8" t="n"/>
      <c r="N107" s="8" t="n"/>
      <c r="O107" s="8" t="n"/>
      <c r="P107" s="8" t="n"/>
      <c r="Q107" s="8" t="n"/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57" t="n"/>
    </row>
    <row r="108" ht="15.6" customHeight="1" s="28">
      <c r="K108" s="3" t="n"/>
      <c r="L108" s="8" t="n"/>
      <c r="M108" s="8" t="n"/>
      <c r="N108" s="8" t="n"/>
      <c r="O108" s="8" t="n"/>
      <c r="P108" s="8" t="n"/>
      <c r="Q108" s="8" t="n"/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57" t="n"/>
    </row>
    <row r="109" ht="15.6" customHeight="1" s="28">
      <c r="K109" s="3" t="n"/>
      <c r="L109" s="8" t="n"/>
      <c r="M109" s="8" t="n"/>
      <c r="N109" s="8" t="n"/>
      <c r="O109" s="8" t="n"/>
      <c r="P109" s="8" t="n"/>
      <c r="Q109" s="8" t="n"/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57" t="n"/>
    </row>
    <row r="110" ht="15.6" customHeight="1" s="28">
      <c r="K110" s="3" t="n"/>
      <c r="L110" s="8" t="n"/>
      <c r="M110" s="8" t="n"/>
      <c r="N110" s="8" t="n"/>
      <c r="O110" s="8" t="n"/>
      <c r="P110" s="8" t="n"/>
      <c r="Q110" s="8" t="n"/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57" t="n"/>
    </row>
    <row r="111" ht="15.6" customHeight="1" s="28">
      <c r="K111" s="3" t="n"/>
      <c r="L111" s="8" t="n"/>
      <c r="M111" s="8" t="n"/>
      <c r="N111" s="8" t="n"/>
      <c r="O111" s="8" t="n"/>
      <c r="P111" s="8" t="n"/>
      <c r="Q111" s="8" t="n"/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57" t="n"/>
    </row>
    <row r="112" ht="15.6" customHeight="1" s="28">
      <c r="K112" s="3" t="n"/>
      <c r="L112" s="8" t="n"/>
      <c r="M112" s="8" t="n"/>
      <c r="N112" s="8" t="n"/>
      <c r="O112" s="8" t="n"/>
      <c r="P112" s="8" t="n"/>
      <c r="Q112" s="8" t="n"/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57" t="n"/>
    </row>
    <row r="113" ht="15.6" customHeight="1" s="28">
      <c r="K113" s="3" t="n"/>
      <c r="L113" s="8" t="n"/>
      <c r="M113" s="8" t="n"/>
      <c r="N113" s="8" t="n"/>
      <c r="O113" s="8" t="n"/>
      <c r="P113" s="8" t="n"/>
      <c r="Q113" s="8" t="n"/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57" t="n"/>
    </row>
    <row r="114" ht="15.6" customHeight="1" s="28">
      <c r="K114" s="3" t="n"/>
      <c r="L114" s="8" t="n"/>
      <c r="M114" s="8" t="n"/>
      <c r="N114" s="8" t="n"/>
      <c r="O114" s="8" t="n"/>
      <c r="P114" s="8" t="n"/>
      <c r="Q114" s="8" t="n"/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57" t="n"/>
    </row>
    <row r="115" ht="15.6" customHeight="1" s="28">
      <c r="K115" s="3" t="n"/>
      <c r="L115" s="8" t="n"/>
      <c r="M115" s="8" t="n"/>
      <c r="N115" s="8" t="n"/>
      <c r="O115" s="8" t="n"/>
      <c r="P115" s="8" t="n"/>
      <c r="Q115" s="8" t="n"/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57" t="n"/>
    </row>
    <row r="116" ht="15.6" customHeight="1" s="28">
      <c r="K116" s="3" t="n"/>
      <c r="L116" s="8" t="n"/>
      <c r="M116" s="8" t="n"/>
      <c r="N116" s="8" t="n"/>
      <c r="O116" s="8" t="n"/>
      <c r="P116" s="8" t="n"/>
      <c r="Q116" s="8" t="n"/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57" t="n"/>
    </row>
    <row r="117" ht="15.6" customHeight="1" s="28">
      <c r="K117" s="3" t="n"/>
      <c r="L117" s="8" t="n"/>
      <c r="M117" s="8" t="n"/>
      <c r="N117" s="8" t="n"/>
      <c r="O117" s="8" t="n"/>
      <c r="P117" s="8" t="n"/>
      <c r="Q117" s="8" t="n"/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57" t="n"/>
    </row>
    <row r="118" ht="15.6" customHeight="1" s="28">
      <c r="K118" s="3" t="n"/>
      <c r="L118" s="8" t="n"/>
      <c r="M118" s="8" t="n"/>
      <c r="N118" s="8" t="n"/>
      <c r="O118" s="8" t="n"/>
      <c r="P118" s="8" t="n"/>
      <c r="Q118" s="8" t="n"/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57" t="n"/>
    </row>
    <row r="119" ht="15.6" customHeight="1" s="28">
      <c r="K119" s="3" t="n"/>
      <c r="L119" s="8" t="n"/>
      <c r="M119" s="8" t="n"/>
      <c r="N119" s="8" t="n"/>
      <c r="O119" s="8" t="n"/>
      <c r="P119" s="8" t="n"/>
      <c r="Q119" s="8" t="n"/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57" t="n"/>
    </row>
    <row r="120" ht="15.6" customHeight="1" s="28">
      <c r="K120" s="3" t="n"/>
      <c r="L120" s="8" t="n"/>
      <c r="M120" s="8" t="n"/>
      <c r="N120" s="8" t="n"/>
      <c r="O120" s="8" t="n"/>
      <c r="P120" s="8" t="n"/>
      <c r="Q120" s="8" t="n"/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57" t="n"/>
    </row>
    <row r="121" ht="15.6" customHeight="1" s="28">
      <c r="K121" s="3" t="n"/>
      <c r="L121" s="8" t="n"/>
      <c r="M121" s="8" t="n"/>
      <c r="N121" s="8" t="n"/>
      <c r="O121" s="8" t="n"/>
      <c r="P121" s="8" t="n"/>
      <c r="Q121" s="8" t="n"/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57" t="n"/>
    </row>
    <row r="122" ht="15.6" customHeight="1" s="28">
      <c r="K122" s="3" t="n"/>
      <c r="L122" s="8" t="n"/>
      <c r="M122" s="8" t="n"/>
      <c r="N122" s="8" t="n"/>
      <c r="O122" s="8" t="n"/>
      <c r="P122" s="8" t="n"/>
      <c r="Q122" s="8" t="n"/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57" t="n"/>
    </row>
    <row r="123" ht="15.6" customHeight="1" s="28">
      <c r="K123" s="3" t="n"/>
      <c r="L123" s="8" t="n"/>
      <c r="M123" s="8" t="n"/>
      <c r="N123" s="8" t="n"/>
      <c r="O123" s="8" t="n"/>
      <c r="P123" s="8" t="n"/>
      <c r="Q123" s="8" t="n"/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57" t="n"/>
    </row>
    <row r="124" ht="15.6" customHeight="1" s="28">
      <c r="K124" s="3" t="n"/>
      <c r="L124" s="8" t="n"/>
      <c r="M124" s="8" t="n"/>
      <c r="N124" s="8" t="n"/>
      <c r="O124" s="8" t="n"/>
      <c r="P124" s="8" t="n"/>
      <c r="Q124" s="8" t="n"/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57" t="n"/>
    </row>
    <row r="125" ht="15.6" customHeight="1" s="28">
      <c r="K125" s="3" t="n"/>
      <c r="L125" s="8" t="n"/>
      <c r="M125" s="8" t="n"/>
      <c r="N125" s="8" t="n"/>
      <c r="O125" s="8" t="n"/>
      <c r="P125" s="8" t="n"/>
      <c r="Q125" s="8" t="n"/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57" t="n"/>
    </row>
    <row r="126" ht="15.6" customHeight="1" s="28">
      <c r="K126" s="3" t="n"/>
      <c r="L126" s="8" t="n"/>
      <c r="M126" s="8" t="n"/>
      <c r="N126" s="8" t="n"/>
      <c r="O126" s="8" t="n"/>
      <c r="P126" s="8" t="n"/>
      <c r="Q126" s="8" t="n"/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57" t="n"/>
    </row>
    <row r="127" ht="15.6" customHeight="1" s="28">
      <c r="K127" s="3" t="n"/>
      <c r="L127" s="8" t="n"/>
      <c r="M127" s="8" t="n"/>
      <c r="N127" s="8" t="n"/>
      <c r="O127" s="8" t="n"/>
      <c r="P127" s="8" t="n"/>
      <c r="Q127" s="8" t="n"/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57" t="n"/>
    </row>
    <row r="128" ht="15.6" customHeight="1" s="28">
      <c r="K128" s="3" t="n"/>
      <c r="L128" s="8" t="n"/>
      <c r="M128" s="8" t="n"/>
      <c r="N128" s="8" t="n"/>
      <c r="O128" s="8" t="n"/>
      <c r="P128" s="8" t="n"/>
      <c r="Q128" s="8" t="n"/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57" t="n"/>
    </row>
    <row r="129" ht="15.6" customHeight="1" s="28">
      <c r="K129" s="3" t="n"/>
      <c r="L129" s="8" t="n"/>
      <c r="M129" s="8" t="n"/>
      <c r="N129" s="8" t="n"/>
      <c r="O129" s="8" t="n"/>
      <c r="P129" s="8" t="n"/>
      <c r="Q129" s="8" t="n"/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57" t="n"/>
    </row>
    <row r="130" ht="15.6" customHeight="1" s="28">
      <c r="K130" s="3" t="n"/>
      <c r="L130" s="8" t="n"/>
      <c r="M130" s="8" t="n"/>
      <c r="N130" s="8" t="n"/>
      <c r="O130" s="8" t="n"/>
      <c r="P130" s="8" t="n"/>
      <c r="Q130" s="8" t="n"/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57" t="n"/>
    </row>
    <row r="131" ht="15.6" customHeight="1" s="28">
      <c r="K131" s="3" t="n"/>
      <c r="L131" s="8" t="n"/>
      <c r="M131" s="8" t="n"/>
      <c r="N131" s="8" t="n"/>
      <c r="O131" s="8" t="n"/>
      <c r="P131" s="8" t="n"/>
      <c r="Q131" s="8" t="n"/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57" t="n"/>
    </row>
    <row r="132" ht="15.6" customHeight="1" s="28">
      <c r="K132" s="3" t="n"/>
      <c r="L132" s="8" t="n"/>
      <c r="M132" s="8" t="n"/>
      <c r="N132" s="8" t="n"/>
      <c r="O132" s="8" t="n"/>
      <c r="P132" s="8" t="n"/>
      <c r="Q132" s="8" t="n"/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57" t="n"/>
    </row>
    <row r="133" ht="15.6" customHeight="1" s="28">
      <c r="K133" s="3" t="n"/>
      <c r="L133" s="8" t="n"/>
      <c r="M133" s="8" t="n"/>
      <c r="N133" s="8" t="n"/>
      <c r="O133" s="8" t="n"/>
      <c r="P133" s="8" t="n"/>
      <c r="Q133" s="8" t="n"/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57" t="n"/>
    </row>
    <row r="134" ht="15.6" customHeight="1" s="28">
      <c r="K134" s="3" t="n"/>
      <c r="L134" s="8" t="n"/>
      <c r="M134" s="8" t="n"/>
      <c r="N134" s="8" t="n"/>
      <c r="O134" s="8" t="n"/>
      <c r="P134" s="8" t="n"/>
      <c r="Q134" s="8" t="n"/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57" t="n"/>
    </row>
    <row r="135" ht="15.6" customHeight="1" s="28">
      <c r="K135" s="3" t="n"/>
      <c r="L135" s="8" t="n"/>
      <c r="M135" s="8" t="n"/>
      <c r="N135" s="8" t="n"/>
      <c r="O135" s="8" t="n"/>
      <c r="P135" s="8" t="n"/>
      <c r="Q135" s="8" t="n"/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57" t="n"/>
    </row>
    <row r="136" ht="15.6" customHeight="1" s="28">
      <c r="K136" s="3" t="n"/>
      <c r="L136" s="8" t="n"/>
      <c r="M136" s="8" t="n"/>
      <c r="N136" s="8" t="n"/>
      <c r="O136" s="8" t="n"/>
      <c r="P136" s="8" t="n"/>
      <c r="Q136" s="8" t="n"/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57" t="n"/>
    </row>
    <row r="137" ht="15.6" customHeight="1" s="28">
      <c r="K137" s="3" t="n"/>
      <c r="L137" s="8" t="n"/>
      <c r="M137" s="8" t="n"/>
      <c r="N137" s="8" t="n"/>
      <c r="O137" s="8" t="n"/>
      <c r="P137" s="8" t="n"/>
      <c r="Q137" s="8" t="n"/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57" t="n"/>
    </row>
    <row r="138" ht="15.6" customHeight="1" s="28">
      <c r="K138" s="3" t="n"/>
      <c r="L138" s="8" t="n"/>
      <c r="M138" s="8" t="n"/>
      <c r="N138" s="8" t="n"/>
      <c r="O138" s="8" t="n"/>
      <c r="P138" s="8" t="n"/>
      <c r="Q138" s="8" t="n"/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57" t="n"/>
    </row>
    <row r="139" ht="15.6" customHeight="1" s="28">
      <c r="K139" s="3" t="n"/>
      <c r="L139" s="8" t="n"/>
      <c r="M139" s="8" t="n"/>
      <c r="N139" s="8" t="n"/>
      <c r="O139" s="8" t="n"/>
      <c r="P139" s="8" t="n"/>
      <c r="Q139" s="8" t="n"/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57" t="n"/>
    </row>
    <row r="140" ht="15.6" customHeight="1" s="28">
      <c r="K140" s="3" t="n"/>
      <c r="L140" s="8" t="n"/>
      <c r="M140" s="8" t="n"/>
      <c r="N140" s="8" t="n"/>
      <c r="O140" s="8" t="n"/>
      <c r="P140" s="8" t="n"/>
      <c r="Q140" s="8" t="n"/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57" t="n"/>
    </row>
    <row r="141" ht="15.6" customHeight="1" s="28">
      <c r="K141" s="3" t="n"/>
      <c r="L141" s="8" t="n"/>
      <c r="M141" s="8" t="n"/>
      <c r="N141" s="8" t="n"/>
      <c r="O141" s="8" t="n"/>
      <c r="P141" s="8" t="n"/>
      <c r="Q141" s="8" t="n"/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57" t="n"/>
    </row>
    <row r="142" ht="15.6" customHeight="1" s="28">
      <c r="K142" s="3" t="n"/>
      <c r="L142" s="8" t="n"/>
      <c r="M142" s="8" t="n"/>
      <c r="N142" s="8" t="n"/>
      <c r="O142" s="8" t="n"/>
      <c r="P142" s="8" t="n"/>
      <c r="Q142" s="8" t="n"/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57" t="n"/>
    </row>
    <row r="143" ht="15.6" customHeight="1" s="28">
      <c r="K143" s="3" t="n"/>
      <c r="L143" s="8" t="n"/>
      <c r="M143" s="8" t="n"/>
      <c r="N143" s="8" t="n"/>
      <c r="O143" s="8" t="n"/>
      <c r="P143" s="8" t="n"/>
      <c r="Q143" s="8" t="n"/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57" t="n"/>
    </row>
    <row r="144" ht="15.6" customHeight="1" s="28">
      <c r="K144" s="3" t="n"/>
      <c r="L144" s="8" t="n"/>
      <c r="M144" s="8" t="n"/>
      <c r="N144" s="8" t="n"/>
      <c r="O144" s="8" t="n"/>
      <c r="P144" s="8" t="n"/>
      <c r="Q144" s="8" t="n"/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57" t="n"/>
    </row>
    <row r="145" ht="15.6" customHeight="1" s="28">
      <c r="K145" s="3" t="n"/>
      <c r="L145" s="8" t="n"/>
      <c r="M145" s="8" t="n"/>
      <c r="N145" s="8" t="n"/>
      <c r="O145" s="8" t="n"/>
      <c r="P145" s="8" t="n"/>
      <c r="Q145" s="8" t="n"/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57" t="n"/>
    </row>
    <row r="146" ht="15.6" customHeight="1" s="28">
      <c r="K146" s="3" t="n"/>
      <c r="L146" s="8" t="n"/>
      <c r="M146" s="8" t="n"/>
      <c r="N146" s="8" t="n"/>
      <c r="O146" s="8" t="n"/>
      <c r="P146" s="8" t="n"/>
      <c r="Q146" s="8" t="n"/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57" t="n"/>
    </row>
    <row r="147" ht="15.6" customHeight="1" s="28">
      <c r="K147" s="3" t="n"/>
      <c r="L147" s="8" t="n"/>
      <c r="M147" s="8" t="n"/>
      <c r="N147" s="8" t="n"/>
      <c r="O147" s="8" t="n"/>
      <c r="P147" s="8" t="n"/>
      <c r="Q147" s="8" t="n"/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57" t="n"/>
    </row>
    <row r="148" ht="15.6" customHeight="1" s="28">
      <c r="K148" s="3" t="n"/>
      <c r="L148" s="8" t="n"/>
      <c r="M148" s="8" t="n"/>
      <c r="N148" s="8" t="n"/>
      <c r="O148" s="8" t="n"/>
      <c r="P148" s="8" t="n"/>
      <c r="Q148" s="8" t="n"/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57" t="n"/>
    </row>
    <row r="149" ht="15.6" customHeight="1" s="28">
      <c r="K149" s="3" t="n"/>
      <c r="L149" s="8" t="n"/>
      <c r="M149" s="8" t="n"/>
      <c r="N149" s="8" t="n"/>
      <c r="O149" s="8" t="n"/>
      <c r="P149" s="8" t="n"/>
      <c r="Q149" s="8" t="n"/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57" t="n"/>
    </row>
    <row r="150" ht="15.6" customHeight="1" s="28">
      <c r="K150" s="3" t="n"/>
      <c r="L150" s="8" t="n"/>
      <c r="M150" s="8" t="n"/>
      <c r="N150" s="8" t="n"/>
      <c r="O150" s="8" t="n"/>
      <c r="P150" s="8" t="n"/>
      <c r="Q150" s="8" t="n"/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57" t="n"/>
    </row>
    <row r="151" ht="15.6" customHeight="1" s="28">
      <c r="K151" s="3" t="n"/>
      <c r="L151" s="8" t="n"/>
      <c r="M151" s="8" t="n"/>
      <c r="N151" s="8" t="n"/>
      <c r="O151" s="8" t="n"/>
      <c r="P151" s="8" t="n"/>
      <c r="Q151" s="8" t="n"/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57" t="n"/>
    </row>
    <row r="152" ht="15.6" customHeight="1" s="28">
      <c r="K152" s="3" t="n"/>
      <c r="L152" s="8" t="n"/>
      <c r="M152" s="8" t="n"/>
      <c r="N152" s="8" t="n"/>
      <c r="O152" s="8" t="n"/>
      <c r="P152" s="8" t="n"/>
      <c r="Q152" s="8" t="n"/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57" t="n"/>
    </row>
    <row r="153" ht="15.6" customHeight="1" s="28">
      <c r="K153" s="3" t="n"/>
      <c r="L153" s="8" t="n"/>
      <c r="M153" s="8" t="n"/>
      <c r="N153" s="8" t="n"/>
      <c r="O153" s="8" t="n"/>
      <c r="P153" s="8" t="n"/>
      <c r="Q153" s="8" t="n"/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57" t="n"/>
    </row>
    <row r="154" ht="15.6" customHeight="1" s="28">
      <c r="K154" s="3" t="n"/>
      <c r="L154" s="8" t="n"/>
      <c r="M154" s="8" t="n"/>
      <c r="N154" s="8" t="n"/>
      <c r="O154" s="8" t="n"/>
      <c r="P154" s="8" t="n"/>
      <c r="Q154" s="8" t="n"/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57" t="n"/>
    </row>
    <row r="155" ht="15.6" customHeight="1" s="28">
      <c r="K155" s="3" t="n"/>
      <c r="L155" s="8" t="n"/>
      <c r="M155" s="8" t="n"/>
      <c r="N155" s="8" t="n"/>
      <c r="O155" s="8" t="n"/>
      <c r="P155" s="8" t="n"/>
      <c r="Q155" s="8" t="n"/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57" t="n"/>
    </row>
    <row r="156" ht="15.6" customHeight="1" s="28">
      <c r="K156" s="3" t="n"/>
      <c r="L156" s="8" t="n"/>
      <c r="M156" s="8" t="n"/>
      <c r="N156" s="8" t="n"/>
      <c r="O156" s="8" t="n"/>
      <c r="P156" s="8" t="n"/>
      <c r="Q156" s="8" t="n"/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57" t="n"/>
    </row>
    <row r="157" ht="15.6" customHeight="1" s="28">
      <c r="K157" s="3" t="n"/>
      <c r="L157" s="8" t="n"/>
      <c r="M157" s="8" t="n"/>
      <c r="N157" s="8" t="n"/>
      <c r="O157" s="8" t="n"/>
      <c r="P157" s="8" t="n"/>
      <c r="Q157" s="8" t="n"/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57" t="n"/>
    </row>
    <row r="158" ht="15.6" customHeight="1" s="28">
      <c r="K158" s="3" t="n"/>
      <c r="L158" s="8" t="n"/>
      <c r="M158" s="8" t="n"/>
      <c r="N158" s="8" t="n"/>
      <c r="O158" s="8" t="n"/>
      <c r="P158" s="8" t="n"/>
      <c r="Q158" s="8" t="n"/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57" t="n"/>
    </row>
    <row r="159" ht="15.6" customHeight="1" s="28">
      <c r="K159" s="3" t="n"/>
      <c r="L159" s="8" t="n"/>
      <c r="M159" s="8" t="n"/>
      <c r="N159" s="8" t="n"/>
      <c r="O159" s="8" t="n"/>
      <c r="P159" s="8" t="n"/>
      <c r="Q159" s="8" t="n"/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57" t="n"/>
    </row>
    <row r="160" ht="15.6" customHeight="1" s="28">
      <c r="K160" s="3" t="n"/>
      <c r="L160" s="8" t="n"/>
      <c r="M160" s="8" t="n"/>
      <c r="N160" s="8" t="n"/>
      <c r="O160" s="8" t="n"/>
      <c r="P160" s="8" t="n"/>
      <c r="Q160" s="8" t="n"/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57" t="n"/>
    </row>
    <row r="161" ht="15.6" customHeight="1" s="28">
      <c r="K161" s="3" t="n"/>
      <c r="L161" s="8" t="n"/>
      <c r="M161" s="8" t="n"/>
      <c r="N161" s="8" t="n"/>
      <c r="O161" s="8" t="n"/>
      <c r="P161" s="8" t="n"/>
      <c r="Q161" s="8" t="n"/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57" t="n"/>
    </row>
    <row r="162" ht="15.6" customHeight="1" s="28">
      <c r="K162" s="3" t="n"/>
      <c r="L162" s="8" t="n"/>
      <c r="M162" s="8" t="n"/>
      <c r="N162" s="8" t="n"/>
      <c r="O162" s="8" t="n"/>
      <c r="P162" s="8" t="n"/>
      <c r="Q162" s="8" t="n"/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57" t="n"/>
    </row>
    <row r="163" ht="15.6" customHeight="1" s="28">
      <c r="K163" s="3" t="n"/>
      <c r="L163" s="8" t="n"/>
      <c r="M163" s="8" t="n"/>
      <c r="N163" s="8" t="n"/>
      <c r="O163" s="8" t="n"/>
      <c r="P163" s="8" t="n"/>
      <c r="Q163" s="8" t="n"/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57" t="n"/>
    </row>
    <row r="164" ht="15.6" customHeight="1" s="28">
      <c r="K164" s="3" t="n"/>
      <c r="L164" s="8" t="n"/>
      <c r="M164" s="8" t="n"/>
      <c r="N164" s="8" t="n"/>
      <c r="O164" s="8" t="n"/>
      <c r="P164" s="8" t="n"/>
      <c r="Q164" s="8" t="n"/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57" t="n"/>
    </row>
    <row r="165" ht="15.6" customHeight="1" s="28">
      <c r="K165" s="3" t="n"/>
      <c r="L165" s="8" t="n"/>
      <c r="M165" s="8" t="n"/>
      <c r="N165" s="8" t="n"/>
      <c r="O165" s="8" t="n"/>
      <c r="P165" s="8" t="n"/>
      <c r="Q165" s="8" t="n"/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57" t="n"/>
    </row>
    <row r="166" ht="15.6" customHeight="1" s="28">
      <c r="K166" s="3" t="n"/>
      <c r="L166" s="8" t="n"/>
      <c r="M166" s="8" t="n"/>
      <c r="N166" s="8" t="n"/>
      <c r="O166" s="8" t="n"/>
      <c r="P166" s="8" t="n"/>
      <c r="Q166" s="8" t="n"/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57" t="n"/>
    </row>
    <row r="167" ht="15.6" customHeight="1" s="28">
      <c r="K167" s="3" t="n"/>
      <c r="L167" s="8" t="n"/>
      <c r="M167" s="8" t="n"/>
      <c r="N167" s="8" t="n"/>
      <c r="O167" s="8" t="n"/>
      <c r="P167" s="8" t="n"/>
      <c r="Q167" s="8" t="n"/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57" t="n"/>
    </row>
    <row r="168" ht="15.6" customHeight="1" s="28">
      <c r="K168" s="3" t="n"/>
      <c r="L168" s="8" t="n"/>
      <c r="M168" s="8" t="n"/>
      <c r="N168" s="8" t="n"/>
      <c r="O168" s="8" t="n"/>
      <c r="P168" s="8" t="n"/>
      <c r="Q168" s="8" t="n"/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57" t="n"/>
    </row>
    <row r="169" ht="15.6" customHeight="1" s="28">
      <c r="K169" s="3" t="n"/>
      <c r="L169" s="8" t="n"/>
      <c r="M169" s="8" t="n"/>
      <c r="N169" s="8" t="n"/>
      <c r="O169" s="8" t="n"/>
      <c r="P169" s="8" t="n"/>
      <c r="Q169" s="8" t="n"/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57" t="n"/>
    </row>
    <row r="170" ht="15.6" customHeight="1" s="28">
      <c r="K170" s="3" t="n"/>
      <c r="L170" s="8" t="n"/>
      <c r="M170" s="8" t="n"/>
      <c r="N170" s="8" t="n"/>
      <c r="O170" s="8" t="n"/>
      <c r="P170" s="8" t="n"/>
      <c r="Q170" s="8" t="n"/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57" t="n"/>
    </row>
    <row r="171" ht="15.6" customHeight="1" s="28">
      <c r="K171" s="3" t="n"/>
      <c r="L171" s="8" t="n"/>
      <c r="M171" s="8" t="n"/>
      <c r="N171" s="8" t="n"/>
      <c r="O171" s="8" t="n"/>
      <c r="P171" s="8" t="n"/>
      <c r="Q171" s="8" t="n"/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57" t="n"/>
    </row>
    <row r="172" ht="15.6" customHeight="1" s="28">
      <c r="K172" s="3" t="n"/>
      <c r="L172" s="8" t="n"/>
      <c r="M172" s="8" t="n"/>
      <c r="N172" s="8" t="n"/>
      <c r="O172" s="8" t="n"/>
      <c r="P172" s="8" t="n"/>
      <c r="Q172" s="8" t="n"/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57" t="n"/>
    </row>
    <row r="173" ht="15.6" customHeight="1" s="28">
      <c r="K173" s="3" t="n"/>
      <c r="L173" s="8" t="n"/>
      <c r="M173" s="8" t="n"/>
      <c r="N173" s="8" t="n"/>
      <c r="O173" s="8" t="n"/>
      <c r="P173" s="8" t="n"/>
      <c r="Q173" s="8" t="n"/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57" t="n"/>
    </row>
    <row r="174" ht="15.6" customHeight="1" s="28">
      <c r="K174" s="3" t="n"/>
      <c r="L174" s="8" t="n"/>
      <c r="M174" s="8" t="n"/>
      <c r="N174" s="8" t="n"/>
      <c r="O174" s="8" t="n"/>
      <c r="P174" s="8" t="n"/>
      <c r="Q174" s="8" t="n"/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57" t="n"/>
    </row>
    <row r="175" ht="15.6" customHeight="1" s="28">
      <c r="K175" s="3" t="n"/>
      <c r="L175" s="8" t="n"/>
      <c r="M175" s="8" t="n"/>
      <c r="N175" s="8" t="n"/>
      <c r="O175" s="8" t="n"/>
      <c r="P175" s="8" t="n"/>
      <c r="Q175" s="8" t="n"/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57" t="n"/>
    </row>
    <row r="176" ht="15.6" customHeight="1" s="28">
      <c r="K176" s="3" t="n"/>
      <c r="L176" s="8" t="n"/>
      <c r="M176" s="8" t="n"/>
      <c r="N176" s="8" t="n"/>
      <c r="O176" s="8" t="n"/>
      <c r="P176" s="8" t="n"/>
      <c r="Q176" s="8" t="n"/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57" t="n"/>
    </row>
    <row r="177" ht="15.6" customHeight="1" s="28">
      <c r="K177" s="3" t="n"/>
      <c r="L177" s="8" t="n"/>
      <c r="M177" s="8" t="n"/>
      <c r="N177" s="8" t="n"/>
      <c r="O177" s="8" t="n"/>
      <c r="P177" s="8" t="n"/>
      <c r="Q177" s="8" t="n"/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57" t="n"/>
    </row>
    <row r="178" ht="15.6" customHeight="1" s="28">
      <c r="K178" s="3" t="n"/>
      <c r="L178" s="8" t="n"/>
      <c r="M178" s="8" t="n"/>
      <c r="N178" s="8" t="n"/>
      <c r="O178" s="8" t="n"/>
      <c r="P178" s="8" t="n"/>
      <c r="Q178" s="8" t="n"/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57" t="n"/>
    </row>
    <row r="179" ht="15.6" customHeight="1" s="28">
      <c r="K179" s="3" t="n"/>
      <c r="L179" s="8" t="n"/>
      <c r="M179" s="8" t="n"/>
      <c r="N179" s="8" t="n"/>
      <c r="O179" s="8" t="n"/>
      <c r="P179" s="8" t="n"/>
      <c r="Q179" s="8" t="n"/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57" t="n"/>
    </row>
    <row r="180" ht="15.6" customHeight="1" s="28">
      <c r="K180" s="3" t="n"/>
      <c r="L180" s="8" t="n"/>
      <c r="M180" s="8" t="n"/>
      <c r="N180" s="8" t="n"/>
      <c r="O180" s="8" t="n"/>
      <c r="P180" s="8" t="n"/>
      <c r="Q180" s="8" t="n"/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57" t="n"/>
    </row>
    <row r="181" ht="15.6" customHeight="1" s="28">
      <c r="K181" s="3" t="n"/>
      <c r="L181" s="8" t="n"/>
      <c r="M181" s="8" t="n"/>
      <c r="N181" s="8" t="n"/>
      <c r="O181" s="8" t="n"/>
      <c r="P181" s="8" t="n"/>
      <c r="Q181" s="8" t="n"/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57" t="n"/>
    </row>
    <row r="182" ht="15.6" customHeight="1" s="28">
      <c r="K182" s="3" t="n"/>
      <c r="L182" s="8" t="n"/>
      <c r="M182" s="8" t="n"/>
      <c r="N182" s="8" t="n"/>
      <c r="O182" s="8" t="n"/>
      <c r="P182" s="8" t="n"/>
      <c r="Q182" s="8" t="n"/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57" t="n"/>
    </row>
    <row r="183" ht="15.6" customHeight="1" s="28">
      <c r="K183" s="3" t="n"/>
      <c r="L183" s="8" t="n"/>
      <c r="M183" s="8" t="n"/>
      <c r="N183" s="8" t="n"/>
      <c r="O183" s="8" t="n"/>
      <c r="P183" s="8" t="n"/>
      <c r="Q183" s="8" t="n"/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57" t="n"/>
    </row>
    <row r="184" ht="15.6" customHeight="1" s="28">
      <c r="K184" s="3" t="n"/>
      <c r="L184" s="8" t="n"/>
      <c r="M184" s="8" t="n"/>
      <c r="N184" s="8" t="n"/>
      <c r="O184" s="8" t="n"/>
      <c r="P184" s="8" t="n"/>
      <c r="Q184" s="8" t="n"/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57" t="n"/>
    </row>
    <row r="185" ht="15.6" customHeight="1" s="28">
      <c r="K185" s="3" t="n"/>
      <c r="L185" s="8" t="n"/>
      <c r="M185" s="8" t="n"/>
      <c r="N185" s="8" t="n"/>
      <c r="O185" s="8" t="n"/>
      <c r="P185" s="8" t="n"/>
      <c r="Q185" s="8" t="n"/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57" t="n"/>
    </row>
    <row r="186" ht="15.6" customHeight="1" s="28">
      <c r="K186" s="3" t="n"/>
      <c r="L186" s="8" t="n"/>
      <c r="M186" s="8" t="n"/>
      <c r="N186" s="8" t="n"/>
      <c r="O186" s="8" t="n"/>
      <c r="P186" s="8" t="n"/>
      <c r="Q186" s="8" t="n"/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57" t="n"/>
    </row>
    <row r="187" ht="15.6" customHeight="1" s="28">
      <c r="K187" s="3" t="n"/>
      <c r="L187" s="8" t="n"/>
      <c r="M187" s="8" t="n"/>
      <c r="N187" s="8" t="n"/>
      <c r="O187" s="8" t="n"/>
      <c r="P187" s="8" t="n"/>
      <c r="Q187" s="8" t="n"/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57" t="n"/>
    </row>
    <row r="188" ht="15.6" customHeight="1" s="28">
      <c r="K188" s="3" t="n"/>
      <c r="L188" s="8" t="n"/>
      <c r="M188" s="8" t="n"/>
      <c r="N188" s="8" t="n"/>
      <c r="O188" s="8" t="n"/>
      <c r="P188" s="8" t="n"/>
      <c r="Q188" s="8" t="n"/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57" t="n"/>
    </row>
    <row r="189" ht="15.6" customHeight="1" s="28">
      <c r="K189" s="3" t="n"/>
      <c r="L189" s="8" t="n"/>
      <c r="M189" s="8" t="n"/>
      <c r="N189" s="8" t="n"/>
      <c r="O189" s="8" t="n"/>
      <c r="P189" s="8" t="n"/>
      <c r="Q189" s="8" t="n"/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57" t="n"/>
    </row>
    <row r="190" ht="15.6" customHeight="1" s="28">
      <c r="K190" s="3" t="n"/>
      <c r="L190" s="8" t="n"/>
      <c r="M190" s="8" t="n"/>
      <c r="N190" s="8" t="n"/>
      <c r="O190" s="8" t="n"/>
      <c r="P190" s="8" t="n"/>
      <c r="Q190" s="8" t="n"/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57" t="n"/>
    </row>
    <row r="191" ht="15.6" customHeight="1" s="28">
      <c r="K191" s="3" t="n"/>
      <c r="L191" s="8" t="n"/>
      <c r="M191" s="8" t="n"/>
      <c r="N191" s="8" t="n"/>
      <c r="O191" s="8" t="n"/>
      <c r="P191" s="8" t="n"/>
      <c r="Q191" s="8" t="n"/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57" t="n"/>
    </row>
    <row r="192" ht="15.6" customHeight="1" s="28">
      <c r="K192" s="3" t="n"/>
      <c r="L192" s="8" t="n"/>
      <c r="M192" s="8" t="n"/>
      <c r="N192" s="8" t="n"/>
      <c r="O192" s="8" t="n"/>
      <c r="P192" s="8" t="n"/>
      <c r="Q192" s="8" t="n"/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57" t="n"/>
    </row>
    <row r="193" ht="15.6" customHeight="1" s="28">
      <c r="K193" s="3" t="n"/>
      <c r="L193" s="8" t="n"/>
      <c r="M193" s="8" t="n"/>
      <c r="N193" s="8" t="n"/>
      <c r="O193" s="8" t="n"/>
      <c r="P193" s="8" t="n"/>
      <c r="Q193" s="8" t="n"/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57" t="n"/>
    </row>
    <row r="194" ht="15.6" customHeight="1" s="28">
      <c r="K194" s="3" t="n"/>
      <c r="L194" s="8" t="n"/>
      <c r="M194" s="8" t="n"/>
      <c r="N194" s="8" t="n"/>
      <c r="O194" s="8" t="n"/>
      <c r="P194" s="8" t="n"/>
      <c r="Q194" s="8" t="n"/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57" t="n"/>
    </row>
    <row r="195" ht="15.6" customHeight="1" s="28">
      <c r="K195" s="3" t="n"/>
      <c r="L195" s="8" t="n"/>
      <c r="M195" s="8" t="n"/>
      <c r="N195" s="8" t="n"/>
      <c r="O195" s="8" t="n"/>
      <c r="P195" s="8" t="n"/>
      <c r="Q195" s="8" t="n"/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57" t="n"/>
    </row>
    <row r="196" ht="15.6" customHeight="1" s="28">
      <c r="K196" s="3" t="n"/>
      <c r="L196" s="8" t="n"/>
      <c r="M196" s="8" t="n"/>
      <c r="N196" s="8" t="n"/>
      <c r="O196" s="8" t="n"/>
      <c r="P196" s="8" t="n"/>
      <c r="Q196" s="8" t="n"/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57" t="n"/>
    </row>
    <row r="197" ht="15.6" customHeight="1" s="28">
      <c r="K197" s="3" t="n"/>
      <c r="L197" s="8" t="n"/>
      <c r="M197" s="8" t="n"/>
      <c r="N197" s="8" t="n"/>
      <c r="O197" s="8" t="n"/>
      <c r="P197" s="8" t="n"/>
      <c r="Q197" s="8" t="n"/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57" t="n"/>
    </row>
    <row r="198" ht="15.6" customHeight="1" s="28">
      <c r="K198" s="3" t="n"/>
      <c r="L198" s="8" t="n"/>
      <c r="M198" s="8" t="n"/>
      <c r="N198" s="8" t="n"/>
      <c r="O198" s="8" t="n"/>
      <c r="P198" s="8" t="n"/>
      <c r="Q198" s="8" t="n"/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57" t="n"/>
    </row>
    <row r="199" ht="15.6" customHeight="1" s="28">
      <c r="K199" s="3" t="n"/>
      <c r="L199" s="8" t="n"/>
      <c r="M199" s="8" t="n"/>
      <c r="N199" s="8" t="n"/>
      <c r="O199" s="8" t="n"/>
      <c r="P199" s="8" t="n"/>
      <c r="Q199" s="8" t="n"/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57" t="n"/>
    </row>
    <row r="200" ht="15.6" customHeight="1" s="28">
      <c r="K200" s="3" t="n"/>
      <c r="L200" s="8" t="n"/>
      <c r="M200" s="8" t="n"/>
      <c r="N200" s="8" t="n"/>
      <c r="O200" s="8" t="n"/>
      <c r="P200" s="8" t="n"/>
      <c r="Q200" s="8" t="n"/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57" t="n"/>
    </row>
    <row r="201" ht="15.6" customHeight="1" s="28">
      <c r="K201" s="3" t="n"/>
      <c r="L201" s="8" t="n"/>
      <c r="M201" s="8" t="n"/>
      <c r="N201" s="8" t="n"/>
      <c r="O201" s="8" t="n"/>
      <c r="P201" s="8" t="n"/>
      <c r="Q201" s="8" t="n"/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57" t="n"/>
    </row>
    <row r="202" ht="15.6" customHeight="1" s="28">
      <c r="K202" s="3" t="n"/>
      <c r="L202" s="8" t="n"/>
      <c r="M202" s="8" t="n"/>
      <c r="N202" s="8" t="n"/>
      <c r="O202" s="8" t="n"/>
      <c r="P202" s="8" t="n"/>
      <c r="Q202" s="8" t="n"/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57" t="n"/>
    </row>
    <row r="203" ht="15.6" customHeight="1" s="28">
      <c r="K203" s="3" t="n"/>
      <c r="L203" s="8" t="n"/>
      <c r="M203" s="8" t="n"/>
      <c r="N203" s="8" t="n"/>
      <c r="O203" s="8" t="n"/>
      <c r="P203" s="8" t="n"/>
      <c r="Q203" s="8" t="n"/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57" t="n"/>
    </row>
    <row r="204" ht="15.6" customHeight="1" s="28">
      <c r="K204" s="3" t="n"/>
      <c r="L204" s="8" t="n"/>
      <c r="M204" s="8" t="n"/>
      <c r="N204" s="8" t="n"/>
      <c r="O204" s="8" t="n"/>
      <c r="P204" s="8" t="n"/>
      <c r="Q204" s="8" t="n"/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57" t="n"/>
    </row>
    <row r="205" ht="15.6" customHeight="1" s="28">
      <c r="K205" s="3" t="n"/>
      <c r="L205" s="8" t="n"/>
      <c r="M205" s="8" t="n"/>
      <c r="N205" s="8" t="n"/>
      <c r="O205" s="8" t="n"/>
      <c r="P205" s="8" t="n"/>
      <c r="Q205" s="8" t="n"/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57" t="n"/>
    </row>
    <row r="206" ht="15.6" customHeight="1" s="28">
      <c r="K206" s="3" t="n"/>
      <c r="L206" s="8" t="n"/>
      <c r="M206" s="8" t="n"/>
      <c r="N206" s="8" t="n"/>
      <c r="O206" s="8" t="n"/>
      <c r="P206" s="8" t="n"/>
      <c r="Q206" s="8" t="n"/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57" t="n"/>
    </row>
    <row r="207" ht="15.6" customHeight="1" s="28">
      <c r="K207" s="3" t="n"/>
      <c r="L207" s="8" t="n"/>
      <c r="M207" s="8" t="n"/>
      <c r="N207" s="8" t="n"/>
      <c r="O207" s="8" t="n"/>
      <c r="P207" s="8" t="n"/>
      <c r="Q207" s="8" t="n"/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57" t="n"/>
    </row>
    <row r="208" ht="15.6" customHeight="1" s="28">
      <c r="K208" s="3" t="n"/>
      <c r="L208" s="8" t="n"/>
      <c r="M208" s="8" t="n"/>
      <c r="N208" s="8" t="n"/>
      <c r="O208" s="8" t="n"/>
      <c r="P208" s="8" t="n"/>
      <c r="Q208" s="8" t="n"/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57" t="n"/>
    </row>
    <row r="209" ht="15.6" customHeight="1" s="28">
      <c r="K209" s="3" t="n"/>
      <c r="L209" s="8" t="n"/>
      <c r="M209" s="8" t="n"/>
      <c r="N209" s="8" t="n"/>
      <c r="O209" s="8" t="n"/>
      <c r="P209" s="8" t="n"/>
      <c r="Q209" s="8" t="n"/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57" t="n"/>
    </row>
    <row r="210" ht="15.6" customHeight="1" s="28">
      <c r="K210" s="3" t="n"/>
      <c r="L210" s="8" t="n"/>
      <c r="M210" s="8" t="n"/>
      <c r="N210" s="8" t="n"/>
      <c r="O210" s="8" t="n"/>
      <c r="P210" s="8" t="n"/>
      <c r="Q210" s="8" t="n"/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57" t="n"/>
    </row>
    <row r="211" ht="15.6" customHeight="1" s="28">
      <c r="K211" s="3" t="n"/>
      <c r="L211" s="8" t="n"/>
      <c r="M211" s="8" t="n"/>
      <c r="N211" s="8" t="n"/>
      <c r="O211" s="8" t="n"/>
      <c r="P211" s="8" t="n"/>
      <c r="Q211" s="8" t="n"/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57" t="n"/>
    </row>
    <row r="212" ht="15.6" customHeight="1" s="28">
      <c r="K212" s="3" t="n"/>
      <c r="L212" s="14" t="n"/>
      <c r="M212" s="14" t="n"/>
      <c r="N212" s="14" t="n"/>
      <c r="O212" s="14" t="n"/>
      <c r="P212" s="14" t="n"/>
      <c r="Q212" s="14" t="n"/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57" t="n"/>
    </row>
    <row r="213" ht="15.6" customHeight="1" s="28">
      <c r="K213" s="3" t="n"/>
      <c r="L213" s="14" t="n"/>
      <c r="M213" s="14" t="n"/>
      <c r="N213" s="14" t="n"/>
      <c r="O213" s="14" t="n"/>
      <c r="P213" s="14" t="n"/>
      <c r="Q213" s="14" t="n"/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57" t="n"/>
    </row>
    <row r="214" ht="15.6" customHeight="1" s="28">
      <c r="K214" s="3" t="n"/>
      <c r="L214" s="14" t="n"/>
      <c r="M214" s="14" t="n"/>
      <c r="N214" s="14" t="n"/>
      <c r="O214" s="14" t="n"/>
      <c r="P214" s="14" t="n"/>
      <c r="Q214" s="14" t="n"/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57" t="n"/>
    </row>
    <row r="215" ht="15.6" customHeight="1" s="28">
      <c r="K215" s="3" t="n"/>
      <c r="L215" s="14" t="n"/>
      <c r="M215" s="14" t="n"/>
      <c r="N215" s="14" t="n"/>
      <c r="O215" s="14" t="n"/>
      <c r="P215" s="14" t="n"/>
      <c r="Q215" s="14" t="n"/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57" t="n"/>
    </row>
    <row r="216" ht="15.6" customHeight="1" s="28">
      <c r="K216" s="3" t="n"/>
      <c r="L216" s="14" t="n"/>
      <c r="M216" s="14" t="n"/>
      <c r="N216" s="14" t="n"/>
      <c r="O216" s="14" t="n"/>
      <c r="P216" s="14" t="n"/>
      <c r="Q216" s="14" t="n"/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57" t="n"/>
    </row>
    <row r="217" ht="15.6" customHeight="1" s="28">
      <c r="K217" s="3" t="n"/>
      <c r="L217" s="14" t="n"/>
      <c r="M217" s="14" t="n"/>
      <c r="N217" s="14" t="n"/>
      <c r="O217" s="14" t="n"/>
      <c r="P217" s="14" t="n"/>
      <c r="Q217" s="14" t="n"/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57" t="n"/>
    </row>
    <row r="218" ht="15.6" customHeight="1" s="28">
      <c r="K218" s="3" t="n"/>
      <c r="L218" s="14" t="n"/>
      <c r="M218" s="14" t="n"/>
      <c r="N218" s="14" t="n"/>
      <c r="O218" s="14" t="n"/>
      <c r="P218" s="14" t="n"/>
      <c r="Q218" s="14" t="n"/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57" t="n"/>
    </row>
    <row r="219" ht="15.6" customHeight="1" s="28">
      <c r="K219" s="3" t="n"/>
      <c r="L219" s="14" t="n"/>
      <c r="M219" s="14" t="n"/>
      <c r="N219" s="14" t="n"/>
      <c r="O219" s="14" t="n"/>
      <c r="P219" s="14" t="n"/>
      <c r="Q219" s="14" t="n"/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57" t="n"/>
    </row>
    <row r="220" ht="15.6" customHeight="1" s="28">
      <c r="K220" s="3" t="n"/>
      <c r="L220" s="14" t="n"/>
      <c r="M220" s="14" t="n"/>
      <c r="N220" s="14" t="n"/>
      <c r="O220" s="14" t="n"/>
      <c r="P220" s="14" t="n"/>
      <c r="Q220" s="14" t="n"/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57" t="n"/>
    </row>
    <row r="221" ht="15.6" customHeight="1" s="28">
      <c r="K221" s="3" t="n"/>
      <c r="L221" s="14" t="n"/>
      <c r="M221" s="14" t="n"/>
      <c r="N221" s="14" t="n"/>
      <c r="O221" s="14" t="n"/>
      <c r="P221" s="14" t="n"/>
      <c r="Q221" s="14" t="n"/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57" t="n"/>
    </row>
    <row r="222" ht="15.6" customHeight="1" s="28">
      <c r="K222" s="3" t="n"/>
      <c r="L222" s="14" t="n"/>
      <c r="M222" s="14" t="n"/>
      <c r="N222" s="14" t="n"/>
      <c r="O222" s="14" t="n"/>
      <c r="P222" s="14" t="n"/>
      <c r="Q222" s="14" t="n"/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57" t="n"/>
    </row>
    <row r="223" ht="15.6" customHeight="1" s="28">
      <c r="K223" s="3" t="n"/>
      <c r="L223" s="14" t="n"/>
      <c r="M223" s="14" t="n"/>
      <c r="N223" s="14" t="n"/>
      <c r="O223" s="14" t="n"/>
      <c r="P223" s="14" t="n"/>
      <c r="Q223" s="14" t="n"/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57" t="n"/>
    </row>
    <row r="224" ht="15.6" customHeight="1" s="28">
      <c r="K224" s="3" t="n"/>
      <c r="L224" s="14" t="n"/>
      <c r="M224" s="14" t="n"/>
      <c r="N224" s="14" t="n"/>
      <c r="O224" s="14" t="n"/>
      <c r="P224" s="14" t="n"/>
      <c r="Q224" s="14" t="n"/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57" t="n"/>
    </row>
    <row r="225" ht="15.6" customHeight="1" s="28">
      <c r="K225" s="3" t="n"/>
      <c r="L225" s="14" t="n"/>
      <c r="M225" s="14" t="n"/>
      <c r="N225" s="14" t="n"/>
      <c r="O225" s="14" t="n"/>
      <c r="P225" s="14" t="n"/>
      <c r="Q225" s="14" t="n"/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57" t="n"/>
    </row>
    <row r="226" ht="15.6" customHeight="1" s="28">
      <c r="K226" s="3" t="n"/>
      <c r="L226" s="14" t="n"/>
      <c r="M226" s="14" t="n"/>
      <c r="N226" s="14" t="n"/>
      <c r="O226" s="14" t="n"/>
      <c r="P226" s="14" t="n"/>
      <c r="Q226" s="14" t="n"/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57" t="n"/>
    </row>
    <row r="227" ht="15.6" customHeight="1" s="28">
      <c r="K227" s="3" t="n"/>
      <c r="L227" s="14" t="n"/>
      <c r="M227" s="14" t="n"/>
      <c r="N227" s="14" t="n"/>
      <c r="O227" s="14" t="n"/>
      <c r="P227" s="14" t="n"/>
      <c r="Q227" s="14" t="n"/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57" t="n"/>
    </row>
    <row r="228" ht="15.6" customHeight="1" s="28">
      <c r="K228" s="3" t="n"/>
      <c r="L228" s="14" t="n"/>
      <c r="M228" s="14" t="n"/>
      <c r="N228" s="14" t="n"/>
      <c r="O228" s="14" t="n"/>
      <c r="P228" s="14" t="n"/>
      <c r="Q228" s="14" t="n"/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57" t="n"/>
    </row>
    <row r="229" ht="15.6" customHeight="1" s="28">
      <c r="K229" s="3" t="n"/>
      <c r="L229" s="14" t="n"/>
      <c r="M229" s="14" t="n"/>
      <c r="N229" s="14" t="n"/>
      <c r="O229" s="14" t="n"/>
      <c r="P229" s="14" t="n"/>
      <c r="Q229" s="14" t="n"/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57" t="n"/>
    </row>
    <row r="230" ht="15.6" customHeight="1" s="28">
      <c r="K230" s="3" t="n"/>
      <c r="L230" s="14" t="n"/>
      <c r="M230" s="14" t="n"/>
      <c r="N230" s="14" t="n"/>
      <c r="O230" s="14" t="n"/>
      <c r="P230" s="14" t="n"/>
      <c r="Q230" s="14" t="n"/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57" t="n"/>
    </row>
    <row r="231" ht="15.6" customHeight="1" s="28">
      <c r="K231" s="3" t="n"/>
      <c r="L231" s="14" t="n"/>
      <c r="M231" s="14" t="n"/>
      <c r="N231" s="14" t="n"/>
      <c r="O231" s="14" t="n"/>
      <c r="P231" s="14" t="n"/>
      <c r="Q231" s="14" t="n"/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57" t="n"/>
    </row>
    <row r="232" ht="15.6" customHeight="1" s="28">
      <c r="K232" s="3" t="n"/>
      <c r="L232" s="14" t="n"/>
      <c r="M232" s="14" t="n"/>
      <c r="N232" s="14" t="n"/>
      <c r="O232" s="14" t="n"/>
      <c r="P232" s="14" t="n"/>
      <c r="Q232" s="14" t="n"/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57" t="n"/>
    </row>
    <row r="233" ht="15.6" customHeight="1" s="28">
      <c r="K233" s="3" t="n"/>
      <c r="L233" s="14" t="n"/>
      <c r="M233" s="14" t="n"/>
      <c r="N233" s="14" t="n"/>
      <c r="O233" s="14" t="n"/>
      <c r="P233" s="14" t="n"/>
      <c r="Q233" s="14" t="n"/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57" t="n"/>
    </row>
    <row r="234" ht="15.6" customHeight="1" s="28">
      <c r="K234" s="3" t="n"/>
      <c r="L234" s="14" t="n"/>
      <c r="M234" s="14" t="n"/>
      <c r="N234" s="14" t="n"/>
      <c r="O234" s="14" t="n"/>
      <c r="P234" s="14" t="n"/>
      <c r="Q234" s="14" t="n"/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57" t="n"/>
    </row>
    <row r="235" ht="15.6" customHeight="1" s="28">
      <c r="K235" s="3" t="n"/>
      <c r="L235" s="14" t="n"/>
      <c r="M235" s="14" t="n"/>
      <c r="N235" s="14" t="n"/>
      <c r="O235" s="14" t="n"/>
      <c r="P235" s="14" t="n"/>
      <c r="Q235" s="14" t="n"/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57" t="n"/>
    </row>
    <row r="236" ht="15.6" customHeight="1" s="28">
      <c r="K236" s="3" t="n"/>
      <c r="L236" s="14" t="n"/>
      <c r="M236" s="14" t="n"/>
      <c r="N236" s="14" t="n"/>
      <c r="O236" s="14" t="n"/>
      <c r="P236" s="14" t="n"/>
      <c r="Q236" s="14" t="n"/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57" t="n"/>
    </row>
    <row r="237" ht="15.6" customHeight="1" s="28">
      <c r="K237" s="3" t="n"/>
      <c r="L237" s="14" t="n"/>
      <c r="M237" s="14" t="n"/>
      <c r="N237" s="14" t="n"/>
      <c r="O237" s="14" t="n"/>
      <c r="P237" s="14" t="n"/>
      <c r="Q237" s="14" t="n"/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57" t="n"/>
    </row>
    <row r="238" ht="15.6" customHeight="1" s="28">
      <c r="K238" s="3" t="n"/>
      <c r="L238" s="14" t="n"/>
      <c r="M238" s="14" t="n"/>
      <c r="N238" s="14" t="n"/>
      <c r="O238" s="14" t="n"/>
      <c r="P238" s="14" t="n"/>
      <c r="Q238" s="14" t="n"/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57" t="n"/>
    </row>
    <row r="239" ht="15.6" customHeight="1" s="28">
      <c r="K239" s="3" t="n"/>
      <c r="L239" s="14" t="n"/>
      <c r="M239" s="14" t="n"/>
      <c r="N239" s="14" t="n"/>
      <c r="O239" s="14" t="n"/>
      <c r="P239" s="14" t="n"/>
      <c r="Q239" s="14" t="n"/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57" t="n"/>
    </row>
    <row r="240" ht="15.6" customHeight="1" s="28">
      <c r="K240" s="3" t="n"/>
      <c r="L240" s="14" t="n"/>
      <c r="M240" s="14" t="n"/>
      <c r="N240" s="14" t="n"/>
      <c r="O240" s="14" t="n"/>
      <c r="P240" s="14" t="n"/>
      <c r="Q240" s="14" t="n"/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57" t="n"/>
    </row>
    <row r="241" ht="15.6" customHeight="1" s="28">
      <c r="K241" s="3" t="n"/>
      <c r="L241" s="14" t="n"/>
      <c r="M241" s="14" t="n"/>
      <c r="N241" s="14" t="n"/>
      <c r="O241" s="14" t="n"/>
      <c r="P241" s="14" t="n"/>
      <c r="Q241" s="14" t="n"/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57" t="n"/>
    </row>
    <row r="242" ht="15.6" customHeight="1" s="28">
      <c r="K242" s="3" t="n"/>
      <c r="L242" s="14" t="n"/>
      <c r="M242" s="14" t="n"/>
      <c r="N242" s="14" t="n"/>
      <c r="O242" s="14" t="n"/>
      <c r="P242" s="14" t="n"/>
      <c r="Q242" s="14" t="n"/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57" t="n"/>
    </row>
    <row r="243" ht="15.6" customHeight="1" s="28">
      <c r="K243" s="3" t="n"/>
      <c r="L243" s="14" t="n"/>
      <c r="M243" s="14" t="n"/>
      <c r="N243" s="14" t="n"/>
      <c r="O243" s="14" t="n"/>
      <c r="P243" s="14" t="n"/>
      <c r="Q243" s="14" t="n"/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57" t="n"/>
    </row>
    <row r="244" ht="15.6" customHeight="1" s="28">
      <c r="K244" s="3" t="n"/>
      <c r="L244" s="14" t="n"/>
      <c r="M244" s="14" t="n"/>
      <c r="N244" s="14" t="n"/>
      <c r="O244" s="14" t="n"/>
      <c r="P244" s="14" t="n"/>
      <c r="Q244" s="14" t="n"/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57" t="n"/>
    </row>
    <row r="245" ht="15.6" customHeight="1" s="28">
      <c r="K245" s="3" t="n"/>
      <c r="L245" s="14" t="n"/>
      <c r="M245" s="14" t="n"/>
      <c r="N245" s="14" t="n"/>
      <c r="O245" s="14" t="n"/>
      <c r="P245" s="14" t="n"/>
      <c r="Q245" s="14" t="n"/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57" t="n"/>
    </row>
    <row r="246" ht="15.6" customHeight="1" s="28">
      <c r="K246" s="3" t="n"/>
      <c r="L246" s="14" t="n"/>
      <c r="M246" s="14" t="n"/>
      <c r="N246" s="14" t="n"/>
      <c r="O246" s="14" t="n"/>
      <c r="P246" s="14" t="n"/>
      <c r="Q246" s="14" t="n"/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57" t="n"/>
    </row>
    <row r="247" ht="15.6" customHeight="1" s="28">
      <c r="K247" s="3" t="n"/>
      <c r="L247" s="14" t="n"/>
      <c r="M247" s="14" t="n"/>
      <c r="N247" s="14" t="n"/>
      <c r="O247" s="14" t="n"/>
      <c r="P247" s="14" t="n"/>
      <c r="Q247" s="14" t="n"/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57" t="n"/>
    </row>
    <row r="248" ht="15.6" customHeight="1" s="28">
      <c r="K248" s="3" t="n"/>
      <c r="L248" s="14" t="n"/>
      <c r="M248" s="14" t="n"/>
      <c r="N248" s="14" t="n"/>
      <c r="O248" s="14" t="n"/>
      <c r="P248" s="14" t="n"/>
      <c r="Q248" s="14" t="n"/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57" t="n"/>
    </row>
    <row r="249" ht="15.6" customHeight="1" s="28">
      <c r="K249" s="3" t="n"/>
      <c r="L249" s="14" t="n"/>
      <c r="M249" s="14" t="n"/>
      <c r="N249" s="14" t="n"/>
      <c r="O249" s="14" t="n"/>
      <c r="P249" s="14" t="n"/>
      <c r="Q249" s="14" t="n"/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57" t="n"/>
    </row>
    <row r="250" ht="15.6" customHeight="1" s="28">
      <c r="K250" s="3" t="n"/>
      <c r="L250" s="14" t="n"/>
      <c r="M250" s="14" t="n"/>
      <c r="N250" s="14" t="n"/>
      <c r="O250" s="14" t="n"/>
      <c r="P250" s="14" t="n"/>
      <c r="Q250" s="14" t="n"/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57" t="n"/>
    </row>
    <row r="251" ht="15.6" customHeight="1" s="28">
      <c r="K251" s="3" t="n"/>
      <c r="L251" s="14" t="n"/>
      <c r="M251" s="14" t="n"/>
      <c r="N251" s="14" t="n"/>
      <c r="O251" s="14" t="n"/>
      <c r="P251" s="14" t="n"/>
      <c r="Q251" s="14" t="n"/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57" t="n"/>
    </row>
    <row r="252" ht="15.6" customHeight="1" s="28">
      <c r="K252" s="3" t="n"/>
      <c r="L252" s="14" t="n"/>
      <c r="M252" s="14" t="n"/>
      <c r="N252" s="14" t="n"/>
      <c r="O252" s="14" t="n"/>
      <c r="P252" s="14" t="n"/>
      <c r="Q252" s="14" t="n"/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57" t="n"/>
    </row>
    <row r="253" ht="15.6" customHeight="1" s="28">
      <c r="K253" s="3" t="n"/>
      <c r="L253" s="14" t="n"/>
      <c r="M253" s="14" t="n"/>
      <c r="N253" s="14" t="n"/>
      <c r="O253" s="14" t="n"/>
      <c r="P253" s="14" t="n"/>
      <c r="Q253" s="14" t="n"/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57" t="n"/>
    </row>
    <row r="254" ht="15.6" customHeight="1" s="28">
      <c r="K254" s="3" t="n"/>
      <c r="L254" s="14" t="n"/>
      <c r="M254" s="14" t="n"/>
      <c r="N254" s="14" t="n"/>
      <c r="O254" s="14" t="n"/>
      <c r="P254" s="14" t="n"/>
      <c r="Q254" s="14" t="n"/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57" t="n"/>
    </row>
    <row r="255" ht="15.6" customHeight="1" s="28">
      <c r="K255" s="3" t="n"/>
      <c r="L255" s="14" t="n"/>
      <c r="M255" s="14" t="n"/>
      <c r="N255" s="14" t="n"/>
      <c r="O255" s="14" t="n"/>
      <c r="P255" s="14" t="n"/>
      <c r="Q255" s="14" t="n"/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57" t="n"/>
    </row>
    <row r="256" ht="15.6" customHeight="1" s="28">
      <c r="K256" s="3" t="n"/>
      <c r="L256" s="14" t="n"/>
      <c r="M256" s="14" t="n"/>
      <c r="N256" s="14" t="n"/>
      <c r="O256" s="14" t="n"/>
      <c r="P256" s="14" t="n"/>
      <c r="Q256" s="14" t="n"/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57" t="n"/>
    </row>
    <row r="257" ht="15.6" customHeight="1" s="28">
      <c r="K257" s="3" t="n"/>
      <c r="L257" s="14" t="n"/>
      <c r="M257" s="14" t="n"/>
      <c r="N257" s="14" t="n"/>
      <c r="O257" s="14" t="n"/>
      <c r="P257" s="14" t="n"/>
      <c r="Q257" s="14" t="n"/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57" t="n"/>
    </row>
    <row r="258" ht="15.6" customHeight="1" s="28">
      <c r="K258" s="3" t="n"/>
      <c r="L258" s="14" t="n"/>
      <c r="M258" s="14" t="n"/>
      <c r="N258" s="14" t="n"/>
      <c r="O258" s="14" t="n"/>
      <c r="P258" s="14" t="n"/>
      <c r="Q258" s="14" t="n"/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57" t="n"/>
    </row>
    <row r="259" ht="15.6" customHeight="1" s="28">
      <c r="K259" s="3" t="n"/>
      <c r="L259" s="14" t="n"/>
      <c r="M259" s="14" t="n"/>
      <c r="N259" s="14" t="n"/>
      <c r="O259" s="14" t="n"/>
      <c r="P259" s="14" t="n"/>
      <c r="Q259" s="14" t="n"/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57" t="n"/>
    </row>
    <row r="260" ht="15.6" customHeight="1" s="28">
      <c r="K260" s="3" t="n"/>
      <c r="L260" s="14" t="n"/>
      <c r="M260" s="14" t="n"/>
      <c r="N260" s="14" t="n"/>
      <c r="O260" s="14" t="n"/>
      <c r="P260" s="14" t="n"/>
      <c r="Q260" s="14" t="n"/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57" t="n"/>
    </row>
    <row r="261" ht="15.6" customHeight="1" s="28">
      <c r="K261" s="3" t="n"/>
      <c r="L261" s="14" t="n"/>
      <c r="M261" s="14" t="n"/>
      <c r="N261" s="14" t="n"/>
      <c r="O261" s="14" t="n"/>
      <c r="P261" s="14" t="n"/>
      <c r="Q261" s="14" t="n"/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57" t="n"/>
    </row>
    <row r="262" ht="15.6" customHeight="1" s="28">
      <c r="K262" s="3" t="n"/>
      <c r="L262" s="14" t="n"/>
      <c r="M262" s="14" t="n"/>
      <c r="N262" s="14" t="n"/>
      <c r="O262" s="14" t="n"/>
      <c r="P262" s="14" t="n"/>
      <c r="Q262" s="14" t="n"/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57" t="n"/>
    </row>
    <row r="263" ht="15.6" customHeight="1" s="28">
      <c r="K263" s="3" t="n"/>
      <c r="L263" s="14" t="n"/>
      <c r="M263" s="14" t="n"/>
      <c r="N263" s="14" t="n"/>
      <c r="O263" s="14" t="n"/>
      <c r="P263" s="14" t="n"/>
      <c r="Q263" s="14" t="n"/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57" t="n"/>
    </row>
    <row r="264" ht="15.6" customHeight="1" s="28">
      <c r="K264" s="3" t="n"/>
      <c r="L264" s="14" t="n"/>
      <c r="M264" s="14" t="n"/>
      <c r="N264" s="14" t="n"/>
      <c r="O264" s="14" t="n"/>
      <c r="P264" s="14" t="n"/>
      <c r="Q264" s="14" t="n"/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57" t="n"/>
    </row>
    <row r="265" ht="15.6" customHeight="1" s="28">
      <c r="K265" s="3" t="n"/>
      <c r="L265" s="14" t="n"/>
      <c r="M265" s="14" t="n"/>
      <c r="N265" s="14" t="n"/>
      <c r="O265" s="14" t="n"/>
      <c r="P265" s="14" t="n"/>
      <c r="Q265" s="14" t="n"/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57" t="n"/>
    </row>
    <row r="266" ht="15.6" customHeight="1" s="28">
      <c r="K266" s="3" t="n"/>
      <c r="L266" s="14" t="n"/>
      <c r="M266" s="14" t="n"/>
      <c r="N266" s="14" t="n"/>
      <c r="O266" s="14" t="n"/>
      <c r="P266" s="14" t="n"/>
      <c r="Q266" s="14" t="n"/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57" t="n"/>
    </row>
    <row r="267" ht="15.6" customHeight="1" s="28">
      <c r="K267" s="3" t="n"/>
      <c r="L267" s="14" t="n"/>
      <c r="M267" s="14" t="n"/>
      <c r="N267" s="14" t="n"/>
      <c r="O267" s="14" t="n"/>
      <c r="P267" s="14" t="n"/>
      <c r="Q267" s="14" t="n"/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57" t="n"/>
    </row>
    <row r="268" ht="15.6" customHeight="1" s="28">
      <c r="K268" s="3" t="n"/>
      <c r="L268" s="14" t="n"/>
      <c r="M268" s="14" t="n"/>
      <c r="N268" s="14" t="n"/>
      <c r="O268" s="14" t="n"/>
      <c r="P268" s="14" t="n"/>
      <c r="Q268" s="14" t="n"/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57" t="n"/>
    </row>
    <row r="269" ht="15.6" customHeight="1" s="28">
      <c r="K269" s="3" t="n"/>
      <c r="L269" s="14" t="n"/>
      <c r="M269" s="14" t="n"/>
      <c r="N269" s="14" t="n"/>
      <c r="O269" s="14" t="n"/>
      <c r="P269" s="14" t="n"/>
      <c r="Q269" s="14" t="n"/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57" t="n"/>
    </row>
    <row r="270" ht="15.6" customHeight="1" s="28">
      <c r="K270" s="3" t="n"/>
      <c r="L270" s="14" t="n"/>
      <c r="M270" s="14" t="n"/>
      <c r="N270" s="14" t="n"/>
      <c r="O270" s="14" t="n"/>
      <c r="P270" s="14" t="n"/>
      <c r="Q270" s="14" t="n"/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57" t="n"/>
    </row>
    <row r="271" ht="15.6" customHeight="1" s="28">
      <c r="K271" s="3" t="n"/>
      <c r="L271" s="14" t="n"/>
      <c r="M271" s="14" t="n"/>
      <c r="N271" s="14" t="n"/>
      <c r="O271" s="14" t="n"/>
      <c r="P271" s="14" t="n"/>
      <c r="Q271" s="14" t="n"/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57" t="n"/>
    </row>
    <row r="272" ht="15.6" customHeight="1" s="28">
      <c r="K272" s="3" t="n"/>
      <c r="L272" s="14" t="n"/>
      <c r="M272" s="14" t="n"/>
      <c r="N272" s="14" t="n"/>
      <c r="O272" s="14" t="n"/>
      <c r="P272" s="14" t="n"/>
      <c r="Q272" s="14" t="n"/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57" t="n"/>
    </row>
    <row r="273" ht="15.6" customHeight="1" s="28">
      <c r="K273" s="3" t="n"/>
      <c r="L273" s="14" t="n"/>
      <c r="M273" s="14" t="n"/>
      <c r="N273" s="14" t="n"/>
      <c r="O273" s="14" t="n"/>
      <c r="P273" s="14" t="n"/>
      <c r="Q273" s="14" t="n"/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57" t="n"/>
    </row>
    <row r="274" ht="15.6" customHeight="1" s="28">
      <c r="K274" s="3" t="n"/>
      <c r="L274" s="14" t="n"/>
      <c r="M274" s="14" t="n"/>
      <c r="N274" s="14" t="n"/>
      <c r="O274" s="14" t="n"/>
      <c r="P274" s="14" t="n"/>
      <c r="Q274" s="14" t="n"/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57" t="n"/>
    </row>
    <row r="275" ht="15.6" customHeight="1" s="28">
      <c r="K275" s="3" t="n"/>
      <c r="L275" s="14" t="n"/>
      <c r="M275" s="14" t="n"/>
      <c r="N275" s="14" t="n"/>
      <c r="O275" s="14" t="n"/>
      <c r="P275" s="14" t="n"/>
      <c r="Q275" s="14" t="n"/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57" t="n"/>
    </row>
    <row r="276" ht="15.6" customHeight="1" s="28">
      <c r="K276" s="3" t="n"/>
      <c r="L276" s="14" t="n"/>
      <c r="M276" s="14" t="n"/>
      <c r="N276" s="14" t="n"/>
      <c r="O276" s="14" t="n"/>
      <c r="P276" s="14" t="n"/>
      <c r="Q276" s="14" t="n"/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57" t="n"/>
    </row>
    <row r="277" ht="15.6" customHeight="1" s="28">
      <c r="K277" s="3" t="n"/>
      <c r="L277" s="14" t="n"/>
      <c r="M277" s="14" t="n"/>
      <c r="N277" s="14" t="n"/>
      <c r="O277" s="14" t="n"/>
      <c r="P277" s="14" t="n"/>
      <c r="Q277" s="14" t="n"/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57" t="n"/>
    </row>
    <row r="278" ht="15.6" customHeight="1" s="28">
      <c r="K278" s="3" t="n"/>
      <c r="L278" s="14" t="n"/>
      <c r="M278" s="14" t="n"/>
      <c r="N278" s="14" t="n"/>
      <c r="O278" s="14" t="n"/>
      <c r="P278" s="14" t="n"/>
      <c r="Q278" s="14" t="n"/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57" t="n"/>
    </row>
    <row r="279" ht="15.6" customHeight="1" s="28">
      <c r="K279" s="3" t="n"/>
      <c r="L279" s="14" t="n"/>
      <c r="M279" s="14" t="n"/>
      <c r="N279" s="14" t="n"/>
      <c r="O279" s="14" t="n"/>
      <c r="P279" s="14" t="n"/>
      <c r="Q279" s="14" t="n"/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57" t="n"/>
    </row>
    <row r="280" ht="15.6" customHeight="1" s="28">
      <c r="K280" s="3" t="n"/>
      <c r="L280" s="14" t="n"/>
      <c r="M280" s="14" t="n"/>
      <c r="N280" s="14" t="n"/>
      <c r="O280" s="14" t="n"/>
      <c r="P280" s="14" t="n"/>
      <c r="Q280" s="14" t="n"/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57" t="n"/>
    </row>
    <row r="281" ht="15.6" customHeight="1" s="28">
      <c r="K281" s="3" t="n"/>
      <c r="L281" s="14" t="n"/>
      <c r="M281" s="14" t="n"/>
      <c r="N281" s="14" t="n"/>
      <c r="O281" s="14" t="n"/>
      <c r="P281" s="14" t="n"/>
      <c r="Q281" s="14" t="n"/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57" t="n"/>
    </row>
    <row r="282" ht="15.6" customHeight="1" s="28">
      <c r="K282" s="3" t="n"/>
      <c r="L282" s="14" t="n"/>
      <c r="M282" s="14" t="n"/>
      <c r="N282" s="14" t="n"/>
      <c r="O282" s="14" t="n"/>
      <c r="P282" s="14" t="n"/>
      <c r="Q282" s="14" t="n"/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57" t="n"/>
    </row>
    <row r="283" ht="15.6" customHeight="1" s="28">
      <c r="K283" s="3" t="n"/>
      <c r="L283" s="14" t="n"/>
      <c r="M283" s="14" t="n"/>
      <c r="N283" s="14" t="n"/>
      <c r="O283" s="14" t="n"/>
      <c r="P283" s="14" t="n"/>
      <c r="Q283" s="14" t="n"/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57" t="n"/>
    </row>
    <row r="284" ht="15.6" customHeight="1" s="28">
      <c r="K284" s="3" t="n"/>
      <c r="L284" s="14" t="n"/>
      <c r="M284" s="14" t="n"/>
      <c r="N284" s="14" t="n"/>
      <c r="O284" s="14" t="n"/>
      <c r="P284" s="14" t="n"/>
      <c r="Q284" s="14" t="n"/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57" t="n"/>
    </row>
    <row r="285" ht="15.6" customHeight="1" s="28">
      <c r="K285" s="3" t="n"/>
      <c r="L285" s="14" t="n"/>
      <c r="M285" s="14" t="n"/>
      <c r="N285" s="14" t="n"/>
      <c r="O285" s="14" t="n"/>
      <c r="P285" s="14" t="n"/>
      <c r="Q285" s="14" t="n"/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57" t="n"/>
    </row>
    <row r="286" ht="15.6" customHeight="1" s="28">
      <c r="K286" s="3" t="n"/>
      <c r="L286" s="14" t="n"/>
      <c r="M286" s="14" t="n"/>
      <c r="N286" s="14" t="n"/>
      <c r="O286" s="14" t="n"/>
      <c r="P286" s="14" t="n"/>
      <c r="Q286" s="14" t="n"/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57" t="n"/>
    </row>
    <row r="287" ht="15.6" customHeight="1" s="28">
      <c r="K287" s="3" t="n"/>
      <c r="L287" s="14" t="n"/>
      <c r="M287" s="14" t="n"/>
      <c r="N287" s="14" t="n"/>
      <c r="O287" s="14" t="n"/>
      <c r="P287" s="14" t="n"/>
      <c r="Q287" s="14" t="n"/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57" t="n"/>
    </row>
    <row r="288" ht="15.6" customHeight="1" s="28">
      <c r="K288" s="3" t="n"/>
      <c r="L288" s="14" t="n"/>
      <c r="M288" s="14" t="n"/>
      <c r="N288" s="14" t="n"/>
      <c r="O288" s="14" t="n"/>
      <c r="P288" s="14" t="n"/>
      <c r="Q288" s="14" t="n"/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57" t="n"/>
    </row>
    <row r="289" ht="15.6" customHeight="1" s="28">
      <c r="K289" s="3" t="n"/>
      <c r="L289" s="14" t="n"/>
      <c r="M289" s="14" t="n"/>
      <c r="N289" s="14" t="n"/>
      <c r="O289" s="14" t="n"/>
      <c r="P289" s="14" t="n"/>
      <c r="Q289" s="14" t="n"/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57" t="n"/>
    </row>
    <row r="290" ht="15.6" customHeight="1" s="28">
      <c r="K290" s="3" t="n"/>
      <c r="L290" s="14" t="n"/>
      <c r="M290" s="14" t="n"/>
      <c r="N290" s="14" t="n"/>
      <c r="O290" s="14" t="n"/>
      <c r="P290" s="14" t="n"/>
      <c r="Q290" s="14" t="n"/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57" t="n"/>
    </row>
    <row r="291" ht="15.6" customHeight="1" s="28">
      <c r="K291" s="3" t="n"/>
      <c r="L291" s="14" t="n"/>
      <c r="M291" s="14" t="n"/>
      <c r="N291" s="14" t="n"/>
      <c r="O291" s="14" t="n"/>
      <c r="P291" s="14" t="n"/>
      <c r="Q291" s="14" t="n"/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57" t="n"/>
    </row>
    <row r="292" ht="15.6" customHeight="1" s="28">
      <c r="K292" s="3" t="n"/>
      <c r="L292" s="14" t="n"/>
      <c r="M292" s="14" t="n"/>
      <c r="N292" s="14" t="n"/>
      <c r="O292" s="14" t="n"/>
      <c r="P292" s="14" t="n"/>
      <c r="Q292" s="14" t="n"/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57" t="n"/>
    </row>
    <row r="293" ht="15.6" customHeight="1" s="28">
      <c r="K293" s="3" t="n"/>
      <c r="L293" s="14" t="n"/>
      <c r="M293" s="14" t="n"/>
      <c r="N293" s="14" t="n"/>
      <c r="O293" s="14" t="n"/>
      <c r="P293" s="14" t="n"/>
      <c r="Q293" s="14" t="n"/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57" t="n"/>
    </row>
    <row r="294" ht="15.6" customHeight="1" s="28">
      <c r="K294" s="3" t="n"/>
      <c r="L294" s="14" t="n"/>
      <c r="M294" s="14" t="n"/>
      <c r="N294" s="14" t="n"/>
      <c r="O294" s="14" t="n"/>
      <c r="P294" s="14" t="n"/>
      <c r="Q294" s="14" t="n"/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57" t="n"/>
    </row>
    <row r="295" ht="15.6" customHeight="1" s="28">
      <c r="K295" s="3" t="n"/>
      <c r="L295" s="14" t="n"/>
      <c r="M295" s="14" t="n"/>
      <c r="N295" s="14" t="n"/>
      <c r="O295" s="14" t="n"/>
      <c r="P295" s="14" t="n"/>
      <c r="Q295" s="14" t="n"/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57" t="n"/>
    </row>
    <row r="296" ht="15.6" customHeight="1" s="28">
      <c r="K296" s="3" t="n"/>
      <c r="L296" s="14" t="n"/>
      <c r="M296" s="14" t="n"/>
      <c r="N296" s="14" t="n"/>
      <c r="O296" s="14" t="n"/>
      <c r="P296" s="14" t="n"/>
      <c r="Q296" s="14" t="n"/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57" t="n"/>
    </row>
    <row r="297" ht="15.6" customHeight="1" s="28">
      <c r="K297" s="3" t="n"/>
      <c r="L297" s="14" t="n"/>
      <c r="M297" s="14" t="n"/>
      <c r="N297" s="14" t="n"/>
      <c r="O297" s="14" t="n"/>
      <c r="P297" s="14" t="n"/>
      <c r="Q297" s="14" t="n"/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57" t="n"/>
    </row>
    <row r="298" ht="15.6" customHeight="1" s="28">
      <c r="K298" s="3" t="n"/>
      <c r="L298" s="14" t="n"/>
      <c r="M298" s="14" t="n"/>
      <c r="N298" s="14" t="n"/>
      <c r="O298" s="14" t="n"/>
      <c r="P298" s="14" t="n"/>
      <c r="Q298" s="14" t="n"/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57" t="n"/>
    </row>
    <row r="299" ht="15.6" customHeight="1" s="28">
      <c r="K299" s="3" t="n"/>
      <c r="L299" s="14" t="n"/>
      <c r="M299" s="14" t="n"/>
      <c r="N299" s="14" t="n"/>
      <c r="O299" s="14" t="n"/>
      <c r="P299" s="14" t="n"/>
      <c r="Q299" s="14" t="n"/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57" t="n"/>
    </row>
    <row r="300" ht="15.6" customHeight="1" s="28">
      <c r="K300" s="3" t="n"/>
      <c r="L300" s="14" t="n"/>
      <c r="M300" s="14" t="n"/>
      <c r="N300" s="14" t="n"/>
      <c r="O300" s="14" t="n"/>
      <c r="P300" s="14" t="n"/>
      <c r="Q300" s="14" t="n"/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57" t="n"/>
    </row>
    <row r="301" ht="15.6" customHeight="1" s="28">
      <c r="K301" s="3" t="n"/>
      <c r="L301" s="14" t="n"/>
      <c r="M301" s="14" t="n"/>
      <c r="N301" s="14" t="n"/>
      <c r="O301" s="14" t="n"/>
      <c r="P301" s="14" t="n"/>
      <c r="Q301" s="14" t="n"/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57" t="n"/>
    </row>
    <row r="302" ht="15.6" customHeight="1" s="28">
      <c r="K302" s="3" t="n"/>
      <c r="L302" s="14" t="n"/>
      <c r="M302" s="14" t="n"/>
      <c r="N302" s="14" t="n"/>
      <c r="O302" s="14" t="n"/>
      <c r="P302" s="14" t="n"/>
      <c r="Q302" s="14" t="n"/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57" t="n"/>
    </row>
    <row r="303" ht="15.6" customHeight="1" s="28">
      <c r="K303" s="3" t="n"/>
      <c r="L303" s="14" t="n"/>
      <c r="M303" s="14" t="n"/>
      <c r="N303" s="14" t="n"/>
      <c r="O303" s="14" t="n"/>
      <c r="P303" s="14" t="n"/>
      <c r="Q303" s="14" t="n"/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57" t="n"/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57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F31" sqref="F31"/>
    </sheetView>
  </sheetViews>
  <sheetFormatPr baseColWidth="8" defaultColWidth="9" defaultRowHeight="16.2"/>
  <cols>
    <col width="10.21875" bestFit="1" customWidth="1" style="57" min="1" max="1"/>
    <col width="25.5546875" bestFit="1" customWidth="1" style="57" min="2" max="2"/>
    <col width="6.109375" bestFit="1" customWidth="1" style="57" min="3" max="8"/>
    <col width="4.6640625" bestFit="1" customWidth="1" style="57" min="9" max="9"/>
    <col width="4.33203125" customWidth="1" style="57" min="10" max="10"/>
    <col width="10.21875" bestFit="1" customWidth="1" style="57" min="11" max="11"/>
    <col width="4.6640625" bestFit="1" customWidth="1" style="57" min="12" max="17"/>
    <col width="4.33203125" customWidth="1" style="57" min="18" max="18"/>
    <col width="4.6640625" bestFit="1" customWidth="1" style="57" min="19" max="19"/>
    <col width="4.6640625" bestFit="1" customWidth="1" style="28" min="20" max="24"/>
    <col width="4.33203125" customWidth="1" style="57" min="25" max="25"/>
    <col width="10.21875" bestFit="1" customWidth="1" style="57" min="26" max="26"/>
    <col width="4.6640625" bestFit="1" customWidth="1" style="28" min="27" max="30"/>
    <col width="4.6640625" bestFit="1" customWidth="1" style="57" min="31" max="31"/>
    <col width="9" customWidth="1" style="17" min="32" max="32"/>
    <col width="9" customWidth="1" style="57" min="33" max="40"/>
    <col width="9" customWidth="1" style="57" min="41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57" t="n"/>
    </row>
    <row r="2" ht="15.9" customHeight="1" s="28">
      <c r="J2" s="7" t="n"/>
      <c r="K2" s="59" t="inlineStr">
        <is>
          <t>Symbol</t>
        </is>
      </c>
      <c r="L2" s="59" t="n"/>
      <c r="M2" s="59" t="n"/>
      <c r="N2" s="59" t="n"/>
      <c r="O2" s="59" t="n"/>
      <c r="P2" s="59" t="n"/>
      <c r="Q2" s="59" t="n"/>
      <c r="R2" s="59" t="n"/>
      <c r="S2" s="59" t="inlineStr">
        <is>
          <t>ID</t>
        </is>
      </c>
      <c r="T2" s="30" t="n"/>
      <c r="U2" s="30" t="n"/>
      <c r="V2" s="30" t="n"/>
      <c r="W2" s="30" t="n"/>
      <c r="X2" s="30" t="n"/>
      <c r="Y2" s="59" t="n"/>
      <c r="Z2" s="59" t="inlineStr">
        <is>
          <t>Weight</t>
        </is>
      </c>
      <c r="AA2" s="30" t="n"/>
      <c r="AF2" s="57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57" t="n"/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4" t="n"/>
      <c r="K4" s="11" t="n">
        <v>0</v>
      </c>
      <c r="L4" s="8" t="inlineStr">
        <is>
          <t>M1</t>
        </is>
      </c>
      <c r="M4" s="12" t="inlineStr">
        <is>
          <t>M1</t>
        </is>
      </c>
      <c r="N4" s="12" t="inlineStr">
        <is>
          <t>M1</t>
        </is>
      </c>
      <c r="O4" s="12" t="inlineStr">
        <is>
          <t>M1</t>
        </is>
      </c>
      <c r="P4" s="12" t="inlineStr">
        <is>
          <t>M1</t>
        </is>
      </c>
      <c r="Q4" s="12" t="inlineStr">
        <is>
          <t>M1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57" t="n"/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4" t="n"/>
      <c r="K5" s="3" t="n">
        <v>1</v>
      </c>
      <c r="L5" s="8" t="inlineStr">
        <is>
          <t>M1</t>
        </is>
      </c>
      <c r="M5" s="8" t="inlineStr">
        <is>
          <t>M1</t>
        </is>
      </c>
      <c r="N5" s="8" t="inlineStr">
        <is>
          <t>M1</t>
        </is>
      </c>
      <c r="O5" s="8" t="inlineStr">
        <is>
          <t>M1</t>
        </is>
      </c>
      <c r="P5" s="8" t="inlineStr">
        <is>
          <t>M1</t>
        </is>
      </c>
      <c r="Q5" s="8" t="inlineStr">
        <is>
          <t>M1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57" t="n"/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4" t="n"/>
      <c r="K6" s="3" t="n">
        <v>2</v>
      </c>
      <c r="L6" s="8" t="inlineStr">
        <is>
          <t>TE</t>
        </is>
      </c>
      <c r="M6" s="8" t="inlineStr">
        <is>
          <t>M4</t>
        </is>
      </c>
      <c r="N6" s="8" t="inlineStr">
        <is>
          <t>M3</t>
        </is>
      </c>
      <c r="O6" s="8" t="inlineStr">
        <is>
          <t>M1</t>
        </is>
      </c>
      <c r="P6" s="8" t="inlineStr">
        <is>
          <t>TE</t>
        </is>
      </c>
      <c r="Q6" s="8" t="inlineStr">
        <is>
          <t>M4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57" t="n"/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4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M3</t>
        </is>
      </c>
      <c r="O7" s="8" t="inlineStr">
        <is>
          <t>A</t>
        </is>
      </c>
      <c r="P7" s="8" t="inlineStr">
        <is>
          <t>TE</t>
        </is>
      </c>
      <c r="Q7" s="8" t="inlineStr">
        <is>
          <t>M4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57" t="n"/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4" t="n"/>
      <c r="K8" s="3" t="n">
        <v>4</v>
      </c>
      <c r="L8" s="8" t="inlineStr">
        <is>
          <t>TE</t>
        </is>
      </c>
      <c r="M8" s="8" t="inlineStr">
        <is>
          <t>J</t>
        </is>
      </c>
      <c r="N8" s="8" t="inlineStr">
        <is>
          <t>M3</t>
        </is>
      </c>
      <c r="O8" s="8" t="inlineStr">
        <is>
          <t>A</t>
        </is>
      </c>
      <c r="P8" s="8" t="inlineStr">
        <is>
          <t>TE</t>
        </is>
      </c>
      <c r="Q8" s="8" t="inlineStr">
        <is>
          <t>M4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57" t="n"/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4" t="n"/>
      <c r="K9" s="3" t="n">
        <v>5</v>
      </c>
      <c r="L9" s="8" t="inlineStr">
        <is>
          <t>M3</t>
        </is>
      </c>
      <c r="M9" s="8" t="inlineStr">
        <is>
          <t>J</t>
        </is>
      </c>
      <c r="N9" s="8" t="inlineStr">
        <is>
          <t>A</t>
        </is>
      </c>
      <c r="O9" s="8" t="inlineStr">
        <is>
          <t>J</t>
        </is>
      </c>
      <c r="P9" s="8" t="inlineStr">
        <is>
          <t>J</t>
        </is>
      </c>
      <c r="Q9" s="8" t="inlineStr">
        <is>
          <t>TE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57" t="n"/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4" t="n"/>
      <c r="K10" s="3" t="n">
        <v>6</v>
      </c>
      <c r="L10" s="8" t="inlineStr">
        <is>
          <t>M3</t>
        </is>
      </c>
      <c r="M10" s="8" t="inlineStr">
        <is>
          <t>J</t>
        </is>
      </c>
      <c r="N10" s="8" t="inlineStr">
        <is>
          <t>A</t>
        </is>
      </c>
      <c r="O10" s="8" t="inlineStr">
        <is>
          <t>J</t>
        </is>
      </c>
      <c r="P10" s="8" t="inlineStr">
        <is>
          <t>J</t>
        </is>
      </c>
      <c r="Q10" s="8" t="inlineStr">
        <is>
          <t>TE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57" t="n"/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4" t="n"/>
      <c r="K11" s="3" t="n">
        <v>7</v>
      </c>
      <c r="L11" s="8" t="inlineStr">
        <is>
          <t>A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C2</t>
        </is>
      </c>
      <c r="P11" s="8" t="inlineStr">
        <is>
          <t>Q</t>
        </is>
      </c>
      <c r="Q11" s="8" t="inlineStr">
        <is>
          <t>Q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57" t="n"/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4" t="n"/>
      <c r="K12" s="3" t="n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K</t>
        </is>
      </c>
      <c r="O12" s="8" t="inlineStr">
        <is>
          <t>M2</t>
        </is>
      </c>
      <c r="P12" s="8" t="inlineStr">
        <is>
          <t>Q</t>
        </is>
      </c>
      <c r="Q12" s="8" t="inlineStr">
        <is>
          <t>Q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57" t="n"/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4" t="n"/>
      <c r="K13" s="3" t="n">
        <v>9</v>
      </c>
      <c r="L13" s="8" t="inlineStr">
        <is>
          <t>Q</t>
        </is>
      </c>
      <c r="M13" s="8" t="inlineStr">
        <is>
          <t>M2</t>
        </is>
      </c>
      <c r="N13" s="8" t="inlineStr">
        <is>
          <t>TE</t>
        </is>
      </c>
      <c r="O13" s="8" t="inlineStr">
        <is>
          <t>M2</t>
        </is>
      </c>
      <c r="P13" s="8" t="inlineStr">
        <is>
          <t>M3</t>
        </is>
      </c>
      <c r="Q13" s="8" t="inlineStr">
        <is>
          <t>Q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57" t="n"/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4" t="n"/>
      <c r="K14" s="3" t="n">
        <v>10</v>
      </c>
      <c r="L14" s="8" t="inlineStr">
        <is>
          <t>C2</t>
        </is>
      </c>
      <c r="M14" s="8" t="inlineStr">
        <is>
          <t>M2</t>
        </is>
      </c>
      <c r="N14" s="8" t="inlineStr">
        <is>
          <t>TE</t>
        </is>
      </c>
      <c r="O14" s="8" t="inlineStr">
        <is>
          <t>TE</t>
        </is>
      </c>
      <c r="P14" s="8" t="inlineStr">
        <is>
          <t>M3</t>
        </is>
      </c>
      <c r="Q14" s="8" t="inlineStr">
        <is>
          <t>J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57" t="n"/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4" t="n"/>
      <c r="K15" s="3" t="n">
        <v>11</v>
      </c>
      <c r="L15" s="8" t="inlineStr">
        <is>
          <t>M4</t>
        </is>
      </c>
      <c r="M15" s="8" t="inlineStr">
        <is>
          <t>M2</t>
        </is>
      </c>
      <c r="N15" s="8" t="inlineStr">
        <is>
          <t>M2</t>
        </is>
      </c>
      <c r="O15" s="8" t="inlineStr">
        <is>
          <t>TE</t>
        </is>
      </c>
      <c r="P15" s="8" t="inlineStr">
        <is>
          <t>A</t>
        </is>
      </c>
      <c r="Q15" s="8" t="inlineStr">
        <is>
          <t>J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57" t="n"/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4" t="n"/>
      <c r="K16" s="3" t="n">
        <v>12</v>
      </c>
      <c r="L16" s="8" t="inlineStr">
        <is>
          <t>M4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J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57" t="n"/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4" t="n"/>
      <c r="K17" s="3" t="n">
        <v>13</v>
      </c>
      <c r="L17" s="8" t="inlineStr">
        <is>
          <t>TE</t>
        </is>
      </c>
      <c r="M17" s="8" t="inlineStr">
        <is>
          <t>M1</t>
        </is>
      </c>
      <c r="N17" s="8" t="inlineStr">
        <is>
          <t>A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M2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57" t="n"/>
    </row>
    <row r="18" ht="15.9" customHeight="1" s="28">
      <c r="J18" s="64" t="n"/>
      <c r="K18" s="13" t="n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A</t>
        </is>
      </c>
      <c r="O18" s="8" t="inlineStr">
        <is>
          <t>A</t>
        </is>
      </c>
      <c r="P18" s="8" t="inlineStr">
        <is>
          <t>C2</t>
        </is>
      </c>
      <c r="Q18" s="8" t="inlineStr">
        <is>
          <t>M2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57" t="n"/>
    </row>
    <row r="19" ht="15.9" customHeight="1" s="28">
      <c r="J19" s="64" t="n"/>
      <c r="K19" s="3" t="n">
        <v>15</v>
      </c>
      <c r="L19" s="8" t="inlineStr">
        <is>
          <t>J</t>
        </is>
      </c>
      <c r="M19" s="8" t="inlineStr">
        <is>
          <t>TE</t>
        </is>
      </c>
      <c r="N19" s="8" t="inlineStr">
        <is>
          <t>Q</t>
        </is>
      </c>
      <c r="O19" s="8" t="inlineStr">
        <is>
          <t>A</t>
        </is>
      </c>
      <c r="P19" s="8" t="inlineStr">
        <is>
          <t>Q</t>
        </is>
      </c>
      <c r="Q19" s="8" t="inlineStr">
        <is>
          <t>M2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57" t="n"/>
    </row>
    <row r="20" ht="15.9" customHeight="1" s="28">
      <c r="J20" s="64" t="n"/>
      <c r="K20" s="3" t="n">
        <v>16</v>
      </c>
      <c r="L20" s="8" t="inlineStr">
        <is>
          <t>J</t>
        </is>
      </c>
      <c r="M20" s="8" t="inlineStr">
        <is>
          <t>M3</t>
        </is>
      </c>
      <c r="N20" s="8" t="inlineStr">
        <is>
          <t>Q</t>
        </is>
      </c>
      <c r="O20" s="8" t="inlineStr">
        <is>
          <t>Q</t>
        </is>
      </c>
      <c r="P20" s="8" t="inlineStr">
        <is>
          <t>J</t>
        </is>
      </c>
      <c r="Q20" s="8" t="inlineStr">
        <is>
          <t>M1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57" t="n"/>
    </row>
    <row r="21" ht="15.9" customHeight="1" s="28">
      <c r="J21" s="64" t="n"/>
      <c r="K21" s="3" t="n">
        <v>17</v>
      </c>
      <c r="L21" s="8" t="inlineStr">
        <is>
          <t>Q</t>
        </is>
      </c>
      <c r="M21" s="8" t="inlineStr">
        <is>
          <t>M3</t>
        </is>
      </c>
      <c r="N21" s="8" t="inlineStr">
        <is>
          <t>J</t>
        </is>
      </c>
      <c r="O21" s="8" t="inlineStr">
        <is>
          <t>Q</t>
        </is>
      </c>
      <c r="P21" s="8" t="inlineStr">
        <is>
          <t>J</t>
        </is>
      </c>
      <c r="Q21" s="8" t="inlineStr">
        <is>
          <t>M1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57" t="n"/>
    </row>
    <row r="22" ht="15.9" customHeight="1" s="28">
      <c r="J22" s="64" t="n"/>
      <c r="K22" s="3" t="n">
        <v>18</v>
      </c>
      <c r="L22" s="8" t="inlineStr">
        <is>
          <t>Q</t>
        </is>
      </c>
      <c r="M22" s="8" t="inlineStr">
        <is>
          <t>J</t>
        </is>
      </c>
      <c r="N22" s="8" t="inlineStr">
        <is>
          <t>J</t>
        </is>
      </c>
      <c r="O22" s="8" t="inlineStr">
        <is>
          <t>TE</t>
        </is>
      </c>
      <c r="P22" s="8" t="inlineStr">
        <is>
          <t>TE</t>
        </is>
      </c>
      <c r="Q22" s="8" t="inlineStr">
        <is>
          <t>Q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57" t="n"/>
    </row>
    <row r="23" ht="15.9" customHeight="1" s="28">
      <c r="J23" s="64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TE</t>
        </is>
      </c>
      <c r="P23" s="8" t="inlineStr">
        <is>
          <t>TE</t>
        </is>
      </c>
      <c r="Q23" s="8" t="inlineStr">
        <is>
          <t>Q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57" t="n"/>
    </row>
    <row r="24" ht="15.9" customHeight="1" s="28">
      <c r="J24" s="64" t="n"/>
      <c r="K24" s="3" t="n">
        <v>20</v>
      </c>
      <c r="L24" s="8" t="inlineStr">
        <is>
          <t>M4</t>
        </is>
      </c>
      <c r="M24" s="8" t="inlineStr">
        <is>
          <t>A</t>
        </is>
      </c>
      <c r="N24" s="8" t="inlineStr">
        <is>
          <t>M2</t>
        </is>
      </c>
      <c r="O24" s="8" t="inlineStr">
        <is>
          <t>J</t>
        </is>
      </c>
      <c r="P24" s="8" t="inlineStr">
        <is>
          <t>M4</t>
        </is>
      </c>
      <c r="Q24" s="8" t="inlineStr">
        <is>
          <t>M3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8">
      <c r="J25" s="64" t="n"/>
      <c r="K25" s="3" t="n">
        <v>21</v>
      </c>
      <c r="L25" s="8" t="inlineStr">
        <is>
          <t>K</t>
        </is>
      </c>
      <c r="M25" s="8" t="inlineStr">
        <is>
          <t>A</t>
        </is>
      </c>
      <c r="N25" s="8" t="inlineStr">
        <is>
          <t>M1</t>
        </is>
      </c>
      <c r="O25" s="8" t="inlineStr">
        <is>
          <t>J</t>
        </is>
      </c>
      <c r="P25" s="8" t="inlineStr">
        <is>
          <t>M4</t>
        </is>
      </c>
      <c r="Q25" s="8" t="inlineStr">
        <is>
          <t>M3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57" t="n"/>
    </row>
    <row r="26" ht="16.5" customHeight="1" s="28">
      <c r="J26" s="64" t="n"/>
      <c r="K26" s="3" t="n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M1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K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57" t="n"/>
    </row>
    <row r="27" ht="16.5" customHeight="1" s="28">
      <c r="J27" s="64" t="n"/>
      <c r="K27" s="3" t="n">
        <v>23</v>
      </c>
      <c r="L27" s="8" t="inlineStr">
        <is>
          <t>K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K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57" t="n"/>
    </row>
    <row r="28" ht="16.5" customHeight="1" s="28">
      <c r="J28" s="64" t="n"/>
      <c r="K28" s="3" t="n">
        <v>24</v>
      </c>
      <c r="L28" s="8" t="inlineStr">
        <is>
          <t>J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C2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57" t="n"/>
    </row>
    <row r="29" ht="16.5" customHeight="1" s="28">
      <c r="J29" s="64" t="n"/>
      <c r="K29" s="3" t="n">
        <v>25</v>
      </c>
      <c r="L29" s="8" t="inlineStr">
        <is>
          <t>J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Q</t>
        </is>
      </c>
      <c r="P29" s="8" t="inlineStr">
        <is>
          <t>M3</t>
        </is>
      </c>
      <c r="Q29" s="8" t="inlineStr">
        <is>
          <t>M4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57" t="n"/>
    </row>
    <row r="30" ht="16.5" customHeight="1" s="28">
      <c r="J30" s="64" t="n"/>
      <c r="K30" s="3" t="n">
        <v>26</v>
      </c>
      <c r="L30" s="8" t="inlineStr">
        <is>
          <t>J</t>
        </is>
      </c>
      <c r="M30" s="8" t="inlineStr">
        <is>
          <t>J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57" t="n"/>
    </row>
    <row r="31" ht="16.5" customHeight="1" s="28">
      <c r="J31" s="64" t="n"/>
      <c r="K31" s="3" t="n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M2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M4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57" t="n"/>
    </row>
    <row r="32" ht="16.5" customHeight="1" s="28">
      <c r="K32" s="3" t="n">
        <v>28</v>
      </c>
      <c r="L32" s="8" t="inlineStr">
        <is>
          <t>TE</t>
        </is>
      </c>
      <c r="M32" s="8" t="inlineStr">
        <is>
          <t>K</t>
        </is>
      </c>
      <c r="N32" s="8" t="inlineStr">
        <is>
          <t>Q</t>
        </is>
      </c>
      <c r="O32" s="8" t="inlineStr">
        <is>
          <t>M3</t>
        </is>
      </c>
      <c r="P32" s="8" t="inlineStr">
        <is>
          <t>M4</t>
        </is>
      </c>
      <c r="Q32" s="8" t="inlineStr">
        <is>
          <t>M2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57" t="n"/>
    </row>
    <row r="33" ht="16.5" customHeight="1" s="28">
      <c r="K33" s="3" t="n">
        <v>29</v>
      </c>
      <c r="L33" s="8" t="inlineStr">
        <is>
          <t>M4</t>
        </is>
      </c>
      <c r="M33" s="8" t="inlineStr">
        <is>
          <t>K</t>
        </is>
      </c>
      <c r="N33" s="8" t="inlineStr">
        <is>
          <t>Q</t>
        </is>
      </c>
      <c r="O33" s="8" t="inlineStr">
        <is>
          <t>M3</t>
        </is>
      </c>
      <c r="P33" s="8" t="inlineStr">
        <is>
          <t>M4</t>
        </is>
      </c>
      <c r="Q33" s="8" t="inlineStr">
        <is>
          <t>M2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57" t="n"/>
    </row>
    <row r="34" ht="16.5" customHeight="1" s="28">
      <c r="K34" s="3" t="n">
        <v>30</v>
      </c>
      <c r="L34" s="8" t="inlineStr">
        <is>
          <t>M4</t>
        </is>
      </c>
      <c r="M34" s="8" t="inlineStr">
        <is>
          <t>TE</t>
        </is>
      </c>
      <c r="N34" s="8" t="inlineStr">
        <is>
          <t>J</t>
        </is>
      </c>
      <c r="O34" s="8" t="inlineStr">
        <is>
          <t>K</t>
        </is>
      </c>
      <c r="P34" s="8" t="inlineStr">
        <is>
          <t>K</t>
        </is>
      </c>
      <c r="Q34" s="8" t="inlineStr">
        <is>
          <t>Q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57" t="n"/>
    </row>
    <row r="35" ht="16.5" customHeight="1" s="28">
      <c r="K35" s="3" t="n">
        <v>31</v>
      </c>
      <c r="L35" s="8" t="inlineStr">
        <is>
          <t>J</t>
        </is>
      </c>
      <c r="M35" s="8" t="inlineStr">
        <is>
          <t>TE</t>
        </is>
      </c>
      <c r="N35" s="8" t="inlineStr">
        <is>
          <t>J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Q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57" t="n"/>
    </row>
    <row r="36" ht="16.5" customHeight="1" s="28">
      <c r="K36" s="3" t="n">
        <v>32</v>
      </c>
      <c r="L36" s="8" t="inlineStr">
        <is>
          <t>J</t>
        </is>
      </c>
      <c r="M36" s="8" t="inlineStr">
        <is>
          <t>TE</t>
        </is>
      </c>
      <c r="N36" s="8" t="inlineStr">
        <is>
          <t>K</t>
        </is>
      </c>
      <c r="O36" s="8" t="inlineStr">
        <is>
          <t>J</t>
        </is>
      </c>
      <c r="P36" s="8" t="inlineStr">
        <is>
          <t>J</t>
        </is>
      </c>
      <c r="Q36" s="8" t="inlineStr">
        <is>
          <t>K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57" t="n"/>
    </row>
    <row r="37" ht="16.5" customHeight="1" s="28">
      <c r="K37" s="3" t="n">
        <v>33</v>
      </c>
      <c r="L37" s="8" t="inlineStr">
        <is>
          <t>J</t>
        </is>
      </c>
      <c r="M37" s="8" t="inlineStr">
        <is>
          <t>C2</t>
        </is>
      </c>
      <c r="N37" s="8" t="inlineStr">
        <is>
          <t>K</t>
        </is>
      </c>
      <c r="O37" s="8" t="inlineStr">
        <is>
          <t>J</t>
        </is>
      </c>
      <c r="P37" s="8" t="inlineStr">
        <is>
          <t>J</t>
        </is>
      </c>
      <c r="Q37" s="8" t="inlineStr">
        <is>
          <t>K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57" t="n"/>
    </row>
    <row r="38" ht="16.5" customHeight="1" s="28">
      <c r="K38" s="3" t="n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TE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A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57" t="n"/>
    </row>
    <row r="39" ht="16.5" customHeight="1" s="28">
      <c r="K39" s="3" t="n">
        <v>35</v>
      </c>
      <c r="L39" s="8" t="inlineStr">
        <is>
          <t>K</t>
        </is>
      </c>
      <c r="M39" s="8" t="inlineStr">
        <is>
          <t>Q</t>
        </is>
      </c>
      <c r="N39" s="8" t="inlineStr">
        <is>
          <t>TE</t>
        </is>
      </c>
      <c r="O39" s="8" t="inlineStr">
        <is>
          <t>TE</t>
        </is>
      </c>
      <c r="P39" s="8" t="inlineStr">
        <is>
          <t>TE</t>
        </is>
      </c>
      <c r="Q39" s="8" t="inlineStr">
        <is>
          <t>A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57" t="n"/>
    </row>
    <row r="40" ht="16.5" customHeight="1" s="28">
      <c r="K40" s="3" t="n">
        <v>36</v>
      </c>
      <c r="L40" s="8" t="inlineStr">
        <is>
          <t>TE</t>
        </is>
      </c>
      <c r="M40" s="8" t="inlineStr">
        <is>
          <t>M4</t>
        </is>
      </c>
      <c r="N40" s="8" t="inlineStr">
        <is>
          <t>K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TE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57" t="n"/>
    </row>
    <row r="41" ht="16.5" customHeight="1" s="28">
      <c r="K41" s="3" t="n">
        <v>37</v>
      </c>
      <c r="L41" s="8" t="inlineStr">
        <is>
          <t>TE</t>
        </is>
      </c>
      <c r="M41" s="8" t="inlineStr">
        <is>
          <t>M4</t>
        </is>
      </c>
      <c r="N41" s="8" t="inlineStr">
        <is>
          <t>K</t>
        </is>
      </c>
      <c r="O41" s="8" t="inlineStr">
        <is>
          <t>M3</t>
        </is>
      </c>
      <c r="P41" s="8" t="inlineStr">
        <is>
          <t>M4</t>
        </is>
      </c>
      <c r="Q41" s="8" t="inlineStr">
        <is>
          <t>TE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57" t="n"/>
    </row>
    <row r="42" ht="16.5" customHeight="1" s="28">
      <c r="K42" s="3" t="n">
        <v>38</v>
      </c>
      <c r="L42" s="8" t="inlineStr">
        <is>
          <t>M2</t>
        </is>
      </c>
      <c r="M42" s="8" t="inlineStr">
        <is>
          <t>K</t>
        </is>
      </c>
      <c r="N42" s="8" t="inlineStr">
        <is>
          <t>K</t>
        </is>
      </c>
      <c r="O42" s="8" t="inlineStr">
        <is>
          <t>M1</t>
        </is>
      </c>
      <c r="P42" s="8" t="inlineStr">
        <is>
          <t>J</t>
        </is>
      </c>
      <c r="Q42" s="8" t="inlineStr">
        <is>
          <t>Q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57" t="n"/>
    </row>
    <row r="43" ht="16.5" customHeight="1" s="28">
      <c r="K43" s="3" t="n">
        <v>39</v>
      </c>
      <c r="L43" s="8" t="inlineStr">
        <is>
          <t>M2</t>
        </is>
      </c>
      <c r="M43" s="8" t="inlineStr">
        <is>
          <t>K</t>
        </is>
      </c>
      <c r="N43" s="8" t="inlineStr">
        <is>
          <t>J</t>
        </is>
      </c>
      <c r="O43" s="8" t="inlineStr">
        <is>
          <t>M1</t>
        </is>
      </c>
      <c r="P43" s="8" t="inlineStr">
        <is>
          <t>J</t>
        </is>
      </c>
      <c r="Q43" s="8" t="inlineStr">
        <is>
          <t>Q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57" t="n"/>
    </row>
    <row r="44" ht="16.5" customHeight="1" s="28">
      <c r="K44" s="3" t="n">
        <v>40</v>
      </c>
      <c r="L44" s="8" t="inlineStr">
        <is>
          <t>Q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M2</t>
        </is>
      </c>
      <c r="Q44" s="8" t="inlineStr">
        <is>
          <t>A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57" t="n"/>
    </row>
    <row r="45" ht="16.5" customHeight="1" s="28">
      <c r="K45" s="3" t="n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TE</t>
        </is>
      </c>
      <c r="O45" s="8" t="inlineStr">
        <is>
          <t>Q</t>
        </is>
      </c>
      <c r="P45" s="8" t="inlineStr">
        <is>
          <t>M2</t>
        </is>
      </c>
      <c r="Q45" s="8" t="inlineStr">
        <is>
          <t>A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57" t="n"/>
    </row>
    <row r="46" ht="16.5" customHeight="1" s="28">
      <c r="K46" s="3" t="n">
        <v>42</v>
      </c>
      <c r="L46" s="8" t="inlineStr">
        <is>
          <t>K</t>
        </is>
      </c>
      <c r="M46" s="8" t="inlineStr">
        <is>
          <t>TE</t>
        </is>
      </c>
      <c r="N46" s="8" t="inlineStr">
        <is>
          <t>TE</t>
        </is>
      </c>
      <c r="O46" s="8" t="inlineStr">
        <is>
          <t>M4</t>
        </is>
      </c>
      <c r="P46" s="8" t="inlineStr">
        <is>
          <t>Q</t>
        </is>
      </c>
      <c r="Q46" s="8" t="inlineStr">
        <is>
          <t>K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57" t="n"/>
    </row>
    <row r="47" ht="16.5" customHeight="1" s="28">
      <c r="K47" s="3" t="n">
        <v>43</v>
      </c>
      <c r="L47" s="8" t="inlineStr">
        <is>
          <t>K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M4</t>
        </is>
      </c>
      <c r="P47" s="8" t="inlineStr">
        <is>
          <t>Q</t>
        </is>
      </c>
      <c r="Q47" s="8" t="inlineStr">
        <is>
          <t>K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57" t="n"/>
    </row>
    <row r="48" ht="16.5" customHeight="1" s="28">
      <c r="K48" s="3" t="n">
        <v>44</v>
      </c>
      <c r="L48" s="8" t="inlineStr">
        <is>
          <t>TE</t>
        </is>
      </c>
      <c r="M48" s="8" t="inlineStr">
        <is>
          <t>Q</t>
        </is>
      </c>
      <c r="N48" s="8" t="inlineStr">
        <is>
          <t>M4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M3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57" t="n"/>
    </row>
    <row r="49" ht="16.5" customHeight="1" s="28">
      <c r="K49" s="3" t="n">
        <v>45</v>
      </c>
      <c r="L49" s="8" t="inlineStr">
        <is>
          <t>TE</t>
        </is>
      </c>
      <c r="M49" s="8" t="inlineStr">
        <is>
          <t>J</t>
        </is>
      </c>
      <c r="N49" s="8" t="inlineStr">
        <is>
          <t>A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M3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57" t="n"/>
    </row>
    <row r="50" ht="16.5" customHeight="1" s="28">
      <c r="K50" s="3" t="n">
        <v>46</v>
      </c>
      <c r="L50" s="8" t="inlineStr">
        <is>
          <t>J</t>
        </is>
      </c>
      <c r="M50" s="8" t="inlineStr">
        <is>
          <t>J</t>
        </is>
      </c>
      <c r="N50" s="8" t="inlineStr">
        <is>
          <t>A</t>
        </is>
      </c>
      <c r="O50" s="8" t="inlineStr">
        <is>
          <t>M2</t>
        </is>
      </c>
      <c r="P50" s="8" t="inlineStr">
        <is>
          <t>M2</t>
        </is>
      </c>
      <c r="Q50" s="8" t="inlineStr">
        <is>
          <t>TE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57" t="n"/>
    </row>
    <row r="51" ht="16.5" customHeight="1" s="28">
      <c r="K51" s="3" t="n">
        <v>47</v>
      </c>
      <c r="L51" s="8" t="inlineStr">
        <is>
          <t>J</t>
        </is>
      </c>
      <c r="M51" s="8" t="inlineStr">
        <is>
          <t>J</t>
        </is>
      </c>
      <c r="N51" s="8" t="inlineStr">
        <is>
          <t>C2</t>
        </is>
      </c>
      <c r="O51" s="8" t="inlineStr">
        <is>
          <t>M2</t>
        </is>
      </c>
      <c r="P51" s="8" t="inlineStr">
        <is>
          <t>M2</t>
        </is>
      </c>
      <c r="Q51" s="8" t="inlineStr">
        <is>
          <t>TE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57" t="n"/>
    </row>
    <row r="52" ht="16.5" customHeight="1" s="28">
      <c r="K52" s="3" t="n">
        <v>48</v>
      </c>
      <c r="L52" s="8" t="inlineStr">
        <is>
          <t>M3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A</t>
        </is>
      </c>
      <c r="P52" s="8" t="inlineStr">
        <is>
          <t>M2</t>
        </is>
      </c>
      <c r="Q52" s="8" t="inlineStr">
        <is>
          <t>TE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57" t="n"/>
    </row>
    <row r="53" ht="16.5" customHeight="1" s="28">
      <c r="K53" s="3" t="n">
        <v>49</v>
      </c>
      <c r="L53" s="8" t="inlineStr">
        <is>
          <t>M3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A</t>
        </is>
      </c>
      <c r="P53" s="8" t="inlineStr">
        <is>
          <t>M3</t>
        </is>
      </c>
      <c r="Q53" s="8" t="inlineStr">
        <is>
          <t>Q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57" t="n"/>
    </row>
    <row r="54" ht="16.5" customHeight="1" s="28">
      <c r="K54" s="3" t="n">
        <v>50</v>
      </c>
      <c r="L54" s="8" t="inlineStr">
        <is>
          <t>K</t>
        </is>
      </c>
      <c r="M54" s="8" t="inlineStr">
        <is>
          <t>Q</t>
        </is>
      </c>
      <c r="N54" s="8" t="inlineStr">
        <is>
          <t>M3</t>
        </is>
      </c>
      <c r="O54" s="8" t="inlineStr">
        <is>
          <t>A</t>
        </is>
      </c>
      <c r="P54" s="8" t="inlineStr">
        <is>
          <t>M3</t>
        </is>
      </c>
      <c r="Q54" s="8" t="inlineStr">
        <is>
          <t>Q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57" t="n"/>
    </row>
    <row r="55" ht="16.5" customHeight="1" s="28">
      <c r="K55" s="3" t="n">
        <v>51</v>
      </c>
      <c r="L55" s="8" t="inlineStr">
        <is>
          <t>K</t>
        </is>
      </c>
      <c r="M55" s="8" t="inlineStr">
        <is>
          <t>Q</t>
        </is>
      </c>
      <c r="N55" s="8" t="inlineStr">
        <is>
          <t>K</t>
        </is>
      </c>
      <c r="O55" s="8" t="inlineStr">
        <is>
          <t>TE</t>
        </is>
      </c>
      <c r="P55" s="8" t="inlineStr">
        <is>
          <t>Q</t>
        </is>
      </c>
      <c r="Q55" s="8" t="inlineStr">
        <is>
          <t>K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57" t="n"/>
    </row>
    <row r="56" ht="16.5" customHeight="1" s="28">
      <c r="K56" s="3" t="n">
        <v>52</v>
      </c>
      <c r="L56" s="8" t="inlineStr">
        <is>
          <t>TE</t>
        </is>
      </c>
      <c r="M56" s="8" t="inlineStr">
        <is>
          <t>Q</t>
        </is>
      </c>
      <c r="N56" s="8" t="inlineStr">
        <is>
          <t>K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K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57" t="n"/>
    </row>
    <row r="57" ht="16.5" customHeight="1" s="28">
      <c r="K57" s="3" t="n">
        <v>53</v>
      </c>
      <c r="L57" s="8" t="inlineStr">
        <is>
          <t>TE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K</t>
        </is>
      </c>
      <c r="Q57" s="8" t="inlineStr">
        <is>
          <t>J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57" t="n"/>
    </row>
    <row r="58" ht="16.5" customHeight="1" s="28">
      <c r="K58" s="3" t="n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M4</t>
        </is>
      </c>
      <c r="P58" s="8" t="inlineStr">
        <is>
          <t>K</t>
        </is>
      </c>
      <c r="Q58" s="8" t="inlineStr">
        <is>
          <t>J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57" t="n"/>
    </row>
    <row r="59" ht="16.5" customHeight="1" s="28">
      <c r="K59" s="3" t="n">
        <v>55</v>
      </c>
      <c r="L59" s="8" t="inlineStr">
        <is>
          <t>A</t>
        </is>
      </c>
      <c r="M59" s="8" t="inlineStr">
        <is>
          <t>K</t>
        </is>
      </c>
      <c r="N59" s="8" t="inlineStr">
        <is>
          <t>M3</t>
        </is>
      </c>
      <c r="O59" s="8" t="inlineStr">
        <is>
          <t>M4</t>
        </is>
      </c>
      <c r="P59" s="8" t="inlineStr">
        <is>
          <t>K</t>
        </is>
      </c>
      <c r="Q59" s="8" t="inlineStr">
        <is>
          <t>M3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57" t="n"/>
    </row>
    <row r="60" ht="16.5" customHeight="1" s="28">
      <c r="K60" s="3" t="n">
        <v>56</v>
      </c>
      <c r="L60" s="8" t="inlineStr">
        <is>
          <t>A</t>
        </is>
      </c>
      <c r="M60" s="8" t="inlineStr">
        <is>
          <t>K</t>
        </is>
      </c>
      <c r="N60" s="8" t="inlineStr">
        <is>
          <t>M3</t>
        </is>
      </c>
      <c r="O60" s="8" t="inlineStr">
        <is>
          <t>Q</t>
        </is>
      </c>
      <c r="P60" s="8" t="inlineStr">
        <is>
          <t>TE</t>
        </is>
      </c>
      <c r="Q60" s="8" t="inlineStr">
        <is>
          <t>M3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57" t="n"/>
    </row>
    <row r="61" ht="15.6" customHeight="1" s="28">
      <c r="K61" s="3" t="n">
        <v>57</v>
      </c>
      <c r="L61" s="8" t="inlineStr">
        <is>
          <t>Q</t>
        </is>
      </c>
      <c r="M61" s="8" t="inlineStr">
        <is>
          <t>J</t>
        </is>
      </c>
      <c r="N61" s="8" t="inlineStr">
        <is>
          <t>Q</t>
        </is>
      </c>
      <c r="O61" s="8" t="inlineStr">
        <is>
          <t>Q</t>
        </is>
      </c>
      <c r="P61" s="8" t="inlineStr">
        <is>
          <t>TE</t>
        </is>
      </c>
      <c r="Q61" s="8" t="inlineStr">
        <is>
          <t>A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57" t="n"/>
    </row>
    <row r="62" ht="15.6" customHeight="1" s="28">
      <c r="K62" s="3" t="n">
        <v>58</v>
      </c>
      <c r="L62" s="8" t="inlineStr">
        <is>
          <t>Q</t>
        </is>
      </c>
      <c r="M62" s="8" t="inlineStr">
        <is>
          <t>J</t>
        </is>
      </c>
      <c r="N62" s="8" t="inlineStr">
        <is>
          <t>Q</t>
        </is>
      </c>
      <c r="O62" s="8" t="inlineStr">
        <is>
          <t>J</t>
        </is>
      </c>
      <c r="P62" s="8" t="inlineStr">
        <is>
          <t>A</t>
        </is>
      </c>
      <c r="Q62" s="8" t="inlineStr">
        <is>
          <t>A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57" t="n"/>
    </row>
    <row r="63" ht="16.5" customHeight="1" s="28">
      <c r="K63" s="3" t="n">
        <v>59</v>
      </c>
      <c r="L63" s="8" t="inlineStr">
        <is>
          <t>J</t>
        </is>
      </c>
      <c r="M63" s="8" t="inlineStr">
        <is>
          <t>M3</t>
        </is>
      </c>
      <c r="N63" s="8" t="inlineStr">
        <is>
          <t>M4</t>
        </is>
      </c>
      <c r="O63" s="8" t="inlineStr">
        <is>
          <t>J</t>
        </is>
      </c>
      <c r="P63" s="8" t="inlineStr">
        <is>
          <t>A</t>
        </is>
      </c>
      <c r="Q63" s="8" t="inlineStr">
        <is>
          <t>TE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57" t="n"/>
    </row>
    <row r="64" ht="16.5" customHeight="1" s="28">
      <c r="K64" s="3" t="n">
        <v>60</v>
      </c>
      <c r="L64" s="8" t="inlineStr">
        <is>
          <t>J</t>
        </is>
      </c>
      <c r="M64" s="8" t="inlineStr">
        <is>
          <t>M3</t>
        </is>
      </c>
      <c r="N64" s="8" t="inlineStr">
        <is>
          <t>M4</t>
        </is>
      </c>
      <c r="O64" s="8" t="inlineStr">
        <is>
          <t>J</t>
        </is>
      </c>
      <c r="P64" s="8" t="inlineStr">
        <is>
          <t>Q</t>
        </is>
      </c>
      <c r="Q64" s="8" t="inlineStr">
        <is>
          <t>TE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57" t="n"/>
    </row>
    <row r="65" ht="16.5" customHeight="1" s="28">
      <c r="K65" s="3" t="n">
        <v>61</v>
      </c>
      <c r="L65" s="8" t="inlineStr">
        <is>
          <t>M2</t>
        </is>
      </c>
      <c r="M65" s="8" t="inlineStr">
        <is>
          <t>K</t>
        </is>
      </c>
      <c r="N65" s="8" t="inlineStr">
        <is>
          <t>A</t>
        </is>
      </c>
      <c r="O65" s="8" t="inlineStr">
        <is>
          <t>TE</t>
        </is>
      </c>
      <c r="P65" s="8" t="inlineStr">
        <is>
          <t>Q</t>
        </is>
      </c>
      <c r="Q65" s="8" t="inlineStr">
        <is>
          <t>J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57" t="n"/>
    </row>
    <row r="66" ht="16.5" customHeight="1" s="28">
      <c r="K66" s="3" t="n">
        <v>62</v>
      </c>
      <c r="L66" s="8" t="inlineStr">
        <is>
          <t>M2</t>
        </is>
      </c>
      <c r="M66" s="8" t="inlineStr">
        <is>
          <t>K</t>
        </is>
      </c>
      <c r="N66" s="8" t="inlineStr">
        <is>
          <t>A</t>
        </is>
      </c>
      <c r="O66" s="8" t="inlineStr">
        <is>
          <t>TE</t>
        </is>
      </c>
      <c r="P66" s="8" t="inlineStr">
        <is>
          <t>Q</t>
        </is>
      </c>
      <c r="Q66" s="8" t="inlineStr">
        <is>
          <t>J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57" t="n"/>
    </row>
    <row r="67" ht="16.5" customHeight="1" s="28">
      <c r="K67" s="3" t="n"/>
      <c r="L67" s="8" t="n"/>
      <c r="M67" s="8" t="n"/>
      <c r="N67" s="8" t="n"/>
      <c r="O67" s="8" t="n"/>
      <c r="P67" s="8" t="n"/>
      <c r="Q67" s="8" t="n"/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  <c r="AF67" s="57" t="n"/>
    </row>
    <row r="68" ht="16.5" customHeight="1" s="28">
      <c r="K68" s="3" t="n"/>
      <c r="L68" s="8" t="n"/>
      <c r="M68" s="8" t="n"/>
      <c r="N68" s="8" t="n"/>
      <c r="O68" s="8" t="n"/>
      <c r="P68" s="8" t="n"/>
      <c r="Q68" s="8" t="n"/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57" t="n"/>
    </row>
    <row r="69" ht="16.5" customHeight="1" s="28">
      <c r="K69" s="3" t="n"/>
      <c r="L69" s="8" t="n"/>
      <c r="M69" s="8" t="n"/>
      <c r="N69" s="8" t="n"/>
      <c r="O69" s="8" t="n"/>
      <c r="P69" s="8" t="n"/>
      <c r="Q69" s="8" t="n"/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57" t="n"/>
    </row>
    <row r="70" ht="16.5" customHeight="1" s="28">
      <c r="K70" s="3" t="n"/>
      <c r="L70" s="8" t="n"/>
      <c r="M70" s="8" t="n"/>
      <c r="N70" s="8" t="n"/>
      <c r="O70" s="8" t="n"/>
      <c r="P70" s="8" t="n"/>
      <c r="Q70" s="8" t="n"/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57" t="n"/>
    </row>
    <row r="71" ht="16.5" customHeight="1" s="28">
      <c r="K71" s="3" t="n"/>
      <c r="L71" s="8" t="n"/>
      <c r="M71" s="8" t="n"/>
      <c r="N71" s="8" t="n"/>
      <c r="O71" s="8" t="n"/>
      <c r="P71" s="8" t="n"/>
      <c r="Q71" s="8" t="n"/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57" t="n"/>
    </row>
    <row r="72" ht="16.5" customHeight="1" s="28">
      <c r="K72" s="3" t="n"/>
      <c r="L72" s="8" t="n"/>
      <c r="M72" s="8" t="n"/>
      <c r="N72" s="8" t="n"/>
      <c r="O72" s="8" t="n"/>
      <c r="P72" s="8" t="n"/>
      <c r="Q72" s="8" t="n"/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57" t="n"/>
    </row>
    <row r="73" ht="16.5" customHeight="1" s="28">
      <c r="K73" s="3" t="n"/>
      <c r="L73" s="8" t="n"/>
      <c r="M73" s="8" t="n"/>
      <c r="N73" s="8" t="n"/>
      <c r="O73" s="8" t="n"/>
      <c r="P73" s="8" t="n"/>
      <c r="Q73" s="8" t="n"/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57" t="n"/>
    </row>
    <row r="74" ht="16.5" customHeight="1" s="28">
      <c r="K74" s="3" t="n"/>
      <c r="L74" s="8" t="n"/>
      <c r="M74" s="8" t="n"/>
      <c r="N74" s="8" t="n"/>
      <c r="O74" s="8" t="n"/>
      <c r="P74" s="8" t="n"/>
      <c r="Q74" s="8" t="n"/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57" t="n"/>
    </row>
    <row r="75" ht="16.5" customHeight="1" s="28">
      <c r="K75" s="3" t="n"/>
      <c r="L75" s="8" t="n"/>
      <c r="M75" s="8" t="n"/>
      <c r="N75" s="8" t="n"/>
      <c r="O75" s="8" t="n"/>
      <c r="P75" s="8" t="n"/>
      <c r="Q75" s="8" t="n"/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57" t="n"/>
    </row>
    <row r="76" ht="16.5" customHeight="1" s="28">
      <c r="K76" s="3" t="n"/>
      <c r="L76" s="8" t="n"/>
      <c r="M76" s="8" t="n"/>
      <c r="N76" s="8" t="n"/>
      <c r="O76" s="8" t="n"/>
      <c r="P76" s="8" t="n"/>
      <c r="Q76" s="8" t="n"/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57" t="n"/>
    </row>
    <row r="77" ht="16.5" customHeight="1" s="28">
      <c r="K77" s="3" t="n"/>
      <c r="L77" s="8" t="n"/>
      <c r="M77" s="8" t="n"/>
      <c r="N77" s="8" t="n"/>
      <c r="O77" s="8" t="n"/>
      <c r="P77" s="8" t="n"/>
      <c r="Q77" s="8" t="n"/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57" t="n"/>
    </row>
    <row r="78" ht="16.5" customHeight="1" s="28">
      <c r="K78" s="3" t="n"/>
      <c r="L78" s="8" t="n"/>
      <c r="M78" s="8" t="n"/>
      <c r="N78" s="8" t="n"/>
      <c r="O78" s="8" t="n"/>
      <c r="P78" s="8" t="n"/>
      <c r="Q78" s="8" t="n"/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57" t="n"/>
    </row>
    <row r="79" ht="16.5" customHeight="1" s="28">
      <c r="K79" s="3" t="n"/>
      <c r="L79" s="8" t="n"/>
      <c r="M79" s="8" t="n"/>
      <c r="N79" s="8" t="n"/>
      <c r="O79" s="8" t="n"/>
      <c r="P79" s="8" t="n"/>
      <c r="Q79" s="8" t="n"/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57" t="n"/>
    </row>
    <row r="80" ht="15.6" customHeight="1" s="28">
      <c r="K80" s="3" t="n"/>
      <c r="L80" s="8" t="n"/>
      <c r="M80" s="8" t="n"/>
      <c r="N80" s="8" t="n"/>
      <c r="O80" s="8" t="n"/>
      <c r="P80" s="8" t="n"/>
      <c r="Q80" s="8" t="n"/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57" t="n"/>
    </row>
    <row r="81" ht="15.6" customHeight="1" s="28">
      <c r="K81" s="3" t="n"/>
      <c r="L81" s="8" t="n"/>
      <c r="M81" s="8" t="n"/>
      <c r="N81" s="8" t="n"/>
      <c r="O81" s="8" t="n"/>
      <c r="P81" s="8" t="n"/>
      <c r="Q81" s="8" t="n"/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57" t="n"/>
    </row>
    <row r="82" ht="15.6" customHeight="1" s="28">
      <c r="K82" s="3" t="n"/>
      <c r="L82" s="8" t="n"/>
      <c r="M82" s="8" t="n"/>
      <c r="N82" s="8" t="n"/>
      <c r="O82" s="8" t="n"/>
      <c r="P82" s="8" t="n"/>
      <c r="Q82" s="8" t="n"/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57" t="n"/>
    </row>
    <row r="83" ht="15.6" customHeight="1" s="28">
      <c r="K83" s="3" t="n"/>
      <c r="L83" s="8" t="n"/>
      <c r="M83" s="8" t="n"/>
      <c r="N83" s="8" t="n"/>
      <c r="O83" s="8" t="n"/>
      <c r="P83" s="8" t="n"/>
      <c r="Q83" s="8" t="n"/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57" t="n"/>
    </row>
    <row r="84" ht="15.6" customHeight="1" s="28">
      <c r="K84" s="3" t="n"/>
      <c r="L84" s="8" t="n"/>
      <c r="M84" s="8" t="n"/>
      <c r="N84" s="8" t="n"/>
      <c r="O84" s="8" t="n"/>
      <c r="P84" s="8" t="n"/>
      <c r="Q84" s="8" t="n"/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57" t="n"/>
    </row>
    <row r="85" ht="15.6" customHeight="1" s="28">
      <c r="K85" s="3" t="n"/>
      <c r="L85" s="8" t="n"/>
      <c r="M85" s="8" t="n"/>
      <c r="N85" s="8" t="n"/>
      <c r="O85" s="8" t="n"/>
      <c r="P85" s="8" t="n"/>
      <c r="Q85" s="8" t="n"/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57" t="n"/>
    </row>
    <row r="86" ht="15.6" customHeight="1" s="28">
      <c r="K86" s="3" t="n"/>
      <c r="L86" s="8" t="n"/>
      <c r="M86" s="8" t="n"/>
      <c r="N86" s="8" t="n"/>
      <c r="O86" s="8" t="n"/>
      <c r="P86" s="8" t="n"/>
      <c r="Q86" s="8" t="n"/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57" t="n"/>
    </row>
    <row r="87" ht="15.6" customHeight="1" s="28">
      <c r="K87" s="3" t="n"/>
      <c r="L87" s="8" t="n"/>
      <c r="M87" s="8" t="n"/>
      <c r="N87" s="8" t="n"/>
      <c r="O87" s="8" t="n"/>
      <c r="P87" s="8" t="n"/>
      <c r="Q87" s="8" t="n"/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57" t="n"/>
    </row>
    <row r="88" ht="15.6" customHeight="1" s="28">
      <c r="K88" s="3" t="n"/>
      <c r="L88" s="8" t="n"/>
      <c r="M88" s="8" t="n"/>
      <c r="N88" s="8" t="n"/>
      <c r="O88" s="8" t="n"/>
      <c r="P88" s="8" t="n"/>
      <c r="Q88" s="8" t="n"/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57" t="n"/>
    </row>
    <row r="89" ht="15.6" customHeight="1" s="28">
      <c r="K89" s="3" t="n"/>
      <c r="L89" s="8" t="n"/>
      <c r="M89" s="8" t="n"/>
      <c r="N89" s="8" t="n"/>
      <c r="O89" s="8" t="n"/>
      <c r="P89" s="8" t="n"/>
      <c r="Q89" s="8" t="n"/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57" t="n"/>
    </row>
    <row r="90" ht="15.6" customHeight="1" s="28">
      <c r="K90" s="3" t="n"/>
      <c r="L90" s="8" t="n"/>
      <c r="M90" s="8" t="n"/>
      <c r="N90" s="8" t="n"/>
      <c r="O90" s="8" t="n"/>
      <c r="P90" s="8" t="n"/>
      <c r="Q90" s="8" t="n"/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57" t="n"/>
    </row>
    <row r="91" ht="15.6" customHeight="1" s="28">
      <c r="K91" s="3" t="n"/>
      <c r="L91" s="8" t="n"/>
      <c r="M91" s="8" t="n"/>
      <c r="N91" s="8" t="n"/>
      <c r="O91" s="8" t="n"/>
      <c r="P91" s="8" t="n"/>
      <c r="Q91" s="8" t="n"/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57" t="n"/>
    </row>
    <row r="92" ht="15.6" customHeight="1" s="28">
      <c r="K92" s="3" t="n"/>
      <c r="L92" s="8" t="n"/>
      <c r="M92" s="8" t="n"/>
      <c r="N92" s="8" t="n"/>
      <c r="O92" s="8" t="n"/>
      <c r="P92" s="8" t="n"/>
      <c r="Q92" s="8" t="n"/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57" t="n"/>
    </row>
    <row r="93" ht="15.6" customHeight="1" s="28">
      <c r="K93" s="3" t="n"/>
      <c r="L93" s="8" t="n"/>
      <c r="M93" s="8" t="n"/>
      <c r="N93" s="8" t="n"/>
      <c r="O93" s="8" t="n"/>
      <c r="P93" s="8" t="n"/>
      <c r="Q93" s="8" t="n"/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57" t="n"/>
    </row>
    <row r="94" ht="15.6" customHeight="1" s="28">
      <c r="K94" s="3" t="n"/>
      <c r="L94" s="8" t="n"/>
      <c r="M94" s="8" t="n"/>
      <c r="N94" s="8" t="n"/>
      <c r="O94" s="8" t="n"/>
      <c r="P94" s="8" t="n"/>
      <c r="Q94" s="8" t="n"/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57" t="n"/>
    </row>
    <row r="95" ht="15.6" customHeight="1" s="28">
      <c r="K95" s="3" t="n"/>
      <c r="L95" s="8" t="n"/>
      <c r="M95" s="8" t="n"/>
      <c r="N95" s="8" t="n"/>
      <c r="O95" s="8" t="n"/>
      <c r="P95" s="8" t="n"/>
      <c r="Q95" s="8" t="n"/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57" t="n"/>
    </row>
    <row r="96" ht="15.6" customHeight="1" s="28">
      <c r="K96" s="3" t="n"/>
      <c r="L96" s="8" t="n"/>
      <c r="M96" s="8" t="n"/>
      <c r="N96" s="8" t="n"/>
      <c r="O96" s="8" t="n"/>
      <c r="P96" s="8" t="n"/>
      <c r="Q96" s="8" t="n"/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57" t="n"/>
    </row>
    <row r="97" ht="15.6" customHeight="1" s="28">
      <c r="K97" s="3" t="n"/>
      <c r="L97" s="8" t="n"/>
      <c r="M97" s="8" t="n"/>
      <c r="N97" s="8" t="n"/>
      <c r="O97" s="8" t="n"/>
      <c r="P97" s="8" t="n"/>
      <c r="Q97" s="8" t="n"/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57" t="n"/>
    </row>
    <row r="98" ht="15.6" customHeight="1" s="28">
      <c r="K98" s="3" t="n"/>
      <c r="L98" s="8" t="n"/>
      <c r="M98" s="8" t="n"/>
      <c r="N98" s="8" t="n"/>
      <c r="O98" s="8" t="n"/>
      <c r="P98" s="8" t="n"/>
      <c r="Q98" s="8" t="n"/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57" t="n"/>
    </row>
    <row r="99" ht="15.6" customHeight="1" s="28">
      <c r="K99" s="3" t="n"/>
      <c r="L99" s="8" t="n"/>
      <c r="M99" s="8" t="n"/>
      <c r="N99" s="8" t="n"/>
      <c r="O99" s="8" t="n"/>
      <c r="P99" s="8" t="n"/>
      <c r="Q99" s="8" t="n"/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57" t="n"/>
    </row>
    <row r="100" ht="15.6" customHeight="1" s="28">
      <c r="K100" s="3" t="n"/>
      <c r="L100" s="8" t="n"/>
      <c r="M100" s="8" t="n"/>
      <c r="N100" s="8" t="n"/>
      <c r="O100" s="8" t="n"/>
      <c r="P100" s="8" t="n"/>
      <c r="Q100" s="8" t="n"/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57" t="n"/>
    </row>
    <row r="101" ht="15.6" customHeight="1" s="28">
      <c r="K101" s="3" t="n"/>
      <c r="L101" s="8" t="n"/>
      <c r="M101" s="8" t="n"/>
      <c r="N101" s="8" t="n"/>
      <c r="O101" s="8" t="n"/>
      <c r="P101" s="8" t="n"/>
      <c r="Q101" s="8" t="n"/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57" t="n"/>
    </row>
    <row r="102" ht="15.6" customHeight="1" s="28">
      <c r="K102" s="3" t="n"/>
      <c r="L102" s="8" t="n"/>
      <c r="M102" s="8" t="n"/>
      <c r="N102" s="8" t="n"/>
      <c r="O102" s="8" t="n"/>
      <c r="P102" s="8" t="n"/>
      <c r="Q102" s="8" t="n"/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57" t="n"/>
    </row>
    <row r="103" ht="15.6" customHeight="1" s="28">
      <c r="K103" s="3" t="n"/>
      <c r="L103" s="8" t="n"/>
      <c r="M103" s="8" t="n"/>
      <c r="N103" s="8" t="n"/>
      <c r="O103" s="8" t="n"/>
      <c r="P103" s="8" t="n"/>
      <c r="Q103" s="8" t="n"/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57" t="n"/>
    </row>
    <row r="104" ht="15.6" customHeight="1" s="28">
      <c r="K104" s="3" t="n"/>
      <c r="L104" s="8" t="n"/>
      <c r="M104" s="8" t="n"/>
      <c r="N104" s="8" t="n"/>
      <c r="O104" s="8" t="n"/>
      <c r="P104" s="8" t="n"/>
      <c r="Q104" s="8" t="n"/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57" t="n"/>
    </row>
    <row r="105" ht="15.6" customHeight="1" s="28">
      <c r="K105" s="3" t="n"/>
      <c r="L105" s="8" t="n"/>
      <c r="M105" s="8" t="n"/>
      <c r="N105" s="8" t="n"/>
      <c r="O105" s="8" t="n"/>
      <c r="P105" s="8" t="n"/>
      <c r="Q105" s="8" t="n"/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57" t="n"/>
    </row>
    <row r="106" ht="15.6" customHeight="1" s="28">
      <c r="K106" s="3" t="n"/>
      <c r="L106" s="8" t="n"/>
      <c r="M106" s="8" t="n"/>
      <c r="N106" s="8" t="n"/>
      <c r="O106" s="8" t="n"/>
      <c r="P106" s="8" t="n"/>
      <c r="Q106" s="8" t="n"/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57" t="n"/>
    </row>
    <row r="107" ht="15.6" customHeight="1" s="28">
      <c r="K107" s="3" t="n"/>
      <c r="L107" s="8" t="n"/>
      <c r="M107" s="8" t="n"/>
      <c r="N107" s="8" t="n"/>
      <c r="O107" s="8" t="n"/>
      <c r="P107" s="8" t="n"/>
      <c r="Q107" s="8" t="n"/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57" t="n"/>
    </row>
    <row r="108" ht="15.6" customHeight="1" s="28">
      <c r="K108" s="3" t="n"/>
      <c r="L108" s="8" t="n"/>
      <c r="M108" s="8" t="n"/>
      <c r="N108" s="8" t="n"/>
      <c r="O108" s="8" t="n"/>
      <c r="P108" s="8" t="n"/>
      <c r="Q108" s="8" t="n"/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57" t="n"/>
    </row>
    <row r="109" ht="15.6" customHeight="1" s="28">
      <c r="K109" s="3" t="n"/>
      <c r="L109" s="8" t="n"/>
      <c r="M109" s="8" t="n"/>
      <c r="N109" s="8" t="n"/>
      <c r="O109" s="8" t="n"/>
      <c r="P109" s="8" t="n"/>
      <c r="Q109" s="8" t="n"/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57" t="n"/>
    </row>
    <row r="110" ht="15.6" customHeight="1" s="28">
      <c r="K110" s="3" t="n"/>
      <c r="L110" s="8" t="n"/>
      <c r="M110" s="8" t="n"/>
      <c r="N110" s="8" t="n"/>
      <c r="O110" s="8" t="n"/>
      <c r="P110" s="8" t="n"/>
      <c r="Q110" s="8" t="n"/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57" t="n"/>
    </row>
    <row r="111" ht="15.6" customHeight="1" s="28">
      <c r="K111" s="3" t="n"/>
      <c r="L111" s="8" t="n"/>
      <c r="M111" s="8" t="n"/>
      <c r="N111" s="8" t="n"/>
      <c r="O111" s="8" t="n"/>
      <c r="P111" s="8" t="n"/>
      <c r="Q111" s="8" t="n"/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57" t="n"/>
    </row>
    <row r="112" ht="15.6" customHeight="1" s="28">
      <c r="K112" s="3" t="n"/>
      <c r="L112" s="8" t="n"/>
      <c r="M112" s="8" t="n"/>
      <c r="N112" s="8" t="n"/>
      <c r="O112" s="8" t="n"/>
      <c r="P112" s="8" t="n"/>
      <c r="Q112" s="8" t="n"/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57" t="n"/>
    </row>
    <row r="113" ht="15.6" customHeight="1" s="28">
      <c r="K113" s="3" t="n"/>
      <c r="L113" s="8" t="n"/>
      <c r="M113" s="8" t="n"/>
      <c r="N113" s="8" t="n"/>
      <c r="O113" s="8" t="n"/>
      <c r="P113" s="8" t="n"/>
      <c r="Q113" s="8" t="n"/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57" t="n"/>
    </row>
    <row r="114" ht="15.6" customHeight="1" s="28">
      <c r="K114" s="3" t="n"/>
      <c r="L114" s="8" t="n"/>
      <c r="M114" s="8" t="n"/>
      <c r="N114" s="8" t="n"/>
      <c r="O114" s="8" t="n"/>
      <c r="P114" s="8" t="n"/>
      <c r="Q114" s="8" t="n"/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57" t="n"/>
    </row>
    <row r="115" ht="15.6" customHeight="1" s="28">
      <c r="K115" s="3" t="n"/>
      <c r="L115" s="8" t="n"/>
      <c r="M115" s="8" t="n"/>
      <c r="N115" s="8" t="n"/>
      <c r="O115" s="8" t="n"/>
      <c r="P115" s="8" t="n"/>
      <c r="Q115" s="8" t="n"/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57" t="n"/>
    </row>
    <row r="116" ht="15.6" customHeight="1" s="28">
      <c r="K116" s="3" t="n"/>
      <c r="L116" s="8" t="n"/>
      <c r="M116" s="8" t="n"/>
      <c r="N116" s="8" t="n"/>
      <c r="O116" s="8" t="n"/>
      <c r="P116" s="8" t="n"/>
      <c r="Q116" s="8" t="n"/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57" t="n"/>
    </row>
    <row r="117" ht="15.6" customHeight="1" s="28">
      <c r="K117" s="3" t="n"/>
      <c r="L117" s="8" t="n"/>
      <c r="M117" s="8" t="n"/>
      <c r="N117" s="8" t="n"/>
      <c r="O117" s="8" t="n"/>
      <c r="P117" s="8" t="n"/>
      <c r="Q117" s="8" t="n"/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57" t="n"/>
    </row>
    <row r="118" ht="15.6" customHeight="1" s="28">
      <c r="K118" s="3" t="n"/>
      <c r="L118" s="8" t="n"/>
      <c r="M118" s="8" t="n"/>
      <c r="N118" s="8" t="n"/>
      <c r="O118" s="8" t="n"/>
      <c r="P118" s="8" t="n"/>
      <c r="Q118" s="8" t="n"/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57" t="n"/>
    </row>
    <row r="119" ht="15.6" customHeight="1" s="28">
      <c r="K119" s="3" t="n"/>
      <c r="L119" s="8" t="n"/>
      <c r="M119" s="8" t="n"/>
      <c r="N119" s="8" t="n"/>
      <c r="O119" s="8" t="n"/>
      <c r="P119" s="8" t="n"/>
      <c r="Q119" s="8" t="n"/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57" t="n"/>
    </row>
    <row r="120" ht="15.6" customHeight="1" s="28">
      <c r="K120" s="3" t="n"/>
      <c r="L120" s="8" t="n"/>
      <c r="M120" s="8" t="n"/>
      <c r="N120" s="8" t="n"/>
      <c r="O120" s="8" t="n"/>
      <c r="P120" s="8" t="n"/>
      <c r="Q120" s="8" t="n"/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57" t="n"/>
    </row>
    <row r="121" ht="15.6" customHeight="1" s="28">
      <c r="K121" s="3" t="n"/>
      <c r="L121" s="8" t="n"/>
      <c r="M121" s="8" t="n"/>
      <c r="N121" s="8" t="n"/>
      <c r="O121" s="8" t="n"/>
      <c r="P121" s="8" t="n"/>
      <c r="Q121" s="8" t="n"/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57" t="n"/>
    </row>
    <row r="122" ht="15.6" customHeight="1" s="28">
      <c r="K122" s="3" t="n"/>
      <c r="L122" s="8" t="n"/>
      <c r="M122" s="8" t="n"/>
      <c r="N122" s="8" t="n"/>
      <c r="O122" s="8" t="n"/>
      <c r="P122" s="8" t="n"/>
      <c r="Q122" s="8" t="n"/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57" t="n"/>
    </row>
    <row r="123" ht="15.6" customHeight="1" s="28">
      <c r="K123" s="3" t="n"/>
      <c r="L123" s="8" t="n"/>
      <c r="M123" s="8" t="n"/>
      <c r="N123" s="8" t="n"/>
      <c r="O123" s="8" t="n"/>
      <c r="P123" s="8" t="n"/>
      <c r="Q123" s="8" t="n"/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57" t="n"/>
    </row>
    <row r="124" ht="15.6" customHeight="1" s="28">
      <c r="K124" s="3" t="n"/>
      <c r="L124" s="8" t="n"/>
      <c r="M124" s="8" t="n"/>
      <c r="N124" s="8" t="n"/>
      <c r="O124" s="8" t="n"/>
      <c r="P124" s="8" t="n"/>
      <c r="Q124" s="8" t="n"/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57" t="n"/>
    </row>
    <row r="125" ht="15.6" customHeight="1" s="28">
      <c r="K125" s="3" t="n"/>
      <c r="L125" s="8" t="n"/>
      <c r="M125" s="8" t="n"/>
      <c r="N125" s="8" t="n"/>
      <c r="O125" s="8" t="n"/>
      <c r="P125" s="8" t="n"/>
      <c r="Q125" s="8" t="n"/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57" t="n"/>
    </row>
    <row r="126" ht="15.6" customHeight="1" s="28">
      <c r="K126" s="3" t="n"/>
      <c r="L126" s="8" t="n"/>
      <c r="M126" s="8" t="n"/>
      <c r="N126" s="8" t="n"/>
      <c r="O126" s="8" t="n"/>
      <c r="P126" s="8" t="n"/>
      <c r="Q126" s="8" t="n"/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57" t="n"/>
    </row>
    <row r="127" ht="15.6" customHeight="1" s="28">
      <c r="K127" s="3" t="n"/>
      <c r="L127" s="8" t="n"/>
      <c r="M127" s="8" t="n"/>
      <c r="N127" s="8" t="n"/>
      <c r="O127" s="8" t="n"/>
      <c r="P127" s="8" t="n"/>
      <c r="Q127" s="8" t="n"/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57" t="n"/>
    </row>
    <row r="128" ht="15.6" customHeight="1" s="28">
      <c r="K128" s="3" t="n"/>
      <c r="L128" s="8" t="n"/>
      <c r="M128" s="8" t="n"/>
      <c r="N128" s="8" t="n"/>
      <c r="O128" s="8" t="n"/>
      <c r="P128" s="8" t="n"/>
      <c r="Q128" s="8" t="n"/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57" t="n"/>
    </row>
    <row r="129" ht="15.6" customHeight="1" s="28">
      <c r="K129" s="3" t="n"/>
      <c r="L129" s="8" t="n"/>
      <c r="M129" s="8" t="n"/>
      <c r="N129" s="8" t="n"/>
      <c r="O129" s="8" t="n"/>
      <c r="P129" s="8" t="n"/>
      <c r="Q129" s="8" t="n"/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57" t="n"/>
    </row>
    <row r="130" ht="15.6" customHeight="1" s="28">
      <c r="K130" s="3" t="n"/>
      <c r="L130" s="8" t="n"/>
      <c r="M130" s="8" t="n"/>
      <c r="N130" s="8" t="n"/>
      <c r="O130" s="8" t="n"/>
      <c r="P130" s="8" t="n"/>
      <c r="Q130" s="8" t="n"/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57" t="n"/>
    </row>
    <row r="131" ht="15.6" customHeight="1" s="28">
      <c r="K131" s="3" t="n"/>
      <c r="L131" s="8" t="n"/>
      <c r="M131" s="8" t="n"/>
      <c r="N131" s="8" t="n"/>
      <c r="O131" s="8" t="n"/>
      <c r="P131" s="8" t="n"/>
      <c r="Q131" s="8" t="n"/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57" t="n"/>
    </row>
    <row r="132" ht="15.6" customHeight="1" s="28">
      <c r="K132" s="3" t="n"/>
      <c r="L132" s="8" t="n"/>
      <c r="M132" s="8" t="n"/>
      <c r="N132" s="8" t="n"/>
      <c r="O132" s="8" t="n"/>
      <c r="P132" s="8" t="n"/>
      <c r="Q132" s="8" t="n"/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57" t="n"/>
    </row>
    <row r="133" ht="15.6" customHeight="1" s="28">
      <c r="K133" s="3" t="n"/>
      <c r="L133" s="8" t="n"/>
      <c r="M133" s="8" t="n"/>
      <c r="N133" s="8" t="n"/>
      <c r="O133" s="8" t="n"/>
      <c r="P133" s="8" t="n"/>
      <c r="Q133" s="8" t="n"/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57" t="n"/>
    </row>
    <row r="134" ht="15.6" customHeight="1" s="28">
      <c r="K134" s="3" t="n"/>
      <c r="L134" s="8" t="n"/>
      <c r="M134" s="8" t="n"/>
      <c r="N134" s="8" t="n"/>
      <c r="O134" s="8" t="n"/>
      <c r="P134" s="8" t="n"/>
      <c r="Q134" s="8" t="n"/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57" t="n"/>
    </row>
    <row r="135" ht="15.6" customHeight="1" s="28">
      <c r="K135" s="3" t="n"/>
      <c r="L135" s="8" t="n"/>
      <c r="M135" s="8" t="n"/>
      <c r="N135" s="8" t="n"/>
      <c r="O135" s="8" t="n"/>
      <c r="P135" s="8" t="n"/>
      <c r="Q135" s="8" t="n"/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57" t="n"/>
    </row>
    <row r="136" ht="15.6" customHeight="1" s="28">
      <c r="K136" s="3" t="n"/>
      <c r="L136" s="8" t="n"/>
      <c r="M136" s="8" t="n"/>
      <c r="N136" s="8" t="n"/>
      <c r="O136" s="8" t="n"/>
      <c r="P136" s="8" t="n"/>
      <c r="Q136" s="8" t="n"/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57" t="n"/>
    </row>
    <row r="137" ht="15.6" customHeight="1" s="28">
      <c r="K137" s="3" t="n"/>
      <c r="L137" s="8" t="n"/>
      <c r="M137" s="8" t="n"/>
      <c r="N137" s="8" t="n"/>
      <c r="O137" s="8" t="n"/>
      <c r="P137" s="8" t="n"/>
      <c r="Q137" s="8" t="n"/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57" t="n"/>
    </row>
    <row r="138" ht="15.6" customHeight="1" s="28">
      <c r="K138" s="3" t="n"/>
      <c r="L138" s="8" t="n"/>
      <c r="M138" s="8" t="n"/>
      <c r="N138" s="8" t="n"/>
      <c r="O138" s="8" t="n"/>
      <c r="P138" s="8" t="n"/>
      <c r="Q138" s="8" t="n"/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57" t="n"/>
    </row>
    <row r="139" ht="15.6" customHeight="1" s="28">
      <c r="K139" s="3" t="n"/>
      <c r="L139" s="8" t="n"/>
      <c r="M139" s="8" t="n"/>
      <c r="N139" s="8" t="n"/>
      <c r="O139" s="8" t="n"/>
      <c r="P139" s="8" t="n"/>
      <c r="Q139" s="8" t="n"/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57" t="n"/>
    </row>
    <row r="140" ht="15.6" customHeight="1" s="28">
      <c r="K140" s="3" t="n"/>
      <c r="L140" s="8" t="n"/>
      <c r="M140" s="8" t="n"/>
      <c r="N140" s="8" t="n"/>
      <c r="O140" s="8" t="n"/>
      <c r="P140" s="8" t="n"/>
      <c r="Q140" s="8" t="n"/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57" t="n"/>
    </row>
    <row r="141" ht="15.6" customHeight="1" s="28">
      <c r="K141" s="3" t="n"/>
      <c r="L141" s="8" t="n"/>
      <c r="M141" s="8" t="n"/>
      <c r="N141" s="8" t="n"/>
      <c r="O141" s="8" t="n"/>
      <c r="P141" s="8" t="n"/>
      <c r="Q141" s="8" t="n"/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57" t="n"/>
    </row>
    <row r="142" ht="15.6" customHeight="1" s="28">
      <c r="K142" s="3" t="n"/>
      <c r="L142" s="8" t="n"/>
      <c r="M142" s="8" t="n"/>
      <c r="N142" s="8" t="n"/>
      <c r="O142" s="8" t="n"/>
      <c r="P142" s="8" t="n"/>
      <c r="Q142" s="8" t="n"/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57" t="n"/>
    </row>
    <row r="143" ht="15.6" customHeight="1" s="28">
      <c r="K143" s="3" t="n"/>
      <c r="L143" s="8" t="n"/>
      <c r="M143" s="8" t="n"/>
      <c r="N143" s="8" t="n"/>
      <c r="O143" s="8" t="n"/>
      <c r="P143" s="8" t="n"/>
      <c r="Q143" s="8" t="n"/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57" t="n"/>
    </row>
    <row r="144" ht="15.6" customHeight="1" s="28">
      <c r="K144" s="3" t="n"/>
      <c r="L144" s="8" t="n"/>
      <c r="M144" s="8" t="n"/>
      <c r="N144" s="8" t="n"/>
      <c r="O144" s="8" t="n"/>
      <c r="P144" s="8" t="n"/>
      <c r="Q144" s="8" t="n"/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57" t="n"/>
    </row>
    <row r="145" ht="15.6" customHeight="1" s="28">
      <c r="K145" s="3" t="n"/>
      <c r="L145" s="8" t="n"/>
      <c r="M145" s="8" t="n"/>
      <c r="N145" s="8" t="n"/>
      <c r="O145" s="8" t="n"/>
      <c r="P145" s="8" t="n"/>
      <c r="Q145" s="8" t="n"/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57" t="n"/>
    </row>
    <row r="146" ht="15.6" customHeight="1" s="28">
      <c r="K146" s="3" t="n"/>
      <c r="L146" s="8" t="n"/>
      <c r="M146" s="8" t="n"/>
      <c r="N146" s="8" t="n"/>
      <c r="O146" s="8" t="n"/>
      <c r="P146" s="8" t="n"/>
      <c r="Q146" s="8" t="n"/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57" t="n"/>
    </row>
    <row r="147" ht="15.6" customHeight="1" s="28">
      <c r="K147" s="3" t="n"/>
      <c r="L147" s="8" t="n"/>
      <c r="M147" s="8" t="n"/>
      <c r="N147" s="8" t="n"/>
      <c r="O147" s="8" t="n"/>
      <c r="P147" s="8" t="n"/>
      <c r="Q147" s="8" t="n"/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57" t="n"/>
    </row>
    <row r="148" ht="15.6" customHeight="1" s="28">
      <c r="K148" s="3" t="n"/>
      <c r="L148" s="8" t="n"/>
      <c r="M148" s="8" t="n"/>
      <c r="N148" s="8" t="n"/>
      <c r="O148" s="8" t="n"/>
      <c r="P148" s="8" t="n"/>
      <c r="Q148" s="8" t="n"/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57" t="n"/>
    </row>
    <row r="149" ht="15.6" customHeight="1" s="28">
      <c r="K149" s="3" t="n"/>
      <c r="L149" s="8" t="n"/>
      <c r="M149" s="8" t="n"/>
      <c r="N149" s="8" t="n"/>
      <c r="O149" s="8" t="n"/>
      <c r="P149" s="8" t="n"/>
      <c r="Q149" s="8" t="n"/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57" t="n"/>
    </row>
    <row r="150" ht="15.6" customHeight="1" s="28">
      <c r="K150" s="3" t="n"/>
      <c r="L150" s="8" t="n"/>
      <c r="M150" s="8" t="n"/>
      <c r="N150" s="8" t="n"/>
      <c r="O150" s="8" t="n"/>
      <c r="P150" s="8" t="n"/>
      <c r="Q150" s="8" t="n"/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57" t="n"/>
    </row>
    <row r="151" ht="15.6" customHeight="1" s="28">
      <c r="K151" s="3" t="n"/>
      <c r="L151" s="8" t="n"/>
      <c r="M151" s="8" t="n"/>
      <c r="N151" s="8" t="n"/>
      <c r="O151" s="8" t="n"/>
      <c r="P151" s="8" t="n"/>
      <c r="Q151" s="8" t="n"/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57" t="n"/>
    </row>
    <row r="152" ht="15.6" customHeight="1" s="28">
      <c r="K152" s="3" t="n"/>
      <c r="L152" s="8" t="n"/>
      <c r="M152" s="8" t="n"/>
      <c r="N152" s="8" t="n"/>
      <c r="O152" s="8" t="n"/>
      <c r="P152" s="8" t="n"/>
      <c r="Q152" s="8" t="n"/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57" t="n"/>
    </row>
    <row r="153" ht="15.6" customHeight="1" s="28">
      <c r="K153" s="3" t="n"/>
      <c r="L153" s="8" t="n"/>
      <c r="M153" s="8" t="n"/>
      <c r="N153" s="8" t="n"/>
      <c r="O153" s="8" t="n"/>
      <c r="P153" s="8" t="n"/>
      <c r="Q153" s="8" t="n"/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57" t="n"/>
    </row>
    <row r="154" ht="15.6" customHeight="1" s="28">
      <c r="K154" s="3" t="n"/>
      <c r="L154" s="8" t="n"/>
      <c r="M154" s="8" t="n"/>
      <c r="N154" s="8" t="n"/>
      <c r="O154" s="8" t="n"/>
      <c r="P154" s="8" t="n"/>
      <c r="Q154" s="8" t="n"/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57" t="n"/>
    </row>
    <row r="155" ht="15.6" customHeight="1" s="28">
      <c r="K155" s="3" t="n"/>
      <c r="L155" s="8" t="n"/>
      <c r="M155" s="8" t="n"/>
      <c r="N155" s="8" t="n"/>
      <c r="O155" s="8" t="n"/>
      <c r="P155" s="8" t="n"/>
      <c r="Q155" s="8" t="n"/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57" t="n"/>
    </row>
    <row r="156" ht="15.6" customHeight="1" s="28">
      <c r="K156" s="3" t="n"/>
      <c r="L156" s="8" t="n"/>
      <c r="M156" s="8" t="n"/>
      <c r="N156" s="8" t="n"/>
      <c r="O156" s="8" t="n"/>
      <c r="P156" s="8" t="n"/>
      <c r="Q156" s="8" t="n"/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57" t="n"/>
    </row>
    <row r="157" ht="15.6" customHeight="1" s="28">
      <c r="K157" s="3" t="n"/>
      <c r="L157" s="8" t="n"/>
      <c r="M157" s="8" t="n"/>
      <c r="N157" s="8" t="n"/>
      <c r="O157" s="8" t="n"/>
      <c r="P157" s="8" t="n"/>
      <c r="Q157" s="8" t="n"/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57" t="n"/>
    </row>
    <row r="158" ht="15.6" customHeight="1" s="28">
      <c r="K158" s="3" t="n"/>
      <c r="L158" s="8" t="n"/>
      <c r="M158" s="8" t="n"/>
      <c r="N158" s="8" t="n"/>
      <c r="O158" s="8" t="n"/>
      <c r="P158" s="8" t="n"/>
      <c r="Q158" s="8" t="n"/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57" t="n"/>
    </row>
    <row r="159" ht="15.6" customHeight="1" s="28">
      <c r="K159" s="3" t="n"/>
      <c r="L159" s="8" t="n"/>
      <c r="M159" s="8" t="n"/>
      <c r="N159" s="8" t="n"/>
      <c r="O159" s="8" t="n"/>
      <c r="P159" s="8" t="n"/>
      <c r="Q159" s="8" t="n"/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57" t="n"/>
    </row>
    <row r="160" ht="15.6" customHeight="1" s="28">
      <c r="K160" s="3" t="n"/>
      <c r="L160" s="8" t="n"/>
      <c r="M160" s="8" t="n"/>
      <c r="N160" s="8" t="n"/>
      <c r="O160" s="8" t="n"/>
      <c r="P160" s="8" t="n"/>
      <c r="Q160" s="8" t="n"/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57" t="n"/>
    </row>
    <row r="161" ht="15.6" customHeight="1" s="28">
      <c r="K161" s="3" t="n"/>
      <c r="L161" s="8" t="n"/>
      <c r="M161" s="8" t="n"/>
      <c r="N161" s="8" t="n"/>
      <c r="O161" s="8" t="n"/>
      <c r="P161" s="8" t="n"/>
      <c r="Q161" s="8" t="n"/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57" t="n"/>
    </row>
    <row r="162" ht="15.6" customHeight="1" s="28">
      <c r="K162" s="3" t="n"/>
      <c r="L162" s="8" t="n"/>
      <c r="M162" s="8" t="n"/>
      <c r="N162" s="8" t="n"/>
      <c r="O162" s="8" t="n"/>
      <c r="P162" s="8" t="n"/>
      <c r="Q162" s="8" t="n"/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57" t="n"/>
    </row>
    <row r="163" ht="15.6" customHeight="1" s="28">
      <c r="K163" s="3" t="n"/>
      <c r="L163" s="8" t="n"/>
      <c r="M163" s="8" t="n"/>
      <c r="N163" s="8" t="n"/>
      <c r="O163" s="8" t="n"/>
      <c r="P163" s="8" t="n"/>
      <c r="Q163" s="8" t="n"/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57" t="n"/>
    </row>
    <row r="164" ht="15.6" customHeight="1" s="28">
      <c r="K164" s="3" t="n"/>
      <c r="L164" s="8" t="n"/>
      <c r="M164" s="8" t="n"/>
      <c r="N164" s="8" t="n"/>
      <c r="O164" s="8" t="n"/>
      <c r="P164" s="8" t="n"/>
      <c r="Q164" s="8" t="n"/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57" t="n"/>
    </row>
    <row r="165" ht="15.6" customHeight="1" s="28">
      <c r="K165" s="3" t="n"/>
      <c r="L165" s="8" t="n"/>
      <c r="M165" s="8" t="n"/>
      <c r="N165" s="8" t="n"/>
      <c r="O165" s="8" t="n"/>
      <c r="P165" s="8" t="n"/>
      <c r="Q165" s="8" t="n"/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57" t="n"/>
    </row>
    <row r="166" ht="15.6" customHeight="1" s="28">
      <c r="K166" s="3" t="n"/>
      <c r="L166" s="8" t="n"/>
      <c r="M166" s="8" t="n"/>
      <c r="N166" s="8" t="n"/>
      <c r="O166" s="8" t="n"/>
      <c r="P166" s="8" t="n"/>
      <c r="Q166" s="8" t="n"/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57" t="n"/>
    </row>
    <row r="167" ht="15.6" customHeight="1" s="28">
      <c r="K167" s="3" t="n"/>
      <c r="L167" s="8" t="n"/>
      <c r="M167" s="8" t="n"/>
      <c r="N167" s="8" t="n"/>
      <c r="O167" s="8" t="n"/>
      <c r="P167" s="8" t="n"/>
      <c r="Q167" s="8" t="n"/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57" t="n"/>
    </row>
    <row r="168" ht="15.6" customHeight="1" s="28">
      <c r="K168" s="3" t="n"/>
      <c r="L168" s="8" t="n"/>
      <c r="M168" s="8" t="n"/>
      <c r="N168" s="8" t="n"/>
      <c r="O168" s="8" t="n"/>
      <c r="P168" s="8" t="n"/>
      <c r="Q168" s="8" t="n"/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57" t="n"/>
    </row>
    <row r="169" ht="15.6" customHeight="1" s="28">
      <c r="K169" s="3" t="n"/>
      <c r="L169" s="8" t="n"/>
      <c r="M169" s="8" t="n"/>
      <c r="N169" s="8" t="n"/>
      <c r="O169" s="8" t="n"/>
      <c r="P169" s="8" t="n"/>
      <c r="Q169" s="8" t="n"/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57" t="n"/>
    </row>
    <row r="170" ht="15.6" customHeight="1" s="28">
      <c r="K170" s="3" t="n"/>
      <c r="L170" s="8" t="n"/>
      <c r="M170" s="8" t="n"/>
      <c r="N170" s="8" t="n"/>
      <c r="O170" s="8" t="n"/>
      <c r="P170" s="8" t="n"/>
      <c r="Q170" s="8" t="n"/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57" t="n"/>
    </row>
    <row r="171" ht="15.6" customHeight="1" s="28">
      <c r="K171" s="3" t="n"/>
      <c r="L171" s="8" t="n"/>
      <c r="M171" s="8" t="n"/>
      <c r="N171" s="8" t="n"/>
      <c r="O171" s="8" t="n"/>
      <c r="P171" s="8" t="n"/>
      <c r="Q171" s="8" t="n"/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57" t="n"/>
    </row>
    <row r="172" ht="15.6" customHeight="1" s="28">
      <c r="K172" s="3" t="n"/>
      <c r="L172" s="8" t="n"/>
      <c r="M172" s="8" t="n"/>
      <c r="N172" s="8" t="n"/>
      <c r="O172" s="8" t="n"/>
      <c r="P172" s="8" t="n"/>
      <c r="Q172" s="8" t="n"/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57" t="n"/>
    </row>
    <row r="173" ht="15.6" customHeight="1" s="28">
      <c r="K173" s="3" t="n"/>
      <c r="L173" s="8" t="n"/>
      <c r="M173" s="8" t="n"/>
      <c r="N173" s="8" t="n"/>
      <c r="O173" s="8" t="n"/>
      <c r="P173" s="8" t="n"/>
      <c r="Q173" s="8" t="n"/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57" t="n"/>
    </row>
    <row r="174" ht="15.6" customHeight="1" s="28">
      <c r="K174" s="3" t="n"/>
      <c r="L174" s="8" t="n"/>
      <c r="M174" s="8" t="n"/>
      <c r="N174" s="8" t="n"/>
      <c r="O174" s="8" t="n"/>
      <c r="P174" s="8" t="n"/>
      <c r="Q174" s="8" t="n"/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57" t="n"/>
    </row>
    <row r="175" ht="15.6" customHeight="1" s="28">
      <c r="K175" s="3" t="n"/>
      <c r="L175" s="8" t="n"/>
      <c r="M175" s="8" t="n"/>
      <c r="N175" s="8" t="n"/>
      <c r="O175" s="8" t="n"/>
      <c r="P175" s="8" t="n"/>
      <c r="Q175" s="8" t="n"/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57" t="n"/>
    </row>
    <row r="176" ht="15.6" customHeight="1" s="28">
      <c r="K176" s="3" t="n"/>
      <c r="L176" s="8" t="n"/>
      <c r="M176" s="8" t="n"/>
      <c r="N176" s="8" t="n"/>
      <c r="O176" s="8" t="n"/>
      <c r="P176" s="8" t="n"/>
      <c r="Q176" s="8" t="n"/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57" t="n"/>
    </row>
    <row r="177" ht="15.6" customHeight="1" s="28">
      <c r="K177" s="3" t="n"/>
      <c r="L177" s="8" t="n"/>
      <c r="M177" s="8" t="n"/>
      <c r="N177" s="8" t="n"/>
      <c r="O177" s="8" t="n"/>
      <c r="P177" s="8" t="n"/>
      <c r="Q177" s="8" t="n"/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57" t="n"/>
    </row>
    <row r="178" ht="15.6" customHeight="1" s="28">
      <c r="K178" s="3" t="n"/>
      <c r="L178" s="8" t="n"/>
      <c r="M178" s="8" t="n"/>
      <c r="N178" s="8" t="n"/>
      <c r="O178" s="8" t="n"/>
      <c r="P178" s="8" t="n"/>
      <c r="Q178" s="8" t="n"/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57" t="n"/>
    </row>
    <row r="179" ht="15.6" customHeight="1" s="28">
      <c r="K179" s="3" t="n"/>
      <c r="L179" s="8" t="n"/>
      <c r="M179" s="8" t="n"/>
      <c r="N179" s="8" t="n"/>
      <c r="O179" s="8" t="n"/>
      <c r="P179" s="8" t="n"/>
      <c r="Q179" s="8" t="n"/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57" t="n"/>
    </row>
    <row r="180" ht="15.6" customHeight="1" s="28">
      <c r="K180" s="3" t="n"/>
      <c r="L180" s="8" t="n"/>
      <c r="M180" s="8" t="n"/>
      <c r="N180" s="8" t="n"/>
      <c r="O180" s="8" t="n"/>
      <c r="P180" s="8" t="n"/>
      <c r="Q180" s="8" t="n"/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57" t="n"/>
    </row>
    <row r="181" ht="15.6" customHeight="1" s="28">
      <c r="K181" s="3" t="n"/>
      <c r="L181" s="8" t="n"/>
      <c r="M181" s="8" t="n"/>
      <c r="N181" s="8" t="n"/>
      <c r="O181" s="8" t="n"/>
      <c r="P181" s="8" t="n"/>
      <c r="Q181" s="8" t="n"/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57" t="n"/>
    </row>
    <row r="182" ht="15.6" customHeight="1" s="28">
      <c r="K182" s="3" t="n"/>
      <c r="L182" s="8" t="n"/>
      <c r="M182" s="8" t="n"/>
      <c r="N182" s="8" t="n"/>
      <c r="O182" s="8" t="n"/>
      <c r="P182" s="8" t="n"/>
      <c r="Q182" s="8" t="n"/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57" t="n"/>
    </row>
    <row r="183" ht="15.6" customHeight="1" s="28">
      <c r="K183" s="3" t="n"/>
      <c r="L183" s="8" t="n"/>
      <c r="M183" s="8" t="n"/>
      <c r="N183" s="8" t="n"/>
      <c r="O183" s="8" t="n"/>
      <c r="P183" s="8" t="n"/>
      <c r="Q183" s="8" t="n"/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57" t="n"/>
    </row>
    <row r="184" ht="15.6" customHeight="1" s="28">
      <c r="K184" s="3" t="n"/>
      <c r="L184" s="8" t="n"/>
      <c r="M184" s="8" t="n"/>
      <c r="N184" s="8" t="n"/>
      <c r="O184" s="8" t="n"/>
      <c r="P184" s="8" t="n"/>
      <c r="Q184" s="8" t="n"/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57" t="n"/>
    </row>
    <row r="185" ht="15.6" customHeight="1" s="28">
      <c r="K185" s="3" t="n"/>
      <c r="L185" s="8" t="n"/>
      <c r="M185" s="8" t="n"/>
      <c r="N185" s="8" t="n"/>
      <c r="O185" s="8" t="n"/>
      <c r="P185" s="8" t="n"/>
      <c r="Q185" s="8" t="n"/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57" t="n"/>
    </row>
    <row r="186" ht="15.6" customHeight="1" s="28">
      <c r="K186" s="3" t="n"/>
      <c r="L186" s="8" t="n"/>
      <c r="M186" s="8" t="n"/>
      <c r="N186" s="8" t="n"/>
      <c r="O186" s="8" t="n"/>
      <c r="P186" s="8" t="n"/>
      <c r="Q186" s="8" t="n"/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57" t="n"/>
    </row>
    <row r="187" ht="15.6" customHeight="1" s="28">
      <c r="K187" s="3" t="n"/>
      <c r="L187" s="8" t="n"/>
      <c r="M187" s="8" t="n"/>
      <c r="N187" s="8" t="n"/>
      <c r="O187" s="8" t="n"/>
      <c r="P187" s="8" t="n"/>
      <c r="Q187" s="8" t="n"/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57" t="n"/>
    </row>
    <row r="188" ht="15.6" customHeight="1" s="28">
      <c r="K188" s="3" t="n"/>
      <c r="L188" s="8" t="n"/>
      <c r="M188" s="8" t="n"/>
      <c r="N188" s="8" t="n"/>
      <c r="O188" s="8" t="n"/>
      <c r="P188" s="8" t="n"/>
      <c r="Q188" s="8" t="n"/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57" t="n"/>
    </row>
    <row r="189" ht="15.6" customHeight="1" s="28">
      <c r="K189" s="3" t="n"/>
      <c r="L189" s="8" t="n"/>
      <c r="M189" s="8" t="n"/>
      <c r="N189" s="8" t="n"/>
      <c r="O189" s="8" t="n"/>
      <c r="P189" s="8" t="n"/>
      <c r="Q189" s="8" t="n"/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57" t="n"/>
    </row>
    <row r="190" ht="15.6" customHeight="1" s="28">
      <c r="K190" s="3" t="n"/>
      <c r="L190" s="8" t="n"/>
      <c r="M190" s="8" t="n"/>
      <c r="N190" s="8" t="n"/>
      <c r="O190" s="8" t="n"/>
      <c r="P190" s="8" t="n"/>
      <c r="Q190" s="8" t="n"/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57" t="n"/>
    </row>
    <row r="191" ht="15.6" customHeight="1" s="28">
      <c r="K191" s="3" t="n"/>
      <c r="L191" s="8" t="n"/>
      <c r="M191" s="8" t="n"/>
      <c r="N191" s="8" t="n"/>
      <c r="O191" s="8" t="n"/>
      <c r="P191" s="8" t="n"/>
      <c r="Q191" s="8" t="n"/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57" t="n"/>
    </row>
    <row r="192" ht="15.6" customHeight="1" s="28">
      <c r="K192" s="3" t="n"/>
      <c r="L192" s="8" t="n"/>
      <c r="M192" s="8" t="n"/>
      <c r="N192" s="8" t="n"/>
      <c r="O192" s="8" t="n"/>
      <c r="P192" s="8" t="n"/>
      <c r="Q192" s="8" t="n"/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57" t="n"/>
    </row>
    <row r="193" ht="15.6" customHeight="1" s="28">
      <c r="K193" s="3" t="n"/>
      <c r="L193" s="8" t="n"/>
      <c r="M193" s="8" t="n"/>
      <c r="N193" s="8" t="n"/>
      <c r="O193" s="8" t="n"/>
      <c r="P193" s="8" t="n"/>
      <c r="Q193" s="8" t="n"/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57" t="n"/>
    </row>
    <row r="194" ht="15.6" customHeight="1" s="28">
      <c r="K194" s="3" t="n"/>
      <c r="L194" s="8" t="n"/>
      <c r="M194" s="8" t="n"/>
      <c r="N194" s="8" t="n"/>
      <c r="O194" s="8" t="n"/>
      <c r="P194" s="8" t="n"/>
      <c r="Q194" s="8" t="n"/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57" t="n"/>
    </row>
    <row r="195" ht="15.6" customHeight="1" s="28">
      <c r="K195" s="3" t="n"/>
      <c r="L195" s="8" t="n"/>
      <c r="M195" s="8" t="n"/>
      <c r="N195" s="8" t="n"/>
      <c r="O195" s="8" t="n"/>
      <c r="P195" s="8" t="n"/>
      <c r="Q195" s="8" t="n"/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57" t="n"/>
    </row>
    <row r="196" ht="15.6" customHeight="1" s="28">
      <c r="K196" s="3" t="n"/>
      <c r="L196" s="8" t="n"/>
      <c r="M196" s="8" t="n"/>
      <c r="N196" s="8" t="n"/>
      <c r="O196" s="8" t="n"/>
      <c r="P196" s="8" t="n"/>
      <c r="Q196" s="8" t="n"/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57" t="n"/>
    </row>
    <row r="197" ht="15.6" customHeight="1" s="28">
      <c r="K197" s="3" t="n"/>
      <c r="L197" s="8" t="n"/>
      <c r="M197" s="8" t="n"/>
      <c r="N197" s="8" t="n"/>
      <c r="O197" s="8" t="n"/>
      <c r="P197" s="8" t="n"/>
      <c r="Q197" s="8" t="n"/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57" t="n"/>
    </row>
    <row r="198" ht="15.6" customHeight="1" s="28">
      <c r="K198" s="3" t="n"/>
      <c r="L198" s="8" t="n"/>
      <c r="M198" s="8" t="n"/>
      <c r="N198" s="8" t="n"/>
      <c r="O198" s="8" t="n"/>
      <c r="P198" s="8" t="n"/>
      <c r="Q198" s="8" t="n"/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57" t="n"/>
    </row>
    <row r="199" ht="15.6" customHeight="1" s="28">
      <c r="K199" s="3" t="n"/>
      <c r="L199" s="8" t="n"/>
      <c r="M199" s="8" t="n"/>
      <c r="N199" s="8" t="n"/>
      <c r="O199" s="8" t="n"/>
      <c r="P199" s="8" t="n"/>
      <c r="Q199" s="8" t="n"/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57" t="n"/>
    </row>
    <row r="200" ht="15.6" customHeight="1" s="28">
      <c r="K200" s="3" t="n"/>
      <c r="L200" s="8" t="n"/>
      <c r="M200" s="8" t="n"/>
      <c r="N200" s="8" t="n"/>
      <c r="O200" s="8" t="n"/>
      <c r="P200" s="8" t="n"/>
      <c r="Q200" s="8" t="n"/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57" t="n"/>
    </row>
    <row r="201" ht="15.6" customHeight="1" s="28">
      <c r="K201" s="3" t="n"/>
      <c r="L201" s="8" t="n"/>
      <c r="M201" s="8" t="n"/>
      <c r="N201" s="8" t="n"/>
      <c r="O201" s="8" t="n"/>
      <c r="P201" s="8" t="n"/>
      <c r="Q201" s="8" t="n"/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57" t="n"/>
    </row>
    <row r="202" ht="15.6" customHeight="1" s="28">
      <c r="K202" s="3" t="n"/>
      <c r="L202" s="8" t="n"/>
      <c r="M202" s="8" t="n"/>
      <c r="N202" s="8" t="n"/>
      <c r="O202" s="8" t="n"/>
      <c r="P202" s="8" t="n"/>
      <c r="Q202" s="8" t="n"/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57" t="n"/>
    </row>
    <row r="203" ht="15.6" customHeight="1" s="28">
      <c r="K203" s="3" t="n"/>
      <c r="L203" s="8" t="n"/>
      <c r="M203" s="8" t="n"/>
      <c r="N203" s="8" t="n"/>
      <c r="O203" s="8" t="n"/>
      <c r="P203" s="8" t="n"/>
      <c r="Q203" s="8" t="n"/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57" t="n"/>
    </row>
    <row r="204" ht="15.6" customHeight="1" s="28">
      <c r="K204" s="3" t="n"/>
      <c r="L204" s="8" t="n"/>
      <c r="M204" s="8" t="n"/>
      <c r="N204" s="8" t="n"/>
      <c r="O204" s="8" t="n"/>
      <c r="P204" s="8" t="n"/>
      <c r="Q204" s="8" t="n"/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57" t="n"/>
    </row>
    <row r="205" ht="15.6" customHeight="1" s="28">
      <c r="K205" s="3" t="n"/>
      <c r="L205" s="8" t="n"/>
      <c r="M205" s="8" t="n"/>
      <c r="N205" s="8" t="n"/>
      <c r="O205" s="8" t="n"/>
      <c r="P205" s="8" t="n"/>
      <c r="Q205" s="8" t="n"/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57" t="n"/>
    </row>
    <row r="206" ht="15.6" customHeight="1" s="28">
      <c r="K206" s="3" t="n"/>
      <c r="L206" s="8" t="n"/>
      <c r="M206" s="8" t="n"/>
      <c r="N206" s="8" t="n"/>
      <c r="O206" s="8" t="n"/>
      <c r="P206" s="8" t="n"/>
      <c r="Q206" s="8" t="n"/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57" t="n"/>
    </row>
    <row r="207" ht="15.6" customHeight="1" s="28">
      <c r="K207" s="3" t="n"/>
      <c r="L207" s="8" t="n"/>
      <c r="M207" s="8" t="n"/>
      <c r="N207" s="8" t="n"/>
      <c r="O207" s="8" t="n"/>
      <c r="P207" s="8" t="n"/>
      <c r="Q207" s="8" t="n"/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57" t="n"/>
    </row>
    <row r="208" ht="15.6" customHeight="1" s="28">
      <c r="K208" s="3" t="n"/>
      <c r="L208" s="8" t="n"/>
      <c r="M208" s="8" t="n"/>
      <c r="N208" s="8" t="n"/>
      <c r="O208" s="8" t="n"/>
      <c r="P208" s="8" t="n"/>
      <c r="Q208" s="8" t="n"/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57" t="n"/>
    </row>
    <row r="209" ht="15.6" customHeight="1" s="28">
      <c r="K209" s="3" t="n"/>
      <c r="L209" s="8" t="n"/>
      <c r="M209" s="8" t="n"/>
      <c r="N209" s="8" t="n"/>
      <c r="O209" s="8" t="n"/>
      <c r="P209" s="8" t="n"/>
      <c r="Q209" s="8" t="n"/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57" t="n"/>
    </row>
    <row r="210" ht="15.6" customHeight="1" s="28">
      <c r="K210" s="3" t="n"/>
      <c r="L210" s="8" t="n"/>
      <c r="M210" s="8" t="n"/>
      <c r="N210" s="8" t="n"/>
      <c r="O210" s="8" t="n"/>
      <c r="P210" s="8" t="n"/>
      <c r="Q210" s="8" t="n"/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57" t="n"/>
    </row>
    <row r="211" ht="15.6" customHeight="1" s="28">
      <c r="K211" s="3" t="n"/>
      <c r="L211" s="8" t="n"/>
      <c r="M211" s="8" t="n"/>
      <c r="N211" s="8" t="n"/>
      <c r="O211" s="8" t="n"/>
      <c r="P211" s="8" t="n"/>
      <c r="Q211" s="8" t="n"/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57" t="n"/>
    </row>
    <row r="212" ht="15.6" customHeight="1" s="28">
      <c r="K212" s="3" t="n"/>
      <c r="L212" s="14" t="n"/>
      <c r="M212" s="14" t="n"/>
      <c r="N212" s="14" t="n"/>
      <c r="O212" s="14" t="n"/>
      <c r="P212" s="14" t="n"/>
      <c r="Q212" s="14" t="n"/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57" t="n"/>
    </row>
    <row r="213" ht="15.6" customHeight="1" s="28">
      <c r="K213" s="3" t="n"/>
      <c r="L213" s="14" t="n"/>
      <c r="M213" s="14" t="n"/>
      <c r="N213" s="14" t="n"/>
      <c r="O213" s="14" t="n"/>
      <c r="P213" s="14" t="n"/>
      <c r="Q213" s="14" t="n"/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57" t="n"/>
    </row>
    <row r="214" ht="15.6" customHeight="1" s="28">
      <c r="K214" s="3" t="n"/>
      <c r="L214" s="14" t="n"/>
      <c r="M214" s="14" t="n"/>
      <c r="N214" s="14" t="n"/>
      <c r="O214" s="14" t="n"/>
      <c r="P214" s="14" t="n"/>
      <c r="Q214" s="14" t="n"/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57" t="n"/>
    </row>
    <row r="215" ht="15.6" customHeight="1" s="28">
      <c r="K215" s="3" t="n"/>
      <c r="L215" s="14" t="n"/>
      <c r="M215" s="14" t="n"/>
      <c r="N215" s="14" t="n"/>
      <c r="O215" s="14" t="n"/>
      <c r="P215" s="14" t="n"/>
      <c r="Q215" s="14" t="n"/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57" t="n"/>
    </row>
    <row r="216" ht="15.6" customHeight="1" s="28">
      <c r="K216" s="3" t="n"/>
      <c r="L216" s="14" t="n"/>
      <c r="M216" s="14" t="n"/>
      <c r="N216" s="14" t="n"/>
      <c r="O216" s="14" t="n"/>
      <c r="P216" s="14" t="n"/>
      <c r="Q216" s="14" t="n"/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57" t="n"/>
    </row>
    <row r="217" ht="15.6" customHeight="1" s="28">
      <c r="K217" s="3" t="n"/>
      <c r="L217" s="14" t="n"/>
      <c r="M217" s="14" t="n"/>
      <c r="N217" s="14" t="n"/>
      <c r="O217" s="14" t="n"/>
      <c r="P217" s="14" t="n"/>
      <c r="Q217" s="14" t="n"/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57" t="n"/>
    </row>
    <row r="218" ht="15.6" customHeight="1" s="28">
      <c r="K218" s="3" t="n"/>
      <c r="L218" s="14" t="n"/>
      <c r="M218" s="14" t="n"/>
      <c r="N218" s="14" t="n"/>
      <c r="O218" s="14" t="n"/>
      <c r="P218" s="14" t="n"/>
      <c r="Q218" s="14" t="n"/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57" t="n"/>
    </row>
    <row r="219" ht="15.6" customHeight="1" s="28">
      <c r="K219" s="3" t="n"/>
      <c r="L219" s="14" t="n"/>
      <c r="M219" s="14" t="n"/>
      <c r="N219" s="14" t="n"/>
      <c r="O219" s="14" t="n"/>
      <c r="P219" s="14" t="n"/>
      <c r="Q219" s="14" t="n"/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57" t="n"/>
    </row>
    <row r="220" ht="15.6" customHeight="1" s="28">
      <c r="K220" s="3" t="n"/>
      <c r="L220" s="14" t="n"/>
      <c r="M220" s="14" t="n"/>
      <c r="N220" s="14" t="n"/>
      <c r="O220" s="14" t="n"/>
      <c r="P220" s="14" t="n"/>
      <c r="Q220" s="14" t="n"/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57" t="n"/>
    </row>
    <row r="221" ht="15.6" customHeight="1" s="28">
      <c r="K221" s="3" t="n"/>
      <c r="L221" s="14" t="n"/>
      <c r="M221" s="14" t="n"/>
      <c r="N221" s="14" t="n"/>
      <c r="O221" s="14" t="n"/>
      <c r="P221" s="14" t="n"/>
      <c r="Q221" s="14" t="n"/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57" t="n"/>
    </row>
    <row r="222" ht="15.6" customHeight="1" s="28">
      <c r="K222" s="3" t="n"/>
      <c r="L222" s="14" t="n"/>
      <c r="M222" s="14" t="n"/>
      <c r="N222" s="14" t="n"/>
      <c r="O222" s="14" t="n"/>
      <c r="P222" s="14" t="n"/>
      <c r="Q222" s="14" t="n"/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57" t="n"/>
    </row>
    <row r="223" ht="15.6" customHeight="1" s="28">
      <c r="K223" s="3" t="n"/>
      <c r="L223" s="14" t="n"/>
      <c r="M223" s="14" t="n"/>
      <c r="N223" s="14" t="n"/>
      <c r="O223" s="14" t="n"/>
      <c r="P223" s="14" t="n"/>
      <c r="Q223" s="14" t="n"/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57" t="n"/>
    </row>
    <row r="224" ht="15.6" customHeight="1" s="28">
      <c r="K224" s="3" t="n"/>
      <c r="L224" s="14" t="n"/>
      <c r="M224" s="14" t="n"/>
      <c r="N224" s="14" t="n"/>
      <c r="O224" s="14" t="n"/>
      <c r="P224" s="14" t="n"/>
      <c r="Q224" s="14" t="n"/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57" t="n"/>
    </row>
    <row r="225" ht="15.6" customHeight="1" s="28">
      <c r="K225" s="3" t="n"/>
      <c r="L225" s="14" t="n"/>
      <c r="M225" s="14" t="n"/>
      <c r="N225" s="14" t="n"/>
      <c r="O225" s="14" t="n"/>
      <c r="P225" s="14" t="n"/>
      <c r="Q225" s="14" t="n"/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57" t="n"/>
    </row>
    <row r="226" ht="15.6" customHeight="1" s="28">
      <c r="K226" s="3" t="n"/>
      <c r="L226" s="14" t="n"/>
      <c r="M226" s="14" t="n"/>
      <c r="N226" s="14" t="n"/>
      <c r="O226" s="14" t="n"/>
      <c r="P226" s="14" t="n"/>
      <c r="Q226" s="14" t="n"/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57" t="n"/>
    </row>
    <row r="227" ht="15.6" customHeight="1" s="28">
      <c r="K227" s="3" t="n"/>
      <c r="L227" s="14" t="n"/>
      <c r="M227" s="14" t="n"/>
      <c r="N227" s="14" t="n"/>
      <c r="O227" s="14" t="n"/>
      <c r="P227" s="14" t="n"/>
      <c r="Q227" s="14" t="n"/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57" t="n"/>
    </row>
    <row r="228" ht="15.6" customHeight="1" s="28">
      <c r="K228" s="3" t="n"/>
      <c r="L228" s="14" t="n"/>
      <c r="M228" s="14" t="n"/>
      <c r="N228" s="14" t="n"/>
      <c r="O228" s="14" t="n"/>
      <c r="P228" s="14" t="n"/>
      <c r="Q228" s="14" t="n"/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57" t="n"/>
    </row>
    <row r="229" ht="15.6" customHeight="1" s="28">
      <c r="K229" s="3" t="n"/>
      <c r="L229" s="14" t="n"/>
      <c r="M229" s="14" t="n"/>
      <c r="N229" s="14" t="n"/>
      <c r="O229" s="14" t="n"/>
      <c r="P229" s="14" t="n"/>
      <c r="Q229" s="14" t="n"/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57" t="n"/>
    </row>
    <row r="230" ht="15.6" customHeight="1" s="28">
      <c r="K230" s="3" t="n"/>
      <c r="L230" s="14" t="n"/>
      <c r="M230" s="14" t="n"/>
      <c r="N230" s="14" t="n"/>
      <c r="O230" s="14" t="n"/>
      <c r="P230" s="14" t="n"/>
      <c r="Q230" s="14" t="n"/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57" t="n"/>
    </row>
    <row r="231" ht="15.6" customHeight="1" s="28">
      <c r="K231" s="3" t="n"/>
      <c r="L231" s="14" t="n"/>
      <c r="M231" s="14" t="n"/>
      <c r="N231" s="14" t="n"/>
      <c r="O231" s="14" t="n"/>
      <c r="P231" s="14" t="n"/>
      <c r="Q231" s="14" t="n"/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57" t="n"/>
    </row>
    <row r="232" ht="15.6" customHeight="1" s="28">
      <c r="K232" s="3" t="n"/>
      <c r="L232" s="14" t="n"/>
      <c r="M232" s="14" t="n"/>
      <c r="N232" s="14" t="n"/>
      <c r="O232" s="14" t="n"/>
      <c r="P232" s="14" t="n"/>
      <c r="Q232" s="14" t="n"/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57" t="n"/>
    </row>
    <row r="233" ht="15.6" customHeight="1" s="28">
      <c r="K233" s="3" t="n"/>
      <c r="L233" s="14" t="n"/>
      <c r="M233" s="14" t="n"/>
      <c r="N233" s="14" t="n"/>
      <c r="O233" s="14" t="n"/>
      <c r="P233" s="14" t="n"/>
      <c r="Q233" s="14" t="n"/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57" t="n"/>
    </row>
    <row r="234" ht="15.6" customHeight="1" s="28">
      <c r="K234" s="3" t="n"/>
      <c r="L234" s="14" t="n"/>
      <c r="M234" s="14" t="n"/>
      <c r="N234" s="14" t="n"/>
      <c r="O234" s="14" t="n"/>
      <c r="P234" s="14" t="n"/>
      <c r="Q234" s="14" t="n"/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57" t="n"/>
    </row>
    <row r="235" ht="15.6" customHeight="1" s="28">
      <c r="K235" s="3" t="n"/>
      <c r="L235" s="14" t="n"/>
      <c r="M235" s="14" t="n"/>
      <c r="N235" s="14" t="n"/>
      <c r="O235" s="14" t="n"/>
      <c r="P235" s="14" t="n"/>
      <c r="Q235" s="14" t="n"/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57" t="n"/>
    </row>
    <row r="236" ht="15.6" customHeight="1" s="28">
      <c r="K236" s="3" t="n"/>
      <c r="L236" s="14" t="n"/>
      <c r="M236" s="14" t="n"/>
      <c r="N236" s="14" t="n"/>
      <c r="O236" s="14" t="n"/>
      <c r="P236" s="14" t="n"/>
      <c r="Q236" s="14" t="n"/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57" t="n"/>
    </row>
    <row r="237" ht="15.6" customHeight="1" s="28">
      <c r="K237" s="3" t="n"/>
      <c r="L237" s="14" t="n"/>
      <c r="M237" s="14" t="n"/>
      <c r="N237" s="14" t="n"/>
      <c r="O237" s="14" t="n"/>
      <c r="P237" s="14" t="n"/>
      <c r="Q237" s="14" t="n"/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57" t="n"/>
    </row>
    <row r="238" ht="15.6" customHeight="1" s="28">
      <c r="K238" s="3" t="n"/>
      <c r="L238" s="14" t="n"/>
      <c r="M238" s="14" t="n"/>
      <c r="N238" s="14" t="n"/>
      <c r="O238" s="14" t="n"/>
      <c r="P238" s="14" t="n"/>
      <c r="Q238" s="14" t="n"/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57" t="n"/>
    </row>
    <row r="239" ht="15.6" customHeight="1" s="28">
      <c r="K239" s="3" t="n"/>
      <c r="L239" s="14" t="n"/>
      <c r="M239" s="14" t="n"/>
      <c r="N239" s="14" t="n"/>
      <c r="O239" s="14" t="n"/>
      <c r="P239" s="14" t="n"/>
      <c r="Q239" s="14" t="n"/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57" t="n"/>
    </row>
    <row r="240" ht="15.6" customHeight="1" s="28">
      <c r="K240" s="3" t="n"/>
      <c r="L240" s="14" t="n"/>
      <c r="M240" s="14" t="n"/>
      <c r="N240" s="14" t="n"/>
      <c r="O240" s="14" t="n"/>
      <c r="P240" s="14" t="n"/>
      <c r="Q240" s="14" t="n"/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57" t="n"/>
    </row>
    <row r="241" ht="15.6" customHeight="1" s="28">
      <c r="K241" s="3" t="n"/>
      <c r="L241" s="14" t="n"/>
      <c r="M241" s="14" t="n"/>
      <c r="N241" s="14" t="n"/>
      <c r="O241" s="14" t="n"/>
      <c r="P241" s="14" t="n"/>
      <c r="Q241" s="14" t="n"/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57" t="n"/>
    </row>
    <row r="242" ht="15.6" customHeight="1" s="28">
      <c r="K242" s="3" t="n"/>
      <c r="L242" s="14" t="n"/>
      <c r="M242" s="14" t="n"/>
      <c r="N242" s="14" t="n"/>
      <c r="O242" s="14" t="n"/>
      <c r="P242" s="14" t="n"/>
      <c r="Q242" s="14" t="n"/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57" t="n"/>
    </row>
    <row r="243" ht="15.6" customHeight="1" s="28">
      <c r="K243" s="3" t="n"/>
      <c r="L243" s="14" t="n"/>
      <c r="M243" s="14" t="n"/>
      <c r="N243" s="14" t="n"/>
      <c r="O243" s="14" t="n"/>
      <c r="P243" s="14" t="n"/>
      <c r="Q243" s="14" t="n"/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57" t="n"/>
    </row>
    <row r="244" ht="15.6" customHeight="1" s="28">
      <c r="K244" s="3" t="n"/>
      <c r="L244" s="14" t="n"/>
      <c r="M244" s="14" t="n"/>
      <c r="N244" s="14" t="n"/>
      <c r="O244" s="14" t="n"/>
      <c r="P244" s="14" t="n"/>
      <c r="Q244" s="14" t="n"/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57" t="n"/>
    </row>
    <row r="245" ht="15.6" customHeight="1" s="28">
      <c r="K245" s="3" t="n"/>
      <c r="L245" s="14" t="n"/>
      <c r="M245" s="14" t="n"/>
      <c r="N245" s="14" t="n"/>
      <c r="O245" s="14" t="n"/>
      <c r="P245" s="14" t="n"/>
      <c r="Q245" s="14" t="n"/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57" t="n"/>
    </row>
    <row r="246" ht="15.6" customHeight="1" s="28">
      <c r="K246" s="3" t="n"/>
      <c r="L246" s="14" t="n"/>
      <c r="M246" s="14" t="n"/>
      <c r="N246" s="14" t="n"/>
      <c r="O246" s="14" t="n"/>
      <c r="P246" s="14" t="n"/>
      <c r="Q246" s="14" t="n"/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57" t="n"/>
    </row>
    <row r="247" ht="15.6" customHeight="1" s="28">
      <c r="K247" s="3" t="n"/>
      <c r="L247" s="14" t="n"/>
      <c r="M247" s="14" t="n"/>
      <c r="N247" s="14" t="n"/>
      <c r="O247" s="14" t="n"/>
      <c r="P247" s="14" t="n"/>
      <c r="Q247" s="14" t="n"/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57" t="n"/>
    </row>
    <row r="248" ht="15.6" customHeight="1" s="28">
      <c r="K248" s="3" t="n"/>
      <c r="L248" s="14" t="n"/>
      <c r="M248" s="14" t="n"/>
      <c r="N248" s="14" t="n"/>
      <c r="O248" s="14" t="n"/>
      <c r="P248" s="14" t="n"/>
      <c r="Q248" s="14" t="n"/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57" t="n"/>
    </row>
    <row r="249" ht="15.6" customHeight="1" s="28">
      <c r="K249" s="3" t="n"/>
      <c r="L249" s="14" t="n"/>
      <c r="M249" s="14" t="n"/>
      <c r="N249" s="14" t="n"/>
      <c r="O249" s="14" t="n"/>
      <c r="P249" s="14" t="n"/>
      <c r="Q249" s="14" t="n"/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57" t="n"/>
    </row>
    <row r="250" ht="15.6" customHeight="1" s="28">
      <c r="K250" s="3" t="n"/>
      <c r="L250" s="14" t="n"/>
      <c r="M250" s="14" t="n"/>
      <c r="N250" s="14" t="n"/>
      <c r="O250" s="14" t="n"/>
      <c r="P250" s="14" t="n"/>
      <c r="Q250" s="14" t="n"/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57" t="n"/>
    </row>
    <row r="251" ht="15.6" customHeight="1" s="28">
      <c r="K251" s="3" t="n"/>
      <c r="L251" s="14" t="n"/>
      <c r="M251" s="14" t="n"/>
      <c r="N251" s="14" t="n"/>
      <c r="O251" s="14" t="n"/>
      <c r="P251" s="14" t="n"/>
      <c r="Q251" s="14" t="n"/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57" t="n"/>
    </row>
    <row r="252" ht="15.6" customHeight="1" s="28">
      <c r="K252" s="3" t="n"/>
      <c r="L252" s="14" t="n"/>
      <c r="M252" s="14" t="n"/>
      <c r="N252" s="14" t="n"/>
      <c r="O252" s="14" t="n"/>
      <c r="P252" s="14" t="n"/>
      <c r="Q252" s="14" t="n"/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57" t="n"/>
    </row>
    <row r="253" ht="15.6" customHeight="1" s="28">
      <c r="K253" s="3" t="n"/>
      <c r="L253" s="14" t="n"/>
      <c r="M253" s="14" t="n"/>
      <c r="N253" s="14" t="n"/>
      <c r="O253" s="14" t="n"/>
      <c r="P253" s="14" t="n"/>
      <c r="Q253" s="14" t="n"/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57" t="n"/>
    </row>
    <row r="254" ht="15.6" customHeight="1" s="28">
      <c r="K254" s="3" t="n"/>
      <c r="L254" s="14" t="n"/>
      <c r="M254" s="14" t="n"/>
      <c r="N254" s="14" t="n"/>
      <c r="O254" s="14" t="n"/>
      <c r="P254" s="14" t="n"/>
      <c r="Q254" s="14" t="n"/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57" t="n"/>
    </row>
    <row r="255" ht="15.6" customHeight="1" s="28">
      <c r="K255" s="3" t="n"/>
      <c r="L255" s="14" t="n"/>
      <c r="M255" s="14" t="n"/>
      <c r="N255" s="14" t="n"/>
      <c r="O255" s="14" t="n"/>
      <c r="P255" s="14" t="n"/>
      <c r="Q255" s="14" t="n"/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57" t="n"/>
    </row>
    <row r="256" ht="15.6" customHeight="1" s="28">
      <c r="K256" s="3" t="n"/>
      <c r="L256" s="14" t="n"/>
      <c r="M256" s="14" t="n"/>
      <c r="N256" s="14" t="n"/>
      <c r="O256" s="14" t="n"/>
      <c r="P256" s="14" t="n"/>
      <c r="Q256" s="14" t="n"/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57" t="n"/>
    </row>
    <row r="257" ht="15.6" customHeight="1" s="28">
      <c r="K257" s="3" t="n"/>
      <c r="L257" s="14" t="n"/>
      <c r="M257" s="14" t="n"/>
      <c r="N257" s="14" t="n"/>
      <c r="O257" s="14" t="n"/>
      <c r="P257" s="14" t="n"/>
      <c r="Q257" s="14" t="n"/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57" t="n"/>
    </row>
    <row r="258" ht="15.6" customHeight="1" s="28">
      <c r="K258" s="3" t="n"/>
      <c r="L258" s="14" t="n"/>
      <c r="M258" s="14" t="n"/>
      <c r="N258" s="14" t="n"/>
      <c r="O258" s="14" t="n"/>
      <c r="P258" s="14" t="n"/>
      <c r="Q258" s="14" t="n"/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57" t="n"/>
    </row>
    <row r="259" ht="15.6" customHeight="1" s="28">
      <c r="K259" s="3" t="n"/>
      <c r="L259" s="14" t="n"/>
      <c r="M259" s="14" t="n"/>
      <c r="N259" s="14" t="n"/>
      <c r="O259" s="14" t="n"/>
      <c r="P259" s="14" t="n"/>
      <c r="Q259" s="14" t="n"/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57" t="n"/>
    </row>
    <row r="260" ht="15.6" customHeight="1" s="28">
      <c r="K260" s="3" t="n"/>
      <c r="L260" s="14" t="n"/>
      <c r="M260" s="14" t="n"/>
      <c r="N260" s="14" t="n"/>
      <c r="O260" s="14" t="n"/>
      <c r="P260" s="14" t="n"/>
      <c r="Q260" s="14" t="n"/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57" t="n"/>
    </row>
    <row r="261" ht="15.6" customHeight="1" s="28">
      <c r="K261" s="3" t="n"/>
      <c r="L261" s="14" t="n"/>
      <c r="M261" s="14" t="n"/>
      <c r="N261" s="14" t="n"/>
      <c r="O261" s="14" t="n"/>
      <c r="P261" s="14" t="n"/>
      <c r="Q261" s="14" t="n"/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57" t="n"/>
    </row>
    <row r="262" ht="15.6" customHeight="1" s="28">
      <c r="K262" s="3" t="n"/>
      <c r="L262" s="14" t="n"/>
      <c r="M262" s="14" t="n"/>
      <c r="N262" s="14" t="n"/>
      <c r="O262" s="14" t="n"/>
      <c r="P262" s="14" t="n"/>
      <c r="Q262" s="14" t="n"/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57" t="n"/>
    </row>
    <row r="263" ht="15.6" customHeight="1" s="28">
      <c r="K263" s="3" t="n"/>
      <c r="L263" s="14" t="n"/>
      <c r="M263" s="14" t="n"/>
      <c r="N263" s="14" t="n"/>
      <c r="O263" s="14" t="n"/>
      <c r="P263" s="14" t="n"/>
      <c r="Q263" s="14" t="n"/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57" t="n"/>
    </row>
    <row r="264" ht="15.6" customHeight="1" s="28">
      <c r="K264" s="3" t="n"/>
      <c r="L264" s="14" t="n"/>
      <c r="M264" s="14" t="n"/>
      <c r="N264" s="14" t="n"/>
      <c r="O264" s="14" t="n"/>
      <c r="P264" s="14" t="n"/>
      <c r="Q264" s="14" t="n"/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57" t="n"/>
    </row>
    <row r="265" ht="15.6" customHeight="1" s="28">
      <c r="K265" s="3" t="n"/>
      <c r="L265" s="14" t="n"/>
      <c r="M265" s="14" t="n"/>
      <c r="N265" s="14" t="n"/>
      <c r="O265" s="14" t="n"/>
      <c r="P265" s="14" t="n"/>
      <c r="Q265" s="14" t="n"/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57" t="n"/>
    </row>
    <row r="266" ht="15.6" customHeight="1" s="28">
      <c r="K266" s="3" t="n"/>
      <c r="L266" s="14" t="n"/>
      <c r="M266" s="14" t="n"/>
      <c r="N266" s="14" t="n"/>
      <c r="O266" s="14" t="n"/>
      <c r="P266" s="14" t="n"/>
      <c r="Q266" s="14" t="n"/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57" t="n"/>
    </row>
    <row r="267" ht="15.6" customHeight="1" s="28">
      <c r="K267" s="3" t="n"/>
      <c r="L267" s="14" t="n"/>
      <c r="M267" s="14" t="n"/>
      <c r="N267" s="14" t="n"/>
      <c r="O267" s="14" t="n"/>
      <c r="P267" s="14" t="n"/>
      <c r="Q267" s="14" t="n"/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57" t="n"/>
    </row>
    <row r="268" ht="15.6" customHeight="1" s="28">
      <c r="K268" s="3" t="n"/>
      <c r="L268" s="14" t="n"/>
      <c r="M268" s="14" t="n"/>
      <c r="N268" s="14" t="n"/>
      <c r="O268" s="14" t="n"/>
      <c r="P268" s="14" t="n"/>
      <c r="Q268" s="14" t="n"/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57" t="n"/>
    </row>
    <row r="269" ht="15.6" customHeight="1" s="28">
      <c r="K269" s="3" t="n"/>
      <c r="L269" s="14" t="n"/>
      <c r="M269" s="14" t="n"/>
      <c r="N269" s="14" t="n"/>
      <c r="O269" s="14" t="n"/>
      <c r="P269" s="14" t="n"/>
      <c r="Q269" s="14" t="n"/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57" t="n"/>
    </row>
    <row r="270" ht="15.6" customHeight="1" s="28">
      <c r="K270" s="3" t="n"/>
      <c r="L270" s="14" t="n"/>
      <c r="M270" s="14" t="n"/>
      <c r="N270" s="14" t="n"/>
      <c r="O270" s="14" t="n"/>
      <c r="P270" s="14" t="n"/>
      <c r="Q270" s="14" t="n"/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57" t="n"/>
    </row>
    <row r="271" ht="15.6" customHeight="1" s="28">
      <c r="K271" s="3" t="n"/>
      <c r="L271" s="14" t="n"/>
      <c r="M271" s="14" t="n"/>
      <c r="N271" s="14" t="n"/>
      <c r="O271" s="14" t="n"/>
      <c r="P271" s="14" t="n"/>
      <c r="Q271" s="14" t="n"/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57" t="n"/>
    </row>
    <row r="272" ht="15.6" customHeight="1" s="28">
      <c r="K272" s="3" t="n"/>
      <c r="L272" s="14" t="n"/>
      <c r="M272" s="14" t="n"/>
      <c r="N272" s="14" t="n"/>
      <c r="O272" s="14" t="n"/>
      <c r="P272" s="14" t="n"/>
      <c r="Q272" s="14" t="n"/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57" t="n"/>
    </row>
    <row r="273" ht="15.6" customHeight="1" s="28">
      <c r="K273" s="3" t="n"/>
      <c r="L273" s="14" t="n"/>
      <c r="M273" s="14" t="n"/>
      <c r="N273" s="14" t="n"/>
      <c r="O273" s="14" t="n"/>
      <c r="P273" s="14" t="n"/>
      <c r="Q273" s="14" t="n"/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57" t="n"/>
    </row>
    <row r="274" ht="15.6" customHeight="1" s="28">
      <c r="K274" s="3" t="n"/>
      <c r="L274" s="14" t="n"/>
      <c r="M274" s="14" t="n"/>
      <c r="N274" s="14" t="n"/>
      <c r="O274" s="14" t="n"/>
      <c r="P274" s="14" t="n"/>
      <c r="Q274" s="14" t="n"/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57" t="n"/>
    </row>
    <row r="275" ht="15.6" customHeight="1" s="28">
      <c r="K275" s="3" t="n"/>
      <c r="L275" s="14" t="n"/>
      <c r="M275" s="14" t="n"/>
      <c r="N275" s="14" t="n"/>
      <c r="O275" s="14" t="n"/>
      <c r="P275" s="14" t="n"/>
      <c r="Q275" s="14" t="n"/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57" t="n"/>
    </row>
    <row r="276" ht="15.6" customHeight="1" s="28">
      <c r="K276" s="3" t="n"/>
      <c r="L276" s="14" t="n"/>
      <c r="M276" s="14" t="n"/>
      <c r="N276" s="14" t="n"/>
      <c r="O276" s="14" t="n"/>
      <c r="P276" s="14" t="n"/>
      <c r="Q276" s="14" t="n"/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57" t="n"/>
    </row>
    <row r="277" ht="15.6" customHeight="1" s="28">
      <c r="K277" s="3" t="n"/>
      <c r="L277" s="14" t="n"/>
      <c r="M277" s="14" t="n"/>
      <c r="N277" s="14" t="n"/>
      <c r="O277" s="14" t="n"/>
      <c r="P277" s="14" t="n"/>
      <c r="Q277" s="14" t="n"/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57" t="n"/>
    </row>
    <row r="278" ht="15.6" customHeight="1" s="28">
      <c r="K278" s="3" t="n"/>
      <c r="L278" s="14" t="n"/>
      <c r="M278" s="14" t="n"/>
      <c r="N278" s="14" t="n"/>
      <c r="O278" s="14" t="n"/>
      <c r="P278" s="14" t="n"/>
      <c r="Q278" s="14" t="n"/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57" t="n"/>
    </row>
    <row r="279" ht="15.6" customHeight="1" s="28">
      <c r="K279" s="3" t="n"/>
      <c r="L279" s="14" t="n"/>
      <c r="M279" s="14" t="n"/>
      <c r="N279" s="14" t="n"/>
      <c r="O279" s="14" t="n"/>
      <c r="P279" s="14" t="n"/>
      <c r="Q279" s="14" t="n"/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57" t="n"/>
    </row>
    <row r="280" ht="15.6" customHeight="1" s="28">
      <c r="K280" s="3" t="n"/>
      <c r="L280" s="14" t="n"/>
      <c r="M280" s="14" t="n"/>
      <c r="N280" s="14" t="n"/>
      <c r="O280" s="14" t="n"/>
      <c r="P280" s="14" t="n"/>
      <c r="Q280" s="14" t="n"/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57" t="n"/>
    </row>
    <row r="281" ht="15.6" customHeight="1" s="28">
      <c r="K281" s="3" t="n"/>
      <c r="L281" s="14" t="n"/>
      <c r="M281" s="14" t="n"/>
      <c r="N281" s="14" t="n"/>
      <c r="O281" s="14" t="n"/>
      <c r="P281" s="14" t="n"/>
      <c r="Q281" s="14" t="n"/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57" t="n"/>
    </row>
    <row r="282" ht="15.6" customHeight="1" s="28">
      <c r="K282" s="3" t="n"/>
      <c r="L282" s="14" t="n"/>
      <c r="M282" s="14" t="n"/>
      <c r="N282" s="14" t="n"/>
      <c r="O282" s="14" t="n"/>
      <c r="P282" s="14" t="n"/>
      <c r="Q282" s="14" t="n"/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57" t="n"/>
    </row>
    <row r="283" ht="15.6" customHeight="1" s="28">
      <c r="K283" s="3" t="n"/>
      <c r="L283" s="14" t="n"/>
      <c r="M283" s="14" t="n"/>
      <c r="N283" s="14" t="n"/>
      <c r="O283" s="14" t="n"/>
      <c r="P283" s="14" t="n"/>
      <c r="Q283" s="14" t="n"/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57" t="n"/>
    </row>
    <row r="284" ht="15.6" customHeight="1" s="28">
      <c r="K284" s="3" t="n"/>
      <c r="L284" s="14" t="n"/>
      <c r="M284" s="14" t="n"/>
      <c r="N284" s="14" t="n"/>
      <c r="O284" s="14" t="n"/>
      <c r="P284" s="14" t="n"/>
      <c r="Q284" s="14" t="n"/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57" t="n"/>
    </row>
    <row r="285" ht="15.6" customHeight="1" s="28">
      <c r="K285" s="3" t="n"/>
      <c r="L285" s="14" t="n"/>
      <c r="M285" s="14" t="n"/>
      <c r="N285" s="14" t="n"/>
      <c r="O285" s="14" t="n"/>
      <c r="P285" s="14" t="n"/>
      <c r="Q285" s="14" t="n"/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57" t="n"/>
    </row>
    <row r="286" ht="15.6" customHeight="1" s="28">
      <c r="K286" s="3" t="n"/>
      <c r="L286" s="14" t="n"/>
      <c r="M286" s="14" t="n"/>
      <c r="N286" s="14" t="n"/>
      <c r="O286" s="14" t="n"/>
      <c r="P286" s="14" t="n"/>
      <c r="Q286" s="14" t="n"/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57" t="n"/>
    </row>
    <row r="287" ht="15.6" customHeight="1" s="28">
      <c r="K287" s="3" t="n"/>
      <c r="L287" s="14" t="n"/>
      <c r="M287" s="14" t="n"/>
      <c r="N287" s="14" t="n"/>
      <c r="O287" s="14" t="n"/>
      <c r="P287" s="14" t="n"/>
      <c r="Q287" s="14" t="n"/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57" t="n"/>
    </row>
    <row r="288" ht="15.6" customHeight="1" s="28">
      <c r="K288" s="3" t="n"/>
      <c r="L288" s="14" t="n"/>
      <c r="M288" s="14" t="n"/>
      <c r="N288" s="14" t="n"/>
      <c r="O288" s="14" t="n"/>
      <c r="P288" s="14" t="n"/>
      <c r="Q288" s="14" t="n"/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57" t="n"/>
    </row>
    <row r="289" ht="15.6" customHeight="1" s="28">
      <c r="K289" s="3" t="n"/>
      <c r="L289" s="14" t="n"/>
      <c r="M289" s="14" t="n"/>
      <c r="N289" s="14" t="n"/>
      <c r="O289" s="14" t="n"/>
      <c r="P289" s="14" t="n"/>
      <c r="Q289" s="14" t="n"/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57" t="n"/>
    </row>
    <row r="290" ht="15.6" customHeight="1" s="28">
      <c r="K290" s="3" t="n"/>
      <c r="L290" s="14" t="n"/>
      <c r="M290" s="14" t="n"/>
      <c r="N290" s="14" t="n"/>
      <c r="O290" s="14" t="n"/>
      <c r="P290" s="14" t="n"/>
      <c r="Q290" s="14" t="n"/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57" t="n"/>
    </row>
    <row r="291" ht="15.6" customHeight="1" s="28">
      <c r="K291" s="3" t="n"/>
      <c r="L291" s="14" t="n"/>
      <c r="M291" s="14" t="n"/>
      <c r="N291" s="14" t="n"/>
      <c r="O291" s="14" t="n"/>
      <c r="P291" s="14" t="n"/>
      <c r="Q291" s="14" t="n"/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57" t="n"/>
    </row>
    <row r="292" ht="15.6" customHeight="1" s="28">
      <c r="K292" s="3" t="n"/>
      <c r="L292" s="14" t="n"/>
      <c r="M292" s="14" t="n"/>
      <c r="N292" s="14" t="n"/>
      <c r="O292" s="14" t="n"/>
      <c r="P292" s="14" t="n"/>
      <c r="Q292" s="14" t="n"/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57" t="n"/>
    </row>
    <row r="293" ht="15.6" customHeight="1" s="28">
      <c r="K293" s="3" t="n"/>
      <c r="L293" s="14" t="n"/>
      <c r="M293" s="14" t="n"/>
      <c r="N293" s="14" t="n"/>
      <c r="O293" s="14" t="n"/>
      <c r="P293" s="14" t="n"/>
      <c r="Q293" s="14" t="n"/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57" t="n"/>
    </row>
    <row r="294" ht="15.6" customHeight="1" s="28">
      <c r="K294" s="3" t="n"/>
      <c r="L294" s="14" t="n"/>
      <c r="M294" s="14" t="n"/>
      <c r="N294" s="14" t="n"/>
      <c r="O294" s="14" t="n"/>
      <c r="P294" s="14" t="n"/>
      <c r="Q294" s="14" t="n"/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57" t="n"/>
    </row>
    <row r="295" ht="15.6" customHeight="1" s="28">
      <c r="K295" s="3" t="n"/>
      <c r="L295" s="14" t="n"/>
      <c r="M295" s="14" t="n"/>
      <c r="N295" s="14" t="n"/>
      <c r="O295" s="14" t="n"/>
      <c r="P295" s="14" t="n"/>
      <c r="Q295" s="14" t="n"/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57" t="n"/>
    </row>
    <row r="296" ht="15.6" customHeight="1" s="28">
      <c r="K296" s="3" t="n"/>
      <c r="L296" s="14" t="n"/>
      <c r="M296" s="14" t="n"/>
      <c r="N296" s="14" t="n"/>
      <c r="O296" s="14" t="n"/>
      <c r="P296" s="14" t="n"/>
      <c r="Q296" s="14" t="n"/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57" t="n"/>
    </row>
    <row r="297" ht="15.6" customHeight="1" s="28">
      <c r="K297" s="3" t="n"/>
      <c r="L297" s="14" t="n"/>
      <c r="M297" s="14" t="n"/>
      <c r="N297" s="14" t="n"/>
      <c r="O297" s="14" t="n"/>
      <c r="P297" s="14" t="n"/>
      <c r="Q297" s="14" t="n"/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57" t="n"/>
    </row>
    <row r="298" ht="15.6" customHeight="1" s="28">
      <c r="K298" s="3" t="n"/>
      <c r="L298" s="14" t="n"/>
      <c r="M298" s="14" t="n"/>
      <c r="N298" s="14" t="n"/>
      <c r="O298" s="14" t="n"/>
      <c r="P298" s="14" t="n"/>
      <c r="Q298" s="14" t="n"/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57" t="n"/>
    </row>
    <row r="299" ht="15.6" customHeight="1" s="28">
      <c r="K299" s="3" t="n"/>
      <c r="L299" s="14" t="n"/>
      <c r="M299" s="14" t="n"/>
      <c r="N299" s="14" t="n"/>
      <c r="O299" s="14" t="n"/>
      <c r="P299" s="14" t="n"/>
      <c r="Q299" s="14" t="n"/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57" t="n"/>
    </row>
    <row r="300" ht="15.6" customHeight="1" s="28">
      <c r="K300" s="3" t="n"/>
      <c r="L300" s="14" t="n"/>
      <c r="M300" s="14" t="n"/>
      <c r="N300" s="14" t="n"/>
      <c r="O300" s="14" t="n"/>
      <c r="P300" s="14" t="n"/>
      <c r="Q300" s="14" t="n"/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57" t="n"/>
    </row>
    <row r="301" ht="15.6" customHeight="1" s="28">
      <c r="K301" s="3" t="n"/>
      <c r="L301" s="14" t="n"/>
      <c r="M301" s="14" t="n"/>
      <c r="N301" s="14" t="n"/>
      <c r="O301" s="14" t="n"/>
      <c r="P301" s="14" t="n"/>
      <c r="Q301" s="14" t="n"/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57" t="n"/>
    </row>
    <row r="302" ht="15.6" customHeight="1" s="28">
      <c r="K302" s="3" t="n"/>
      <c r="L302" s="14" t="n"/>
      <c r="M302" s="14" t="n"/>
      <c r="N302" s="14" t="n"/>
      <c r="O302" s="14" t="n"/>
      <c r="P302" s="14" t="n"/>
      <c r="Q302" s="14" t="n"/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57" t="n"/>
    </row>
    <row r="303" ht="15.6" customHeight="1" s="28">
      <c r="K303" s="3" t="n"/>
      <c r="L303" s="14" t="n"/>
      <c r="M303" s="14" t="n"/>
      <c r="N303" s="14" t="n"/>
      <c r="O303" s="14" t="n"/>
      <c r="P303" s="14" t="n"/>
      <c r="Q303" s="14" t="n"/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57" t="n"/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57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工作表11">
    <outlinePr summaryBelow="1" summaryRight="1"/>
    <pageSetUpPr/>
  </sheetPr>
  <dimension ref="A1:AF304"/>
  <sheetViews>
    <sheetView workbookViewId="0">
      <selection activeCell="O23" sqref="O23"/>
    </sheetView>
  </sheetViews>
  <sheetFormatPr baseColWidth="8" defaultColWidth="9" defaultRowHeight="16.2"/>
  <cols>
    <col width="10.21875" bestFit="1" customWidth="1" style="57" min="1" max="1"/>
    <col width="25.5546875" bestFit="1" customWidth="1" style="57" min="2" max="2"/>
    <col width="6.109375" bestFit="1" customWidth="1" style="57" min="3" max="8"/>
    <col width="4.6640625" bestFit="1" customWidth="1" style="57" min="9" max="9"/>
    <col width="4.33203125" customWidth="1" style="57" min="10" max="10"/>
    <col width="10.21875" bestFit="1" customWidth="1" style="57" min="11" max="11"/>
    <col width="4.6640625" bestFit="1" customWidth="1" style="57" min="12" max="17"/>
    <col width="4.33203125" customWidth="1" style="57" min="18" max="18"/>
    <col width="4.6640625" bestFit="1" customWidth="1" style="57" min="19" max="19"/>
    <col width="4.6640625" bestFit="1" customWidth="1" style="28" min="20" max="24"/>
    <col width="4.33203125" customWidth="1" style="57" min="25" max="25"/>
    <col width="10.21875" bestFit="1" customWidth="1" style="57" min="26" max="26"/>
    <col width="4.6640625" bestFit="1" customWidth="1" style="28" min="27" max="30"/>
    <col width="4.6640625" bestFit="1" customWidth="1" style="57" min="31" max="31"/>
    <col width="9" customWidth="1" style="57" min="32" max="38"/>
    <col width="9" customWidth="1" style="57" min="39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57" t="n"/>
      <c r="B2" s="57" t="n"/>
      <c r="C2" s="57" t="n"/>
      <c r="D2" s="57" t="n"/>
      <c r="E2" s="57" t="n"/>
      <c r="F2" s="57" t="n"/>
      <c r="G2" s="57" t="n"/>
      <c r="H2" s="57" t="n"/>
      <c r="I2" s="57" t="n"/>
      <c r="J2" s="7" t="n"/>
      <c r="K2" s="59" t="inlineStr">
        <is>
          <t>Symbol</t>
        </is>
      </c>
      <c r="L2" s="59" t="n"/>
      <c r="M2" s="59" t="n"/>
      <c r="N2" s="59" t="n"/>
      <c r="O2" s="59" t="n"/>
      <c r="P2" s="59" t="n"/>
      <c r="Q2" s="59" t="n"/>
      <c r="R2" s="59" t="n"/>
      <c r="S2" s="59" t="inlineStr">
        <is>
          <t>ID</t>
        </is>
      </c>
      <c r="T2" s="30" t="n"/>
      <c r="U2" s="30" t="n"/>
      <c r="V2" s="30" t="n"/>
      <c r="W2" s="30" t="n"/>
      <c r="X2" s="30" t="n"/>
      <c r="Y2" s="59" t="n"/>
      <c r="Z2" s="59" t="inlineStr">
        <is>
          <t>Weight</t>
        </is>
      </c>
      <c r="AA2" s="30" t="n"/>
      <c r="AE2" s="57" t="n"/>
      <c r="AF2" s="57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4" t="n"/>
      <c r="K4" s="11" t="n">
        <v>0</v>
      </c>
      <c r="L4" s="8" t="inlineStr">
        <is>
          <t>J</t>
        </is>
      </c>
      <c r="M4" s="12" t="inlineStr">
        <is>
          <t>TE</t>
        </is>
      </c>
      <c r="N4" s="12" t="inlineStr">
        <is>
          <t>M3</t>
        </is>
      </c>
      <c r="O4" s="12" t="inlineStr">
        <is>
          <t>Q</t>
        </is>
      </c>
      <c r="P4" s="12" t="inlineStr">
        <is>
          <t>J</t>
        </is>
      </c>
      <c r="Q4" s="12" t="inlineStr">
        <is>
          <t>M3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4" t="n"/>
      <c r="K5" s="3" t="n">
        <v>1</v>
      </c>
      <c r="L5" s="8" t="inlineStr">
        <is>
          <t>J</t>
        </is>
      </c>
      <c r="M5" s="8" t="inlineStr">
        <is>
          <t>K</t>
        </is>
      </c>
      <c r="N5" s="8" t="inlineStr">
        <is>
          <t>A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M3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4" t="n"/>
      <c r="K6" s="3" t="n">
        <v>2</v>
      </c>
      <c r="L6" s="8" t="inlineStr">
        <is>
          <t>J</t>
        </is>
      </c>
      <c r="M6" s="8" t="inlineStr">
        <is>
          <t>K</t>
        </is>
      </c>
      <c r="N6" s="8" t="inlineStr">
        <is>
          <t>A</t>
        </is>
      </c>
      <c r="O6" s="8" t="inlineStr">
        <is>
          <t>TE</t>
        </is>
      </c>
      <c r="P6" s="8" t="inlineStr">
        <is>
          <t>TE</t>
        </is>
      </c>
      <c r="Q6" s="8" t="inlineStr">
        <is>
          <t>TE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4" t="n"/>
      <c r="K7" s="3" t="n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K</t>
        </is>
      </c>
      <c r="O7" s="8" t="inlineStr">
        <is>
          <t>M3</t>
        </is>
      </c>
      <c r="P7" s="8" t="inlineStr">
        <is>
          <t>M4</t>
        </is>
      </c>
      <c r="Q7" s="8" t="inlineStr">
        <is>
          <t>TE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4" t="n"/>
      <c r="K8" s="3" t="n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K</t>
        </is>
      </c>
      <c r="O8" s="8" t="inlineStr">
        <is>
          <t>M3</t>
        </is>
      </c>
      <c r="P8" s="8" t="inlineStr">
        <is>
          <t>M4</t>
        </is>
      </c>
      <c r="Q8" s="8" t="inlineStr">
        <is>
          <t>TE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4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4" t="n"/>
      <c r="K10" s="3" t="n">
        <v>6</v>
      </c>
      <c r="L10" s="8" t="inlineStr">
        <is>
          <t>TE</t>
        </is>
      </c>
      <c r="M10" s="8" t="inlineStr">
        <is>
          <t>M3</t>
        </is>
      </c>
      <c r="N10" s="8" t="inlineStr">
        <is>
          <t>TE</t>
        </is>
      </c>
      <c r="O10" s="8" t="inlineStr">
        <is>
          <t>K</t>
        </is>
      </c>
      <c r="P10" s="8" t="inlineStr">
        <is>
          <t>J</t>
        </is>
      </c>
      <c r="Q10" s="8" t="inlineStr">
        <is>
          <t>Q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4" t="n"/>
      <c r="K11" s="3" t="n">
        <v>7</v>
      </c>
      <c r="L11" s="8" t="inlineStr">
        <is>
          <t>TE</t>
        </is>
      </c>
      <c r="M11" s="8" t="inlineStr">
        <is>
          <t>M3</t>
        </is>
      </c>
      <c r="N11" s="8" t="inlineStr">
        <is>
          <t>TE</t>
        </is>
      </c>
      <c r="O11" s="8" t="inlineStr">
        <is>
          <t>K</t>
        </is>
      </c>
      <c r="P11" s="8" t="inlineStr">
        <is>
          <t>J</t>
        </is>
      </c>
      <c r="Q11" s="8" t="inlineStr">
        <is>
          <t>Q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4" t="n"/>
      <c r="K12" s="3" t="n">
        <v>8</v>
      </c>
      <c r="L12" s="8" t="inlineStr">
        <is>
          <t>M2</t>
        </is>
      </c>
      <c r="M12" s="8" t="inlineStr">
        <is>
          <t>K</t>
        </is>
      </c>
      <c r="N12" s="8" t="inlineStr">
        <is>
          <t>M2</t>
        </is>
      </c>
      <c r="O12" s="8" t="inlineStr">
        <is>
          <t>J</t>
        </is>
      </c>
      <c r="P12" s="8" t="inlineStr">
        <is>
          <t>M2</t>
        </is>
      </c>
      <c r="Q12" s="8" t="inlineStr">
        <is>
          <t>K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4" t="n"/>
      <c r="K13" s="3" t="n">
        <v>9</v>
      </c>
      <c r="L13" s="8" t="inlineStr">
        <is>
          <t>M2</t>
        </is>
      </c>
      <c r="M13" s="8" t="inlineStr">
        <is>
          <t>K</t>
        </is>
      </c>
      <c r="N13" s="8" t="inlineStr">
        <is>
          <t>M2</t>
        </is>
      </c>
      <c r="O13" s="8" t="inlineStr">
        <is>
          <t>J</t>
        </is>
      </c>
      <c r="P13" s="8" t="inlineStr">
        <is>
          <t>M2</t>
        </is>
      </c>
      <c r="Q13" s="8" t="inlineStr">
        <is>
          <t>K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4" t="n"/>
      <c r="K14" s="3" t="n">
        <v>10</v>
      </c>
      <c r="L14" s="8" t="inlineStr">
        <is>
          <t>Q</t>
        </is>
      </c>
      <c r="M14" s="8" t="inlineStr">
        <is>
          <t>M1</t>
        </is>
      </c>
      <c r="N14" s="8" t="inlineStr">
        <is>
          <t>A</t>
        </is>
      </c>
      <c r="O14" s="8" t="inlineStr">
        <is>
          <t>TE</t>
        </is>
      </c>
      <c r="P14" s="8" t="inlineStr">
        <is>
          <t>Q</t>
        </is>
      </c>
      <c r="Q14" s="8" t="inlineStr">
        <is>
          <t>J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4" t="n"/>
      <c r="K15" s="3" t="n">
        <v>11</v>
      </c>
      <c r="L15" s="8" t="inlineStr">
        <is>
          <t>Q</t>
        </is>
      </c>
      <c r="M15" s="8" t="inlineStr">
        <is>
          <t>M1</t>
        </is>
      </c>
      <c r="N15" s="8" t="inlineStr">
        <is>
          <t>A</t>
        </is>
      </c>
      <c r="O15" s="8" t="inlineStr">
        <is>
          <t>TE</t>
        </is>
      </c>
      <c r="P15" s="8" t="inlineStr">
        <is>
          <t>Q</t>
        </is>
      </c>
      <c r="Q15" s="8" t="inlineStr">
        <is>
          <t>J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4" t="n"/>
      <c r="K16" s="3" t="n">
        <v>12</v>
      </c>
      <c r="L16" s="8" t="inlineStr">
        <is>
          <t>K</t>
        </is>
      </c>
      <c r="M16" s="8" t="inlineStr">
        <is>
          <t>M4</t>
        </is>
      </c>
      <c r="N16" s="8" t="inlineStr">
        <is>
          <t>Q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M3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4" t="n"/>
      <c r="K17" s="3" t="n">
        <v>13</v>
      </c>
      <c r="L17" s="8" t="inlineStr">
        <is>
          <t>K</t>
        </is>
      </c>
      <c r="M17" s="8" t="inlineStr">
        <is>
          <t>M4</t>
        </is>
      </c>
      <c r="N17" s="8" t="inlineStr">
        <is>
          <t>Q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M3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</row>
    <row r="18" ht="15.9" customHeight="1" s="28">
      <c r="J18" s="64" t="n"/>
      <c r="K18" s="13" t="n">
        <v>14</v>
      </c>
      <c r="L18" s="8" t="inlineStr">
        <is>
          <t>TE</t>
        </is>
      </c>
      <c r="M18" s="8" t="inlineStr">
        <is>
          <t>J</t>
        </is>
      </c>
      <c r="N18" s="8" t="inlineStr">
        <is>
          <t>J</t>
        </is>
      </c>
      <c r="O18" s="8" t="inlineStr">
        <is>
          <t>M1</t>
        </is>
      </c>
      <c r="P18" s="8" t="inlineStr">
        <is>
          <t>M2</t>
        </is>
      </c>
      <c r="Q18" s="8" t="inlineStr">
        <is>
          <t>A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</row>
    <row r="19" ht="15.9" customHeight="1" s="28">
      <c r="J19" s="64" t="n"/>
      <c r="K19" s="3" t="n">
        <v>15</v>
      </c>
      <c r="L19" s="8" t="inlineStr">
        <is>
          <t>TE</t>
        </is>
      </c>
      <c r="M19" s="8" t="inlineStr">
        <is>
          <t>J</t>
        </is>
      </c>
      <c r="N19" s="8" t="inlineStr">
        <is>
          <t>J</t>
        </is>
      </c>
      <c r="O19" s="8" t="inlineStr">
        <is>
          <t>M1</t>
        </is>
      </c>
      <c r="P19" s="8" t="inlineStr">
        <is>
          <t>M2</t>
        </is>
      </c>
      <c r="Q19" s="8" t="inlineStr">
        <is>
          <t>A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</row>
    <row r="20" ht="15.9" customHeight="1" s="28">
      <c r="J20" s="64" t="n"/>
      <c r="K20" s="3" t="n">
        <v>16</v>
      </c>
      <c r="L20" s="8" t="inlineStr">
        <is>
          <t>J</t>
        </is>
      </c>
      <c r="M20" s="8" t="inlineStr">
        <is>
          <t>J</t>
        </is>
      </c>
      <c r="N20" s="8" t="inlineStr">
        <is>
          <t>M2</t>
        </is>
      </c>
      <c r="O20" s="8" t="inlineStr">
        <is>
          <t>Q</t>
        </is>
      </c>
      <c r="P20" s="8" t="inlineStr">
        <is>
          <t>M2</t>
        </is>
      </c>
      <c r="Q20" s="8" t="inlineStr">
        <is>
          <t>TE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</row>
    <row r="21" ht="15.9" customHeight="1" s="28">
      <c r="J21" s="64" t="n"/>
      <c r="K21" s="3" t="n">
        <v>17</v>
      </c>
      <c r="L21" s="8" t="inlineStr">
        <is>
          <t>J</t>
        </is>
      </c>
      <c r="M21" s="8" t="inlineStr">
        <is>
          <t>Q</t>
        </is>
      </c>
      <c r="N21" s="8" t="inlineStr">
        <is>
          <t>M2</t>
        </is>
      </c>
      <c r="O21" s="8" t="inlineStr">
        <is>
          <t>Q</t>
        </is>
      </c>
      <c r="P21" s="8" t="inlineStr">
        <is>
          <t>M3</t>
        </is>
      </c>
      <c r="Q21" s="8" t="inlineStr">
        <is>
          <t>TE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</row>
    <row r="22" ht="15.9" customHeight="1" s="28">
      <c r="J22" s="64" t="n"/>
      <c r="K22" s="3" t="n">
        <v>18</v>
      </c>
      <c r="L22" s="8" t="inlineStr">
        <is>
          <t>M3</t>
        </is>
      </c>
      <c r="M22" s="8" t="inlineStr">
        <is>
          <t>Q</t>
        </is>
      </c>
      <c r="N22" s="8" t="inlineStr">
        <is>
          <t>M1</t>
        </is>
      </c>
      <c r="O22" s="8" t="inlineStr">
        <is>
          <t>M4</t>
        </is>
      </c>
      <c r="P22" s="8" t="inlineStr">
        <is>
          <t>M3</t>
        </is>
      </c>
      <c r="Q22" s="8" t="inlineStr">
        <is>
          <t>J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</row>
    <row r="23" ht="15.9" customHeight="1" s="28">
      <c r="J23" s="64" t="n"/>
      <c r="K23" s="3" t="n">
        <v>19</v>
      </c>
      <c r="L23" s="8" t="inlineStr">
        <is>
          <t>M3</t>
        </is>
      </c>
      <c r="M23" s="8" t="inlineStr">
        <is>
          <t>M2</t>
        </is>
      </c>
      <c r="N23" s="8" t="inlineStr">
        <is>
          <t>M1</t>
        </is>
      </c>
      <c r="O23" s="8" t="inlineStr">
        <is>
          <t>M4</t>
        </is>
      </c>
      <c r="P23" s="8" t="inlineStr">
        <is>
          <t>Q</t>
        </is>
      </c>
      <c r="Q23" s="8" t="inlineStr">
        <is>
          <t>J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</row>
    <row r="24" ht="15.9" customHeight="1" s="28">
      <c r="J24" s="64" t="n"/>
      <c r="K24" s="3" t="n">
        <v>20</v>
      </c>
      <c r="L24" s="8" t="inlineStr">
        <is>
          <t>K</t>
        </is>
      </c>
      <c r="M24" s="8" t="inlineStr">
        <is>
          <t>M2</t>
        </is>
      </c>
      <c r="N24" s="8" t="inlineStr">
        <is>
          <t>A</t>
        </is>
      </c>
      <c r="O24" s="8" t="inlineStr">
        <is>
          <t>J</t>
        </is>
      </c>
      <c r="P24" s="8" t="inlineStr">
        <is>
          <t>Q</t>
        </is>
      </c>
      <c r="Q24" s="8" t="inlineStr">
        <is>
          <t>M1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8">
      <c r="J25" s="64" t="n"/>
      <c r="K25" s="3" t="n">
        <v>21</v>
      </c>
      <c r="L25" s="8" t="inlineStr">
        <is>
          <t>K</t>
        </is>
      </c>
      <c r="M25" s="8" t="inlineStr">
        <is>
          <t>C2</t>
        </is>
      </c>
      <c r="N25" s="8" t="inlineStr">
        <is>
          <t>A</t>
        </is>
      </c>
      <c r="O25" s="8" t="inlineStr">
        <is>
          <t>J</t>
        </is>
      </c>
      <c r="P25" s="8" t="inlineStr">
        <is>
          <t>K</t>
        </is>
      </c>
      <c r="Q25" s="8" t="inlineStr">
        <is>
          <t>M1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</row>
    <row r="26" ht="16.5" customHeight="1" s="28">
      <c r="J26" s="64" t="n"/>
      <c r="K26" s="3" t="n">
        <v>22</v>
      </c>
      <c r="L26" s="8" t="inlineStr">
        <is>
          <t>TE</t>
        </is>
      </c>
      <c r="M26" s="8" t="inlineStr">
        <is>
          <t>M1</t>
        </is>
      </c>
      <c r="N26" s="8" t="inlineStr">
        <is>
          <t>A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M4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</row>
    <row r="27" ht="16.5" customHeight="1" s="28">
      <c r="J27" s="64" t="n"/>
      <c r="K27" s="3" t="n">
        <v>23</v>
      </c>
      <c r="L27" s="8" t="inlineStr">
        <is>
          <t>TE</t>
        </is>
      </c>
      <c r="M27" s="8" t="inlineStr">
        <is>
          <t>M1</t>
        </is>
      </c>
      <c r="N27" s="8" t="inlineStr">
        <is>
          <t>M2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M4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</row>
    <row r="28" ht="16.5" customHeight="1" s="28">
      <c r="J28" s="64" t="n"/>
      <c r="K28" s="3" t="n">
        <v>24</v>
      </c>
      <c r="L28" s="8" t="inlineStr">
        <is>
          <t>TE</t>
        </is>
      </c>
      <c r="M28" s="8" t="inlineStr">
        <is>
          <t>TE</t>
        </is>
      </c>
      <c r="N28" s="8" t="inlineStr">
        <is>
          <t>M2</t>
        </is>
      </c>
      <c r="O28" s="8" t="inlineStr">
        <is>
          <t>A</t>
        </is>
      </c>
      <c r="P28" s="8" t="inlineStr">
        <is>
          <t>TE</t>
        </is>
      </c>
      <c r="Q28" s="8" t="inlineStr">
        <is>
          <t>M4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</row>
    <row r="29" ht="16.5" customHeight="1" s="28">
      <c r="J29" s="64" t="n"/>
      <c r="K29" s="3" t="n">
        <v>25</v>
      </c>
      <c r="L29" s="8" t="inlineStr">
        <is>
          <t>A</t>
        </is>
      </c>
      <c r="M29" s="8" t="inlineStr">
        <is>
          <t>TE</t>
        </is>
      </c>
      <c r="N29" s="8" t="inlineStr">
        <is>
          <t>Q</t>
        </is>
      </c>
      <c r="O29" s="8" t="inlineStr">
        <is>
          <t>A</t>
        </is>
      </c>
      <c r="P29" s="8" t="inlineStr">
        <is>
          <t>TE</t>
        </is>
      </c>
      <c r="Q29" s="8" t="inlineStr">
        <is>
          <t>TE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</row>
    <row r="30" ht="16.5" customHeight="1" s="28">
      <c r="J30" s="64" t="n"/>
      <c r="K30" s="3" t="n">
        <v>26</v>
      </c>
      <c r="L30" s="8" t="inlineStr">
        <is>
          <t>A</t>
        </is>
      </c>
      <c r="M30" s="8" t="inlineStr">
        <is>
          <t>M3</t>
        </is>
      </c>
      <c r="N30" s="8" t="inlineStr">
        <is>
          <t>Q</t>
        </is>
      </c>
      <c r="O30" s="8" t="inlineStr">
        <is>
          <t>A</t>
        </is>
      </c>
      <c r="P30" s="8" t="inlineStr">
        <is>
          <t>A</t>
        </is>
      </c>
      <c r="Q30" s="8" t="inlineStr">
        <is>
          <t>TE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</row>
    <row r="31" ht="16.5" customHeight="1" s="28">
      <c r="J31" s="64" t="n"/>
      <c r="K31" s="3" t="n">
        <v>27</v>
      </c>
      <c r="L31" s="8" t="inlineStr">
        <is>
          <t>Q</t>
        </is>
      </c>
      <c r="M31" s="8" t="inlineStr">
        <is>
          <t>M3</t>
        </is>
      </c>
      <c r="N31" s="8" t="inlineStr">
        <is>
          <t>J</t>
        </is>
      </c>
      <c r="O31" s="8" t="inlineStr">
        <is>
          <t>TE</t>
        </is>
      </c>
      <c r="P31" s="8" t="inlineStr">
        <is>
          <t>A</t>
        </is>
      </c>
      <c r="Q31" s="8" t="inlineStr">
        <is>
          <t>Q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</row>
    <row r="32" ht="16.5" customHeight="1" s="28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J</t>
        </is>
      </c>
      <c r="O32" s="8" t="inlineStr">
        <is>
          <t>TE</t>
        </is>
      </c>
      <c r="P32" s="8" t="inlineStr">
        <is>
          <t>Q</t>
        </is>
      </c>
      <c r="Q32" s="8" t="inlineStr">
        <is>
          <t>Q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</row>
    <row r="33" ht="16.5" customHeight="1" s="28">
      <c r="K33" s="3" t="n">
        <v>29</v>
      </c>
      <c r="L33" s="8" t="inlineStr">
        <is>
          <t>J</t>
        </is>
      </c>
      <c r="M33" s="8" t="inlineStr">
        <is>
          <t>J</t>
        </is>
      </c>
      <c r="N33" s="8" t="inlineStr">
        <is>
          <t>K</t>
        </is>
      </c>
      <c r="O33" s="8" t="inlineStr">
        <is>
          <t>M4</t>
        </is>
      </c>
      <c r="P33" s="8" t="inlineStr">
        <is>
          <t>Q</t>
        </is>
      </c>
      <c r="Q33" s="8" t="inlineStr">
        <is>
          <t>Q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</row>
    <row r="34" ht="16.5" customHeight="1" s="28">
      <c r="K34" s="3" t="n">
        <v>30</v>
      </c>
      <c r="L34" s="8" t="inlineStr">
        <is>
          <t>J</t>
        </is>
      </c>
      <c r="M34" s="8" t="inlineStr">
        <is>
          <t>A</t>
        </is>
      </c>
      <c r="N34" s="8" t="inlineStr">
        <is>
          <t>K</t>
        </is>
      </c>
      <c r="O34" s="8" t="inlineStr">
        <is>
          <t>M4</t>
        </is>
      </c>
      <c r="P34" s="8" t="inlineStr">
        <is>
          <t>Q</t>
        </is>
      </c>
      <c r="Q34" s="8" t="inlineStr">
        <is>
          <t>J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</row>
    <row r="35" ht="16.5" customHeight="1" s="28">
      <c r="K35" s="3" t="n">
        <v>31</v>
      </c>
      <c r="L35" s="8" t="inlineStr">
        <is>
          <t>M2</t>
        </is>
      </c>
      <c r="M35" s="8" t="inlineStr">
        <is>
          <t>A</t>
        </is>
      </c>
      <c r="N35" s="8" t="inlineStr">
        <is>
          <t>TE</t>
        </is>
      </c>
      <c r="O35" s="8" t="inlineStr">
        <is>
          <t>M4</t>
        </is>
      </c>
      <c r="P35" s="8" t="inlineStr">
        <is>
          <t>M1</t>
        </is>
      </c>
      <c r="Q35" s="8" t="inlineStr">
        <is>
          <t>J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</row>
    <row r="36" ht="16.5" customHeight="1" s="28">
      <c r="K36" s="3" t="n">
        <v>32</v>
      </c>
      <c r="L36" s="8" t="inlineStr">
        <is>
          <t>M2</t>
        </is>
      </c>
      <c r="M36" s="8" t="inlineStr">
        <is>
          <t>Q</t>
        </is>
      </c>
      <c r="N36" s="8" t="inlineStr">
        <is>
          <t>TE</t>
        </is>
      </c>
      <c r="O36" s="8" t="inlineStr">
        <is>
          <t>Q</t>
        </is>
      </c>
      <c r="P36" s="8" t="inlineStr">
        <is>
          <t>M1</t>
        </is>
      </c>
      <c r="Q36" s="8" t="inlineStr">
        <is>
          <t>J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</row>
    <row r="37" ht="16.5" customHeight="1" s="28">
      <c r="K37" s="3" t="n">
        <v>33</v>
      </c>
      <c r="L37" s="8" t="inlineStr">
        <is>
          <t>M1</t>
        </is>
      </c>
      <c r="M37" s="8" t="inlineStr">
        <is>
          <t>Q</t>
        </is>
      </c>
      <c r="N37" s="8" t="inlineStr">
        <is>
          <t>K</t>
        </is>
      </c>
      <c r="O37" s="8" t="inlineStr">
        <is>
          <t>Q</t>
        </is>
      </c>
      <c r="P37" s="8" t="inlineStr">
        <is>
          <t>TE</t>
        </is>
      </c>
      <c r="Q37" s="8" t="inlineStr">
        <is>
          <t>M2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</row>
    <row r="38" ht="16.5" customHeight="1" s="28">
      <c r="K38" s="3" t="n">
        <v>34</v>
      </c>
      <c r="L38" s="8" t="inlineStr">
        <is>
          <t>M1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J</t>
        </is>
      </c>
      <c r="P38" s="8" t="inlineStr">
        <is>
          <t>TE</t>
        </is>
      </c>
      <c r="Q38" s="8" t="inlineStr">
        <is>
          <t>M2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</row>
    <row r="39" ht="16.5" customHeight="1" s="28">
      <c r="K39" s="3" t="n">
        <v>35</v>
      </c>
      <c r="L39" s="8" t="inlineStr">
        <is>
          <t>TE</t>
        </is>
      </c>
      <c r="M39" s="8" t="inlineStr">
        <is>
          <t>M4</t>
        </is>
      </c>
      <c r="N39" s="8" t="inlineStr">
        <is>
          <t>K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M2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</row>
    <row r="40" ht="16.5" customHeight="1" s="28">
      <c r="K40" s="3" t="n">
        <v>36</v>
      </c>
      <c r="L40" s="8" t="inlineStr">
        <is>
          <t>TE</t>
        </is>
      </c>
      <c r="M40" s="8" t="inlineStr">
        <is>
          <t>J</t>
        </is>
      </c>
      <c r="N40" s="8" t="inlineStr">
        <is>
          <t>J</t>
        </is>
      </c>
      <c r="O40" s="8" t="inlineStr">
        <is>
          <t>J</t>
        </is>
      </c>
      <c r="P40" s="8" t="inlineStr">
        <is>
          <t>J</t>
        </is>
      </c>
      <c r="Q40" s="8" t="inlineStr">
        <is>
          <t>M1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</row>
    <row r="41" ht="16.5" customHeight="1" s="28">
      <c r="K41" s="3" t="n">
        <v>37</v>
      </c>
      <c r="L41" s="8" t="inlineStr">
        <is>
          <t>TE</t>
        </is>
      </c>
      <c r="M41" s="8" t="inlineStr">
        <is>
          <t>J</t>
        </is>
      </c>
      <c r="N41" s="8" t="inlineStr">
        <is>
          <t>J</t>
        </is>
      </c>
      <c r="O41" s="8" t="inlineStr">
        <is>
          <t>TE</t>
        </is>
      </c>
      <c r="P41" s="8" t="inlineStr">
        <is>
          <t>J</t>
        </is>
      </c>
      <c r="Q41" s="8" t="inlineStr">
        <is>
          <t>M1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</row>
    <row r="42" ht="16.5" customHeight="1" s="28">
      <c r="K42" s="3" t="n">
        <v>38</v>
      </c>
      <c r="L42" s="8" t="inlineStr">
        <is>
          <t>M3</t>
        </is>
      </c>
      <c r="M42" s="8" t="inlineStr">
        <is>
          <t>K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Q</t>
        </is>
      </c>
      <c r="Q42" s="8" t="inlineStr">
        <is>
          <t>Q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</row>
    <row r="43" ht="16.5" customHeight="1" s="28">
      <c r="K43" s="3" t="n">
        <v>39</v>
      </c>
      <c r="L43" s="8" t="inlineStr">
        <is>
          <t>M3</t>
        </is>
      </c>
      <c r="M43" s="8" t="inlineStr">
        <is>
          <t>K</t>
        </is>
      </c>
      <c r="N43" s="8" t="inlineStr">
        <is>
          <t>TE</t>
        </is>
      </c>
      <c r="O43" s="8" t="inlineStr">
        <is>
          <t>M1</t>
        </is>
      </c>
      <c r="P43" s="8" t="inlineStr">
        <is>
          <t>Q</t>
        </is>
      </c>
      <c r="Q43" s="8" t="inlineStr">
        <is>
          <t>Q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</row>
    <row r="44" ht="16.5" customHeight="1" s="28">
      <c r="K44" s="3" t="n">
        <v>40</v>
      </c>
      <c r="L44" s="8" t="inlineStr">
        <is>
          <t>A</t>
        </is>
      </c>
      <c r="M44" s="8" t="inlineStr">
        <is>
          <t>TE</t>
        </is>
      </c>
      <c r="N44" s="8" t="inlineStr">
        <is>
          <t>M4</t>
        </is>
      </c>
      <c r="O44" s="8" t="inlineStr">
        <is>
          <t>M1</t>
        </is>
      </c>
      <c r="P44" s="8" t="inlineStr">
        <is>
          <t>M3</t>
        </is>
      </c>
      <c r="Q44" s="8" t="inlineStr">
        <is>
          <t>M3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</row>
    <row r="45" ht="16.5" customHeight="1" s="28">
      <c r="K45" s="3" t="n">
        <v>41</v>
      </c>
      <c r="L45" s="8" t="inlineStr">
        <is>
          <t>A</t>
        </is>
      </c>
      <c r="M45" s="8" t="inlineStr">
        <is>
          <t>TE</t>
        </is>
      </c>
      <c r="N45" s="8" t="inlineStr">
        <is>
          <t>M4</t>
        </is>
      </c>
      <c r="O45" s="8" t="inlineStr">
        <is>
          <t>M1</t>
        </is>
      </c>
      <c r="P45" s="8" t="inlineStr">
        <is>
          <t>M3</t>
        </is>
      </c>
      <c r="Q45" s="8" t="inlineStr">
        <is>
          <t>M3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</row>
    <row r="46" ht="16.5" customHeight="1" s="28">
      <c r="K46" s="3" t="n">
        <v>42</v>
      </c>
      <c r="L46" s="8" t="inlineStr">
        <is>
          <t>Q</t>
        </is>
      </c>
      <c r="M46" s="8" t="inlineStr">
        <is>
          <t>TE</t>
        </is>
      </c>
      <c r="N46" s="8" t="inlineStr">
        <is>
          <t>A</t>
        </is>
      </c>
      <c r="O46" s="8" t="inlineStr">
        <is>
          <t>A</t>
        </is>
      </c>
      <c r="P46" s="8" t="inlineStr">
        <is>
          <t>A</t>
        </is>
      </c>
      <c r="Q46" s="8" t="inlineStr">
        <is>
          <t>K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</row>
    <row r="47" ht="16.5" customHeight="1" s="28">
      <c r="K47" s="3" t="n">
        <v>43</v>
      </c>
      <c r="L47" s="8" t="inlineStr">
        <is>
          <t>C2</t>
        </is>
      </c>
      <c r="M47" s="8" t="inlineStr">
        <is>
          <t>C2</t>
        </is>
      </c>
      <c r="N47" s="8" t="inlineStr">
        <is>
          <t>A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K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</row>
    <row r="48" ht="16.5" customHeight="1" s="28">
      <c r="K48" s="3" t="n">
        <v>44</v>
      </c>
      <c r="L48" s="8" t="inlineStr">
        <is>
          <t>M4</t>
        </is>
      </c>
      <c r="M48" s="8" t="inlineStr">
        <is>
          <t>Q</t>
        </is>
      </c>
      <c r="N48" s="8" t="inlineStr">
        <is>
          <t>C2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C2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</row>
    <row r="49" ht="16.5" customHeight="1" s="28">
      <c r="K49" s="3" t="n">
        <v>45</v>
      </c>
      <c r="L49" s="8" t="inlineStr">
        <is>
          <t>M4</t>
        </is>
      </c>
      <c r="M49" s="8" t="inlineStr">
        <is>
          <t>Q</t>
        </is>
      </c>
      <c r="N49" s="8" t="inlineStr">
        <is>
          <t>M3</t>
        </is>
      </c>
      <c r="O49" s="8" t="inlineStr">
        <is>
          <t>J</t>
        </is>
      </c>
      <c r="P49" s="8" t="inlineStr">
        <is>
          <t>C2</t>
        </is>
      </c>
      <c r="Q49" s="8" t="inlineStr">
        <is>
          <t>M4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</row>
    <row r="50" ht="16.5" customHeight="1" s="28">
      <c r="K50" s="3" t="n">
        <v>46</v>
      </c>
      <c r="L50" s="8" t="inlineStr">
        <is>
          <t>TE</t>
        </is>
      </c>
      <c r="M50" s="8" t="inlineStr">
        <is>
          <t>M4</t>
        </is>
      </c>
      <c r="N50" s="8" t="inlineStr">
        <is>
          <t>M3</t>
        </is>
      </c>
      <c r="O50" s="8" t="inlineStr">
        <is>
          <t>C2</t>
        </is>
      </c>
      <c r="P50" s="8" t="inlineStr">
        <is>
          <t>Q</t>
        </is>
      </c>
      <c r="Q50" s="8" t="inlineStr">
        <is>
          <t>M4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</row>
    <row r="51" ht="16.5" customHeight="1" s="28">
      <c r="K51" s="3" t="n">
        <v>47</v>
      </c>
      <c r="L51" s="8" t="inlineStr">
        <is>
          <t>TE</t>
        </is>
      </c>
      <c r="M51" s="8" t="inlineStr">
        <is>
          <t>M4</t>
        </is>
      </c>
      <c r="N51" s="8" t="inlineStr">
        <is>
          <t>M3</t>
        </is>
      </c>
      <c r="O51" s="8" t="inlineStr">
        <is>
          <t>M2</t>
        </is>
      </c>
      <c r="P51" s="8" t="inlineStr">
        <is>
          <t>J</t>
        </is>
      </c>
      <c r="Q51" s="8" t="inlineStr">
        <is>
          <t>M4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</row>
    <row r="52" ht="16.5" customHeight="1" s="28">
      <c r="K52" s="3" t="n">
        <v>48</v>
      </c>
      <c r="L52" s="8" t="inlineStr">
        <is>
          <t>J</t>
        </is>
      </c>
      <c r="M52" s="8" t="inlineStr">
        <is>
          <t>K</t>
        </is>
      </c>
      <c r="N52" s="8" t="inlineStr">
        <is>
          <t>K</t>
        </is>
      </c>
      <c r="O52" s="8" t="inlineStr">
        <is>
          <t>M2</t>
        </is>
      </c>
      <c r="P52" s="8" t="inlineStr">
        <is>
          <t>J</t>
        </is>
      </c>
      <c r="Q52" s="8" t="inlineStr">
        <is>
          <t>M2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</row>
    <row r="53" ht="16.5" customHeight="1" s="28">
      <c r="K53" s="3" t="n">
        <v>49</v>
      </c>
      <c r="L53" s="8" t="inlineStr">
        <is>
          <t>J</t>
        </is>
      </c>
      <c r="M53" s="8" t="inlineStr">
        <is>
          <t>K</t>
        </is>
      </c>
      <c r="N53" s="8" t="inlineStr">
        <is>
          <t>K</t>
        </is>
      </c>
      <c r="O53" s="8" t="inlineStr">
        <is>
          <t>TE</t>
        </is>
      </c>
      <c r="P53" s="8" t="inlineStr">
        <is>
          <t>TE</t>
        </is>
      </c>
      <c r="Q53" s="8" t="inlineStr">
        <is>
          <t>M2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</row>
    <row r="54" ht="16.5" customHeight="1" s="28">
      <c r="K54" s="3" t="n">
        <v>50</v>
      </c>
      <c r="L54" s="8" t="inlineStr">
        <is>
          <t>Q</t>
        </is>
      </c>
      <c r="M54" s="8" t="inlineStr">
        <is>
          <t>J</t>
        </is>
      </c>
      <c r="N54" s="8" t="inlineStr">
        <is>
          <t>TE</t>
        </is>
      </c>
      <c r="O54" s="8" t="inlineStr">
        <is>
          <t>TE</t>
        </is>
      </c>
      <c r="P54" s="8" t="inlineStr">
        <is>
          <t>TE</t>
        </is>
      </c>
      <c r="Q54" s="8" t="inlineStr">
        <is>
          <t>Q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</row>
    <row r="55" ht="16.5" customHeight="1" s="28">
      <c r="K55" s="3" t="n">
        <v>51</v>
      </c>
      <c r="L55" s="8" t="inlineStr">
        <is>
          <t>Q</t>
        </is>
      </c>
      <c r="M55" s="8" t="inlineStr">
        <is>
          <t>TE</t>
        </is>
      </c>
      <c r="N55" s="8" t="inlineStr">
        <is>
          <t>TE</t>
        </is>
      </c>
      <c r="O55" s="8" t="inlineStr">
        <is>
          <t>M3</t>
        </is>
      </c>
      <c r="P55" s="8" t="inlineStr">
        <is>
          <t>M4</t>
        </is>
      </c>
      <c r="Q55" s="8" t="inlineStr">
        <is>
          <t>Q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</row>
    <row r="56" ht="16.5" customHeight="1" s="28">
      <c r="K56" s="3" t="n">
        <v>52</v>
      </c>
      <c r="L56" s="8" t="inlineStr">
        <is>
          <t>M4</t>
        </is>
      </c>
      <c r="M56" s="8" t="inlineStr">
        <is>
          <t>TE</t>
        </is>
      </c>
      <c r="N56" s="8" t="inlineStr">
        <is>
          <t>M3</t>
        </is>
      </c>
      <c r="O56" s="8" t="inlineStr">
        <is>
          <t>M3</t>
        </is>
      </c>
      <c r="P56" s="8" t="inlineStr">
        <is>
          <t>M4</t>
        </is>
      </c>
      <c r="Q56" s="8" t="inlineStr">
        <is>
          <t>K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</row>
    <row r="57" ht="16.5" customHeight="1" s="28">
      <c r="K57" s="3" t="n">
        <v>53</v>
      </c>
      <c r="L57" s="8" t="inlineStr">
        <is>
          <t>M4</t>
        </is>
      </c>
      <c r="M57" s="8" t="inlineStr">
        <is>
          <t>Q</t>
        </is>
      </c>
      <c r="N57" s="8" t="inlineStr">
        <is>
          <t>M3</t>
        </is>
      </c>
      <c r="O57" s="8" t="inlineStr">
        <is>
          <t>A</t>
        </is>
      </c>
      <c r="P57" s="8" t="inlineStr">
        <is>
          <t>K</t>
        </is>
      </c>
      <c r="Q57" s="8" t="inlineStr">
        <is>
          <t>K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</row>
    <row r="58" ht="16.5" customHeight="1" s="28">
      <c r="K58" s="3" t="n">
        <v>54</v>
      </c>
      <c r="L58" s="8" t="inlineStr">
        <is>
          <t>K</t>
        </is>
      </c>
      <c r="M58" s="8" t="inlineStr">
        <is>
          <t>Q</t>
        </is>
      </c>
      <c r="N58" s="8" t="inlineStr">
        <is>
          <t>Q</t>
        </is>
      </c>
      <c r="O58" s="8" t="inlineStr">
        <is>
          <t>A</t>
        </is>
      </c>
      <c r="P58" s="8" t="inlineStr">
        <is>
          <t>K</t>
        </is>
      </c>
      <c r="Q58" s="8" t="inlineStr">
        <is>
          <t>A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</row>
    <row r="59" ht="16.5" customHeight="1" s="28">
      <c r="K59" s="3" t="n">
        <v>55</v>
      </c>
      <c r="L59" s="8" t="inlineStr">
        <is>
          <t>K</t>
        </is>
      </c>
      <c r="M59" s="8" t="inlineStr">
        <is>
          <t>J</t>
        </is>
      </c>
      <c r="N59" s="8" t="inlineStr">
        <is>
          <t>Q</t>
        </is>
      </c>
      <c r="O59" s="8" t="inlineStr">
        <is>
          <t>Q</t>
        </is>
      </c>
      <c r="P59" s="8" t="inlineStr">
        <is>
          <t>M3</t>
        </is>
      </c>
      <c r="Q59" s="8" t="inlineStr">
        <is>
          <t>A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</row>
    <row r="60" ht="16.5" customHeight="1" s="28">
      <c r="K60" s="3" t="n">
        <v>56</v>
      </c>
      <c r="L60" s="8" t="inlineStr">
        <is>
          <t>K</t>
        </is>
      </c>
      <c r="M60" s="8" t="inlineStr">
        <is>
          <t>J</t>
        </is>
      </c>
      <c r="N60" s="8" t="inlineStr">
        <is>
          <t>M4</t>
        </is>
      </c>
      <c r="O60" s="8" t="inlineStr">
        <is>
          <t>Q</t>
        </is>
      </c>
      <c r="P60" s="8" t="inlineStr">
        <is>
          <t>M3</t>
        </is>
      </c>
      <c r="Q60" s="8" t="inlineStr">
        <is>
          <t>TE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</row>
    <row r="61" ht="15.6" customHeight="1" s="28">
      <c r="K61" s="3" t="n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M4</t>
        </is>
      </c>
      <c r="O61" s="8" t="inlineStr">
        <is>
          <t>TE</t>
        </is>
      </c>
      <c r="P61" s="8" t="inlineStr">
        <is>
          <t>TE</t>
        </is>
      </c>
      <c r="Q61" s="8" t="inlineStr">
        <is>
          <t>TE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</row>
    <row r="62" ht="15.6" customHeight="1" s="28">
      <c r="K62" s="3" t="n">
        <v>58</v>
      </c>
      <c r="L62" s="8" t="inlineStr">
        <is>
          <t>J</t>
        </is>
      </c>
      <c r="M62" s="8" t="inlineStr">
        <is>
          <t>M2</t>
        </is>
      </c>
      <c r="N62" s="8" t="inlineStr">
        <is>
          <t>A</t>
        </is>
      </c>
      <c r="O62" s="8" t="inlineStr">
        <is>
          <t>TE</t>
        </is>
      </c>
      <c r="P62" s="8" t="inlineStr">
        <is>
          <t>TE</t>
        </is>
      </c>
      <c r="Q62" s="8" t="inlineStr">
        <is>
          <t>Q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</row>
    <row r="63" ht="16.5" customHeight="1" s="28">
      <c r="K63" s="3" t="n">
        <v>59</v>
      </c>
      <c r="L63" s="8" t="inlineStr">
        <is>
          <t>J</t>
        </is>
      </c>
      <c r="M63" s="8" t="inlineStr">
        <is>
          <t>M2</t>
        </is>
      </c>
      <c r="N63" s="8" t="inlineStr">
        <is>
          <t>A</t>
        </is>
      </c>
      <c r="O63" s="8" t="inlineStr">
        <is>
          <t>J</t>
        </is>
      </c>
      <c r="P63" s="8" t="inlineStr">
        <is>
          <t>M4</t>
        </is>
      </c>
      <c r="Q63" s="8" t="inlineStr">
        <is>
          <t>Q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</row>
    <row r="64" ht="16.5" customHeight="1" s="28">
      <c r="K64" s="3" t="n">
        <v>60</v>
      </c>
      <c r="L64" s="8" t="inlineStr">
        <is>
          <t>TE</t>
        </is>
      </c>
      <c r="M64" s="8" t="inlineStr">
        <is>
          <t>Q</t>
        </is>
      </c>
      <c r="N64" s="8" t="inlineStr">
        <is>
          <t>M1</t>
        </is>
      </c>
      <c r="O64" s="8" t="inlineStr">
        <is>
          <t>J</t>
        </is>
      </c>
      <c r="P64" s="8" t="inlineStr">
        <is>
          <t>M4</t>
        </is>
      </c>
      <c r="Q64" s="8" t="inlineStr">
        <is>
          <t>A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</row>
    <row r="65" ht="16.5" customHeight="1" s="28">
      <c r="K65" s="3" t="n">
        <v>61</v>
      </c>
      <c r="L65" s="8" t="inlineStr">
        <is>
          <t>TE</t>
        </is>
      </c>
      <c r="M65" s="8" t="inlineStr">
        <is>
          <t>Q</t>
        </is>
      </c>
      <c r="N65" s="8" t="inlineStr">
        <is>
          <t>M1</t>
        </is>
      </c>
      <c r="O65" s="8" t="inlineStr">
        <is>
          <t>M2</t>
        </is>
      </c>
      <c r="P65" s="8" t="inlineStr">
        <is>
          <t>K</t>
        </is>
      </c>
      <c r="Q65" s="8" t="inlineStr">
        <is>
          <t>A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</row>
    <row r="66" ht="16.5" customHeight="1" s="28">
      <c r="K66" s="3" t="n">
        <v>62</v>
      </c>
      <c r="L66" s="8" t="inlineStr">
        <is>
          <t>M4</t>
        </is>
      </c>
      <c r="M66" s="8" t="inlineStr">
        <is>
          <t>Q</t>
        </is>
      </c>
      <c r="N66" s="8" t="inlineStr">
        <is>
          <t>M3</t>
        </is>
      </c>
      <c r="O66" s="8" t="inlineStr">
        <is>
          <t>M2</t>
        </is>
      </c>
      <c r="P66" s="8" t="inlineStr">
        <is>
          <t>K</t>
        </is>
      </c>
      <c r="Q66" s="8" t="inlineStr">
        <is>
          <t>K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</row>
    <row r="67" ht="16.5" customHeight="1" s="28">
      <c r="K67" s="3" t="n">
        <v>63</v>
      </c>
      <c r="L67" s="8" t="inlineStr">
        <is>
          <t>M4</t>
        </is>
      </c>
      <c r="M67" s="8" t="inlineStr">
        <is>
          <t>TE</t>
        </is>
      </c>
      <c r="N67" s="8" t="inlineStr">
        <is>
          <t>M3</t>
        </is>
      </c>
      <c r="O67" s="8" t="inlineStr">
        <is>
          <t>Q</t>
        </is>
      </c>
      <c r="P67" s="8" t="inlineStr">
        <is>
          <t>J</t>
        </is>
      </c>
      <c r="Q67" s="8" t="inlineStr">
        <is>
          <t>K</t>
        </is>
      </c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>
        <v>1</v>
      </c>
      <c r="AA67" s="11" t="n">
        <v>1</v>
      </c>
      <c r="AB67" s="11" t="n">
        <v>1</v>
      </c>
      <c r="AC67" s="11" t="n">
        <v>1</v>
      </c>
      <c r="AD67" s="11" t="n">
        <v>1</v>
      </c>
      <c r="AE67" s="11" t="n">
        <v>1</v>
      </c>
    </row>
    <row r="68" ht="16.5" customHeight="1" s="28">
      <c r="K68" s="3" t="n"/>
      <c r="L68" s="8" t="n"/>
      <c r="M68" s="8" t="n"/>
      <c r="N68" s="8" t="n"/>
      <c r="O68" s="8" t="n"/>
      <c r="P68" s="8" t="n"/>
      <c r="Q68" s="8" t="n"/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</row>
    <row r="69" ht="16.5" customHeight="1" s="28">
      <c r="K69" s="3" t="n"/>
      <c r="L69" s="8" t="n"/>
      <c r="M69" s="8" t="n"/>
      <c r="N69" s="8" t="n"/>
      <c r="O69" s="8" t="n"/>
      <c r="P69" s="8" t="n"/>
      <c r="Q69" s="8" t="n"/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</row>
    <row r="70" ht="16.5" customHeight="1" s="28">
      <c r="K70" s="3" t="n"/>
      <c r="L70" s="8" t="n"/>
      <c r="M70" s="8" t="n"/>
      <c r="N70" s="8" t="n"/>
      <c r="O70" s="8" t="n"/>
      <c r="P70" s="8" t="n"/>
      <c r="Q70" s="8" t="n"/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</row>
    <row r="71" ht="16.5" customHeight="1" s="28">
      <c r="K71" s="3" t="n"/>
      <c r="L71" s="8" t="n"/>
      <c r="M71" s="8" t="n"/>
      <c r="N71" s="8" t="n"/>
      <c r="O71" s="8" t="n"/>
      <c r="P71" s="8" t="n"/>
      <c r="Q71" s="8" t="n"/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</row>
    <row r="72" ht="16.5" customHeight="1" s="28">
      <c r="K72" s="3" t="n"/>
      <c r="L72" s="8" t="n"/>
      <c r="M72" s="8" t="n"/>
      <c r="N72" s="8" t="n"/>
      <c r="O72" s="8" t="n"/>
      <c r="P72" s="8" t="n"/>
      <c r="Q72" s="8" t="n"/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</row>
    <row r="73" ht="16.5" customHeight="1" s="28">
      <c r="K73" s="3" t="n"/>
      <c r="L73" s="8" t="n"/>
      <c r="M73" s="8" t="n"/>
      <c r="N73" s="8" t="n"/>
      <c r="O73" s="8" t="n"/>
      <c r="P73" s="8" t="n"/>
      <c r="Q73" s="8" t="n"/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</row>
    <row r="74" ht="16.5" customHeight="1" s="28">
      <c r="K74" s="3" t="n"/>
      <c r="L74" s="8" t="n"/>
      <c r="M74" s="8" t="n"/>
      <c r="N74" s="8" t="n"/>
      <c r="O74" s="8" t="n"/>
      <c r="P74" s="8" t="n"/>
      <c r="Q74" s="8" t="n"/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</row>
    <row r="75" ht="16.5" customHeight="1" s="28">
      <c r="K75" s="3" t="n"/>
      <c r="L75" s="8" t="n"/>
      <c r="M75" s="8" t="n"/>
      <c r="N75" s="8" t="n"/>
      <c r="O75" s="8" t="n"/>
      <c r="P75" s="8" t="n"/>
      <c r="Q75" s="8" t="n"/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</row>
    <row r="76" ht="16.5" customHeight="1" s="28">
      <c r="K76" s="3" t="n"/>
      <c r="L76" s="8" t="n"/>
      <c r="M76" s="8" t="n"/>
      <c r="N76" s="8" t="n"/>
      <c r="O76" s="8" t="n"/>
      <c r="P76" s="8" t="n"/>
      <c r="Q76" s="8" t="n"/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</row>
    <row r="77" ht="16.5" customHeight="1" s="28">
      <c r="K77" s="3" t="n"/>
      <c r="L77" s="8" t="n"/>
      <c r="M77" s="8" t="n"/>
      <c r="N77" s="8" t="n"/>
      <c r="O77" s="8" t="n"/>
      <c r="P77" s="8" t="n"/>
      <c r="Q77" s="8" t="n"/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</row>
    <row r="78" ht="16.5" customHeight="1" s="28">
      <c r="K78" s="3" t="n"/>
      <c r="L78" s="8" t="n"/>
      <c r="M78" s="8" t="n"/>
      <c r="N78" s="8" t="n"/>
      <c r="O78" s="8" t="n"/>
      <c r="P78" s="8" t="n"/>
      <c r="Q78" s="8" t="n"/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</row>
    <row r="79" ht="16.5" customHeight="1" s="28">
      <c r="K79" s="3" t="n"/>
      <c r="L79" s="8" t="n"/>
      <c r="M79" s="8" t="n"/>
      <c r="N79" s="8" t="n"/>
      <c r="O79" s="8" t="n"/>
      <c r="P79" s="8" t="n"/>
      <c r="Q79" s="8" t="n"/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</row>
    <row r="80" ht="15.6" customHeight="1" s="28">
      <c r="K80" s="3" t="n"/>
      <c r="L80" s="8" t="n"/>
      <c r="M80" s="8" t="n"/>
      <c r="N80" s="8" t="n"/>
      <c r="O80" s="8" t="n"/>
      <c r="P80" s="8" t="n"/>
      <c r="Q80" s="8" t="n"/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</row>
    <row r="81" ht="15.6" customHeight="1" s="28">
      <c r="K81" s="3" t="n"/>
      <c r="L81" s="8" t="n"/>
      <c r="M81" s="8" t="n"/>
      <c r="N81" s="8" t="n"/>
      <c r="O81" s="8" t="n"/>
      <c r="P81" s="8" t="n"/>
      <c r="Q81" s="8" t="n"/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</row>
    <row r="82" ht="15.6" customHeight="1" s="28">
      <c r="K82" s="3" t="n"/>
      <c r="L82" s="8" t="n"/>
      <c r="M82" s="8" t="n"/>
      <c r="N82" s="8" t="n"/>
      <c r="O82" s="8" t="n"/>
      <c r="P82" s="8" t="n"/>
      <c r="Q82" s="8" t="n"/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</row>
    <row r="83" ht="15.6" customHeight="1" s="28">
      <c r="K83" s="3" t="n"/>
      <c r="L83" s="8" t="n"/>
      <c r="M83" s="8" t="n"/>
      <c r="N83" s="8" t="n"/>
      <c r="O83" s="8" t="n"/>
      <c r="P83" s="8" t="n"/>
      <c r="Q83" s="8" t="n"/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</row>
    <row r="84" ht="15.6" customHeight="1" s="28">
      <c r="K84" s="3" t="n"/>
      <c r="L84" s="8" t="n"/>
      <c r="M84" s="8" t="n"/>
      <c r="N84" s="8" t="n"/>
      <c r="O84" s="8" t="n"/>
      <c r="P84" s="8" t="n"/>
      <c r="Q84" s="8" t="n"/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</row>
    <row r="85" ht="15.6" customHeight="1" s="28">
      <c r="K85" s="3" t="n"/>
      <c r="L85" s="8" t="n"/>
      <c r="M85" s="8" t="n"/>
      <c r="N85" s="8" t="n"/>
      <c r="O85" s="8" t="n"/>
      <c r="P85" s="8" t="n"/>
      <c r="Q85" s="8" t="n"/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</row>
    <row r="86" ht="15.6" customHeight="1" s="28">
      <c r="K86" s="3" t="n"/>
      <c r="L86" s="8" t="n"/>
      <c r="M86" s="8" t="n"/>
      <c r="N86" s="8" t="n"/>
      <c r="O86" s="8" t="n"/>
      <c r="P86" s="8" t="n"/>
      <c r="Q86" s="8" t="n"/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</row>
    <row r="87" ht="15.6" customHeight="1" s="28">
      <c r="K87" s="3" t="n"/>
      <c r="L87" s="8" t="n"/>
      <c r="M87" s="8" t="n"/>
      <c r="N87" s="8" t="n"/>
      <c r="O87" s="8" t="n"/>
      <c r="P87" s="8" t="n"/>
      <c r="Q87" s="8" t="n"/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</row>
    <row r="88" ht="15.6" customHeight="1" s="28">
      <c r="K88" s="3" t="n"/>
      <c r="L88" s="8" t="n"/>
      <c r="M88" s="8" t="n"/>
      <c r="N88" s="8" t="n"/>
      <c r="O88" s="8" t="n"/>
      <c r="P88" s="8" t="n"/>
      <c r="Q88" s="8" t="n"/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</row>
    <row r="89" ht="15.6" customHeight="1" s="28">
      <c r="K89" s="3" t="n"/>
      <c r="L89" s="8" t="n"/>
      <c r="M89" s="8" t="n"/>
      <c r="N89" s="8" t="n"/>
      <c r="O89" s="8" t="n"/>
      <c r="P89" s="8" t="n"/>
      <c r="Q89" s="8" t="n"/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</row>
    <row r="90" ht="15.6" customHeight="1" s="28">
      <c r="K90" s="3" t="n"/>
      <c r="L90" s="8" t="n"/>
      <c r="M90" s="8" t="n"/>
      <c r="N90" s="8" t="n"/>
      <c r="O90" s="8" t="n"/>
      <c r="P90" s="8" t="n"/>
      <c r="Q90" s="8" t="n"/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</row>
    <row r="91" ht="15.6" customHeight="1" s="28">
      <c r="K91" s="3" t="n"/>
      <c r="L91" s="8" t="n"/>
      <c r="M91" s="8" t="n"/>
      <c r="N91" s="8" t="n"/>
      <c r="O91" s="8" t="n"/>
      <c r="P91" s="8" t="n"/>
      <c r="Q91" s="8" t="n"/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</row>
    <row r="92" ht="15.6" customHeight="1" s="28">
      <c r="K92" s="3" t="n"/>
      <c r="L92" s="8" t="n"/>
      <c r="M92" s="8" t="n"/>
      <c r="N92" s="8" t="n"/>
      <c r="O92" s="8" t="n"/>
      <c r="P92" s="8" t="n"/>
      <c r="Q92" s="8" t="n"/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</row>
    <row r="93" ht="15.6" customHeight="1" s="28">
      <c r="K93" s="3" t="n"/>
      <c r="L93" s="8" t="n"/>
      <c r="M93" s="8" t="n"/>
      <c r="N93" s="8" t="n"/>
      <c r="O93" s="8" t="n"/>
      <c r="P93" s="8" t="n"/>
      <c r="Q93" s="8" t="n"/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</row>
    <row r="94" ht="15.6" customHeight="1" s="28">
      <c r="K94" s="3" t="n"/>
      <c r="L94" s="8" t="n"/>
      <c r="M94" s="8" t="n"/>
      <c r="N94" s="8" t="n"/>
      <c r="O94" s="8" t="n"/>
      <c r="P94" s="8" t="n"/>
      <c r="Q94" s="8" t="n"/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</row>
    <row r="95" ht="15.6" customHeight="1" s="28">
      <c r="K95" s="3" t="n"/>
      <c r="L95" s="8" t="n"/>
      <c r="M95" s="8" t="n"/>
      <c r="N95" s="8" t="n"/>
      <c r="O95" s="8" t="n"/>
      <c r="P95" s="8" t="n"/>
      <c r="Q95" s="8" t="n"/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</row>
    <row r="96" ht="15.6" customHeight="1" s="28">
      <c r="K96" s="3" t="n"/>
      <c r="L96" s="8" t="n"/>
      <c r="M96" s="8" t="n"/>
      <c r="N96" s="8" t="n"/>
      <c r="O96" s="8" t="n"/>
      <c r="P96" s="8" t="n"/>
      <c r="Q96" s="8" t="n"/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</row>
    <row r="97" ht="15.6" customHeight="1" s="28">
      <c r="K97" s="3" t="n"/>
      <c r="L97" s="8" t="n"/>
      <c r="M97" s="8" t="n"/>
      <c r="N97" s="8" t="n"/>
      <c r="O97" s="8" t="n"/>
      <c r="P97" s="8" t="n"/>
      <c r="Q97" s="8" t="n"/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</row>
    <row r="98" ht="15.6" customHeight="1" s="28">
      <c r="K98" s="3" t="n"/>
      <c r="L98" s="8" t="n"/>
      <c r="M98" s="8" t="n"/>
      <c r="N98" s="8" t="n"/>
      <c r="O98" s="8" t="n"/>
      <c r="P98" s="8" t="n"/>
      <c r="Q98" s="8" t="n"/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</row>
    <row r="99" ht="15.6" customHeight="1" s="28">
      <c r="K99" s="3" t="n"/>
      <c r="L99" s="8" t="n"/>
      <c r="M99" s="8" t="n"/>
      <c r="N99" s="8" t="n"/>
      <c r="O99" s="8" t="n"/>
      <c r="P99" s="8" t="n"/>
      <c r="Q99" s="8" t="n"/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</row>
    <row r="100" ht="15.6" customHeight="1" s="28">
      <c r="K100" s="3" t="n"/>
      <c r="L100" s="8" t="n"/>
      <c r="M100" s="8" t="n"/>
      <c r="N100" s="8" t="n"/>
      <c r="O100" s="8" t="n"/>
      <c r="P100" s="8" t="n"/>
      <c r="Q100" s="8" t="n"/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</row>
    <row r="101" ht="15.6" customHeight="1" s="28">
      <c r="K101" s="3" t="n"/>
      <c r="L101" s="8" t="n"/>
      <c r="M101" s="8" t="n"/>
      <c r="N101" s="8" t="n"/>
      <c r="O101" s="8" t="n"/>
      <c r="P101" s="8" t="n"/>
      <c r="Q101" s="8" t="n"/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</row>
    <row r="102" ht="15.6" customHeight="1" s="28">
      <c r="K102" s="3" t="n"/>
      <c r="L102" s="8" t="n"/>
      <c r="M102" s="8" t="n"/>
      <c r="N102" s="8" t="n"/>
      <c r="O102" s="8" t="n"/>
      <c r="P102" s="8" t="n"/>
      <c r="Q102" s="8" t="n"/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</row>
    <row r="103" ht="15.6" customHeight="1" s="28">
      <c r="K103" s="3" t="n"/>
      <c r="L103" s="8" t="n"/>
      <c r="M103" s="8" t="n"/>
      <c r="N103" s="8" t="n"/>
      <c r="O103" s="8" t="n"/>
      <c r="P103" s="8" t="n"/>
      <c r="Q103" s="8" t="n"/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</row>
    <row r="104" ht="15.6" customHeight="1" s="28">
      <c r="K104" s="3" t="n"/>
      <c r="L104" s="8" t="n"/>
      <c r="M104" s="8" t="n"/>
      <c r="N104" s="8" t="n"/>
      <c r="O104" s="8" t="n"/>
      <c r="P104" s="8" t="n"/>
      <c r="Q104" s="8" t="n"/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</row>
    <row r="105" ht="15.6" customHeight="1" s="28">
      <c r="K105" s="3" t="n"/>
      <c r="L105" s="8" t="n"/>
      <c r="M105" s="8" t="n"/>
      <c r="N105" s="8" t="n"/>
      <c r="O105" s="8" t="n"/>
      <c r="P105" s="8" t="n"/>
      <c r="Q105" s="8" t="n"/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</row>
    <row r="106" ht="15.6" customHeight="1" s="28">
      <c r="K106" s="3" t="n"/>
      <c r="L106" s="8" t="n"/>
      <c r="M106" s="8" t="n"/>
      <c r="N106" s="8" t="n"/>
      <c r="O106" s="8" t="n"/>
      <c r="P106" s="8" t="n"/>
      <c r="Q106" s="8" t="n"/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</row>
    <row r="107" ht="15.6" customHeight="1" s="28">
      <c r="K107" s="3" t="n"/>
      <c r="L107" s="8" t="n"/>
      <c r="M107" s="8" t="n"/>
      <c r="N107" s="8" t="n"/>
      <c r="O107" s="8" t="n"/>
      <c r="P107" s="8" t="n"/>
      <c r="Q107" s="8" t="n"/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</row>
    <row r="108" ht="15.6" customHeight="1" s="28">
      <c r="K108" s="3" t="n"/>
      <c r="L108" s="8" t="n"/>
      <c r="M108" s="8" t="n"/>
      <c r="N108" s="8" t="n"/>
      <c r="O108" s="8" t="n"/>
      <c r="P108" s="8" t="n"/>
      <c r="Q108" s="8" t="n"/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</row>
    <row r="109" ht="15.6" customHeight="1" s="28">
      <c r="K109" s="3" t="n"/>
      <c r="L109" s="8" t="n"/>
      <c r="M109" s="8" t="n"/>
      <c r="N109" s="8" t="n"/>
      <c r="O109" s="8" t="n"/>
      <c r="P109" s="8" t="n"/>
      <c r="Q109" s="8" t="n"/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</row>
    <row r="110" ht="15.6" customHeight="1" s="28">
      <c r="K110" s="3" t="n"/>
      <c r="L110" s="8" t="n"/>
      <c r="M110" s="8" t="n"/>
      <c r="N110" s="8" t="n"/>
      <c r="O110" s="8" t="n"/>
      <c r="P110" s="8" t="n"/>
      <c r="Q110" s="8" t="n"/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</row>
    <row r="111" ht="15.6" customHeight="1" s="28">
      <c r="K111" s="3" t="n"/>
      <c r="L111" s="8" t="n"/>
      <c r="M111" s="8" t="n"/>
      <c r="N111" s="8" t="n"/>
      <c r="O111" s="8" t="n"/>
      <c r="P111" s="8" t="n"/>
      <c r="Q111" s="8" t="n"/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</row>
    <row r="112" ht="15.6" customHeight="1" s="28">
      <c r="K112" s="3" t="n"/>
      <c r="L112" s="8" t="n"/>
      <c r="M112" s="8" t="n"/>
      <c r="N112" s="8" t="n"/>
      <c r="O112" s="8" t="n"/>
      <c r="P112" s="8" t="n"/>
      <c r="Q112" s="8" t="n"/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</row>
    <row r="113" ht="15.6" customHeight="1" s="28">
      <c r="K113" s="3" t="n"/>
      <c r="L113" s="8" t="n"/>
      <c r="M113" s="8" t="n"/>
      <c r="N113" s="8" t="n"/>
      <c r="O113" s="8" t="n"/>
      <c r="P113" s="8" t="n"/>
      <c r="Q113" s="8" t="n"/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</row>
    <row r="114" ht="15.6" customHeight="1" s="28">
      <c r="K114" s="3" t="n"/>
      <c r="L114" s="8" t="n"/>
      <c r="M114" s="8" t="n"/>
      <c r="N114" s="8" t="n"/>
      <c r="O114" s="8" t="n"/>
      <c r="P114" s="8" t="n"/>
      <c r="Q114" s="8" t="n"/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</row>
    <row r="115" ht="15.6" customHeight="1" s="28">
      <c r="K115" s="3" t="n"/>
      <c r="L115" s="8" t="n"/>
      <c r="M115" s="8" t="n"/>
      <c r="N115" s="8" t="n"/>
      <c r="O115" s="8" t="n"/>
      <c r="P115" s="8" t="n"/>
      <c r="Q115" s="8" t="n"/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</row>
    <row r="116" ht="15.6" customHeight="1" s="28">
      <c r="K116" s="3" t="n"/>
      <c r="L116" s="8" t="n"/>
      <c r="M116" s="8" t="n"/>
      <c r="N116" s="8" t="n"/>
      <c r="O116" s="8" t="n"/>
      <c r="P116" s="8" t="n"/>
      <c r="Q116" s="8" t="n"/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</row>
    <row r="117" ht="15.6" customHeight="1" s="28">
      <c r="K117" s="3" t="n"/>
      <c r="L117" s="8" t="n"/>
      <c r="M117" s="8" t="n"/>
      <c r="N117" s="8" t="n"/>
      <c r="O117" s="8" t="n"/>
      <c r="P117" s="8" t="n"/>
      <c r="Q117" s="8" t="n"/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</row>
    <row r="118" ht="15.6" customHeight="1" s="28">
      <c r="K118" s="3" t="n"/>
      <c r="L118" s="8" t="n"/>
      <c r="M118" s="8" t="n"/>
      <c r="N118" s="8" t="n"/>
      <c r="O118" s="8" t="n"/>
      <c r="P118" s="8" t="n"/>
      <c r="Q118" s="8" t="n"/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</row>
    <row r="119" ht="15.6" customHeight="1" s="28">
      <c r="K119" s="3" t="n"/>
      <c r="L119" s="8" t="n"/>
      <c r="M119" s="8" t="n"/>
      <c r="N119" s="8" t="n"/>
      <c r="O119" s="8" t="n"/>
      <c r="P119" s="8" t="n"/>
      <c r="Q119" s="8" t="n"/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</row>
    <row r="120" ht="15.6" customHeight="1" s="28">
      <c r="K120" s="3" t="n"/>
      <c r="L120" s="8" t="n"/>
      <c r="M120" s="8" t="n"/>
      <c r="N120" s="8" t="n"/>
      <c r="O120" s="8" t="n"/>
      <c r="P120" s="8" t="n"/>
      <c r="Q120" s="8" t="n"/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</row>
    <row r="121" ht="15.6" customHeight="1" s="28">
      <c r="K121" s="3" t="n"/>
      <c r="L121" s="8" t="n"/>
      <c r="M121" s="8" t="n"/>
      <c r="N121" s="8" t="n"/>
      <c r="O121" s="8" t="n"/>
      <c r="P121" s="8" t="n"/>
      <c r="Q121" s="8" t="n"/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</row>
    <row r="122" ht="15.6" customHeight="1" s="28">
      <c r="K122" s="3" t="n"/>
      <c r="L122" s="8" t="n"/>
      <c r="M122" s="8" t="n"/>
      <c r="N122" s="8" t="n"/>
      <c r="O122" s="8" t="n"/>
      <c r="P122" s="8" t="n"/>
      <c r="Q122" s="8" t="n"/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</row>
    <row r="123" ht="15.6" customHeight="1" s="28">
      <c r="K123" s="3" t="n"/>
      <c r="L123" s="8" t="n"/>
      <c r="M123" s="8" t="n"/>
      <c r="N123" s="8" t="n"/>
      <c r="O123" s="8" t="n"/>
      <c r="P123" s="8" t="n"/>
      <c r="Q123" s="8" t="n"/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</row>
    <row r="124" ht="15.6" customHeight="1" s="28">
      <c r="K124" s="3" t="n"/>
      <c r="L124" s="8" t="n"/>
      <c r="M124" s="8" t="n"/>
      <c r="N124" s="8" t="n"/>
      <c r="O124" s="8" t="n"/>
      <c r="P124" s="8" t="n"/>
      <c r="Q124" s="8" t="n"/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</row>
    <row r="125" ht="15.6" customHeight="1" s="28">
      <c r="K125" s="3" t="n"/>
      <c r="L125" s="8" t="n"/>
      <c r="M125" s="8" t="n"/>
      <c r="N125" s="8" t="n"/>
      <c r="O125" s="8" t="n"/>
      <c r="P125" s="8" t="n"/>
      <c r="Q125" s="8" t="n"/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</row>
    <row r="126" ht="15.6" customHeight="1" s="28">
      <c r="K126" s="3" t="n"/>
      <c r="L126" s="8" t="n"/>
      <c r="M126" s="8" t="n"/>
      <c r="N126" s="8" t="n"/>
      <c r="O126" s="8" t="n"/>
      <c r="P126" s="8" t="n"/>
      <c r="Q126" s="8" t="n"/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</row>
    <row r="127" ht="15.6" customHeight="1" s="28">
      <c r="K127" s="3" t="n"/>
      <c r="L127" s="8" t="n"/>
      <c r="M127" s="8" t="n"/>
      <c r="N127" s="8" t="n"/>
      <c r="O127" s="8" t="n"/>
      <c r="P127" s="8" t="n"/>
      <c r="Q127" s="8" t="n"/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</row>
    <row r="128" ht="15.6" customHeight="1" s="28">
      <c r="K128" s="3" t="n"/>
      <c r="L128" s="8" t="n"/>
      <c r="M128" s="8" t="n"/>
      <c r="N128" s="8" t="n"/>
      <c r="O128" s="8" t="n"/>
      <c r="P128" s="8" t="n"/>
      <c r="Q128" s="8" t="n"/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</row>
    <row r="129" ht="15.6" customHeight="1" s="28">
      <c r="K129" s="3" t="n"/>
      <c r="L129" s="8" t="n"/>
      <c r="M129" s="8" t="n"/>
      <c r="N129" s="8" t="n"/>
      <c r="O129" s="8" t="n"/>
      <c r="P129" s="8" t="n"/>
      <c r="Q129" s="8" t="n"/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</row>
    <row r="130" ht="15.6" customHeight="1" s="28">
      <c r="K130" s="3" t="n"/>
      <c r="L130" s="8" t="n"/>
      <c r="M130" s="8" t="n"/>
      <c r="N130" s="8" t="n"/>
      <c r="O130" s="8" t="n"/>
      <c r="P130" s="8" t="n"/>
      <c r="Q130" s="8" t="n"/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</row>
    <row r="131" ht="15.6" customHeight="1" s="28">
      <c r="K131" s="3" t="n"/>
      <c r="L131" s="8" t="n"/>
      <c r="M131" s="8" t="n"/>
      <c r="N131" s="8" t="n"/>
      <c r="O131" s="8" t="n"/>
      <c r="P131" s="8" t="n"/>
      <c r="Q131" s="8" t="n"/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</row>
    <row r="132" ht="15.6" customHeight="1" s="28">
      <c r="K132" s="3" t="n"/>
      <c r="L132" s="8" t="n"/>
      <c r="M132" s="8" t="n"/>
      <c r="N132" s="8" t="n"/>
      <c r="O132" s="8" t="n"/>
      <c r="P132" s="8" t="n"/>
      <c r="Q132" s="8" t="n"/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</row>
    <row r="133" ht="15.6" customHeight="1" s="28">
      <c r="K133" s="3" t="n"/>
      <c r="L133" s="8" t="n"/>
      <c r="M133" s="8" t="n"/>
      <c r="N133" s="8" t="n"/>
      <c r="O133" s="8" t="n"/>
      <c r="P133" s="8" t="n"/>
      <c r="Q133" s="8" t="n"/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</row>
    <row r="134" ht="15.6" customHeight="1" s="28">
      <c r="K134" s="3" t="n"/>
      <c r="L134" s="8" t="n"/>
      <c r="M134" s="8" t="n"/>
      <c r="N134" s="8" t="n"/>
      <c r="O134" s="8" t="n"/>
      <c r="P134" s="8" t="n"/>
      <c r="Q134" s="8" t="n"/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</row>
    <row r="135" ht="15.6" customHeight="1" s="28">
      <c r="K135" s="3" t="n"/>
      <c r="L135" s="8" t="n"/>
      <c r="M135" s="8" t="n"/>
      <c r="N135" s="8" t="n"/>
      <c r="O135" s="8" t="n"/>
      <c r="P135" s="8" t="n"/>
      <c r="Q135" s="8" t="n"/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</row>
    <row r="136" ht="15.6" customHeight="1" s="28">
      <c r="K136" s="3" t="n"/>
      <c r="L136" s="8" t="n"/>
      <c r="M136" s="8" t="n"/>
      <c r="N136" s="8" t="n"/>
      <c r="O136" s="8" t="n"/>
      <c r="P136" s="8" t="n"/>
      <c r="Q136" s="8" t="n"/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</row>
    <row r="137" ht="15.6" customHeight="1" s="28">
      <c r="K137" s="3" t="n"/>
      <c r="L137" s="8" t="n"/>
      <c r="M137" s="8" t="n"/>
      <c r="N137" s="8" t="n"/>
      <c r="O137" s="8" t="n"/>
      <c r="P137" s="8" t="n"/>
      <c r="Q137" s="8" t="n"/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</row>
    <row r="138" ht="15.6" customHeight="1" s="28">
      <c r="K138" s="3" t="n"/>
      <c r="L138" s="8" t="n"/>
      <c r="M138" s="8" t="n"/>
      <c r="N138" s="8" t="n"/>
      <c r="O138" s="8" t="n"/>
      <c r="P138" s="8" t="n"/>
      <c r="Q138" s="8" t="n"/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</row>
    <row r="139" ht="15.6" customHeight="1" s="28">
      <c r="K139" s="3" t="n"/>
      <c r="L139" s="8" t="n"/>
      <c r="M139" s="8" t="n"/>
      <c r="N139" s="8" t="n"/>
      <c r="O139" s="8" t="n"/>
      <c r="P139" s="8" t="n"/>
      <c r="Q139" s="8" t="n"/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</row>
    <row r="140" ht="15.6" customHeight="1" s="28">
      <c r="K140" s="3" t="n"/>
      <c r="L140" s="8" t="n"/>
      <c r="M140" s="8" t="n"/>
      <c r="N140" s="8" t="n"/>
      <c r="O140" s="8" t="n"/>
      <c r="P140" s="8" t="n"/>
      <c r="Q140" s="8" t="n"/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</row>
    <row r="141" ht="15.6" customHeight="1" s="28">
      <c r="K141" s="3" t="n"/>
      <c r="L141" s="8" t="n"/>
      <c r="M141" s="8" t="n"/>
      <c r="N141" s="8" t="n"/>
      <c r="O141" s="8" t="n"/>
      <c r="P141" s="8" t="n"/>
      <c r="Q141" s="8" t="n"/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</row>
    <row r="142" ht="15.6" customHeight="1" s="28">
      <c r="K142" s="3" t="n"/>
      <c r="L142" s="8" t="n"/>
      <c r="M142" s="8" t="n"/>
      <c r="N142" s="8" t="n"/>
      <c r="O142" s="8" t="n"/>
      <c r="P142" s="8" t="n"/>
      <c r="Q142" s="8" t="n"/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</row>
    <row r="143" ht="15.6" customHeight="1" s="28">
      <c r="K143" s="3" t="n"/>
      <c r="L143" s="8" t="n"/>
      <c r="M143" s="8" t="n"/>
      <c r="N143" s="8" t="n"/>
      <c r="O143" s="8" t="n"/>
      <c r="P143" s="8" t="n"/>
      <c r="Q143" s="8" t="n"/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</row>
    <row r="144" ht="15.6" customHeight="1" s="28">
      <c r="K144" s="3" t="n"/>
      <c r="L144" s="8" t="n"/>
      <c r="M144" s="8" t="n"/>
      <c r="N144" s="8" t="n"/>
      <c r="O144" s="8" t="n"/>
      <c r="P144" s="8" t="n"/>
      <c r="Q144" s="8" t="n"/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</row>
    <row r="145" ht="15.6" customHeight="1" s="28">
      <c r="K145" s="3" t="n"/>
      <c r="L145" s="8" t="n"/>
      <c r="M145" s="8" t="n"/>
      <c r="N145" s="8" t="n"/>
      <c r="O145" s="8" t="n"/>
      <c r="P145" s="8" t="n"/>
      <c r="Q145" s="8" t="n"/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</row>
    <row r="146" ht="15.6" customHeight="1" s="28">
      <c r="K146" s="3" t="n"/>
      <c r="L146" s="8" t="n"/>
      <c r="M146" s="8" t="n"/>
      <c r="N146" s="8" t="n"/>
      <c r="O146" s="8" t="n"/>
      <c r="P146" s="8" t="n"/>
      <c r="Q146" s="8" t="n"/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</row>
    <row r="147" ht="15.6" customHeight="1" s="28">
      <c r="K147" s="3" t="n"/>
      <c r="L147" s="8" t="n"/>
      <c r="M147" s="8" t="n"/>
      <c r="N147" s="8" t="n"/>
      <c r="O147" s="8" t="n"/>
      <c r="P147" s="8" t="n"/>
      <c r="Q147" s="8" t="n"/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</row>
    <row r="148" ht="15.6" customHeight="1" s="28">
      <c r="K148" s="3" t="n"/>
      <c r="L148" s="8" t="n"/>
      <c r="M148" s="8" t="n"/>
      <c r="N148" s="8" t="n"/>
      <c r="O148" s="8" t="n"/>
      <c r="P148" s="8" t="n"/>
      <c r="Q148" s="8" t="n"/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</row>
    <row r="149" ht="15.6" customHeight="1" s="28">
      <c r="K149" s="3" t="n"/>
      <c r="L149" s="8" t="n"/>
      <c r="M149" s="8" t="n"/>
      <c r="N149" s="8" t="n"/>
      <c r="O149" s="8" t="n"/>
      <c r="P149" s="8" t="n"/>
      <c r="Q149" s="8" t="n"/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</row>
    <row r="150" ht="15.6" customHeight="1" s="28">
      <c r="K150" s="3" t="n"/>
      <c r="L150" s="8" t="n"/>
      <c r="M150" s="8" t="n"/>
      <c r="N150" s="8" t="n"/>
      <c r="O150" s="8" t="n"/>
      <c r="P150" s="8" t="n"/>
      <c r="Q150" s="8" t="n"/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</row>
    <row r="151" ht="15.6" customHeight="1" s="28">
      <c r="K151" s="3" t="n"/>
      <c r="L151" s="8" t="n"/>
      <c r="M151" s="8" t="n"/>
      <c r="N151" s="8" t="n"/>
      <c r="O151" s="8" t="n"/>
      <c r="P151" s="8" t="n"/>
      <c r="Q151" s="8" t="n"/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</row>
    <row r="152" ht="15.6" customHeight="1" s="28">
      <c r="K152" s="3" t="n"/>
      <c r="L152" s="8" t="n"/>
      <c r="M152" s="8" t="n"/>
      <c r="N152" s="8" t="n"/>
      <c r="O152" s="8" t="n"/>
      <c r="P152" s="8" t="n"/>
      <c r="Q152" s="8" t="n"/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</row>
    <row r="153" ht="15.6" customHeight="1" s="28">
      <c r="K153" s="3" t="n"/>
      <c r="L153" s="8" t="n"/>
      <c r="M153" s="8" t="n"/>
      <c r="N153" s="8" t="n"/>
      <c r="O153" s="8" t="n"/>
      <c r="P153" s="8" t="n"/>
      <c r="Q153" s="8" t="n"/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</row>
    <row r="154" ht="15.6" customHeight="1" s="28">
      <c r="K154" s="3" t="n"/>
      <c r="L154" s="8" t="n"/>
      <c r="M154" s="8" t="n"/>
      <c r="N154" s="8" t="n"/>
      <c r="O154" s="8" t="n"/>
      <c r="P154" s="8" t="n"/>
      <c r="Q154" s="8" t="n"/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</row>
    <row r="155" ht="15.6" customHeight="1" s="28">
      <c r="K155" s="3" t="n"/>
      <c r="L155" s="8" t="n"/>
      <c r="M155" s="8" t="n"/>
      <c r="N155" s="8" t="n"/>
      <c r="O155" s="8" t="n"/>
      <c r="P155" s="8" t="n"/>
      <c r="Q155" s="8" t="n"/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</row>
    <row r="156" ht="15.6" customHeight="1" s="28">
      <c r="K156" s="3" t="n"/>
      <c r="L156" s="8" t="n"/>
      <c r="M156" s="8" t="n"/>
      <c r="N156" s="8" t="n"/>
      <c r="O156" s="8" t="n"/>
      <c r="P156" s="8" t="n"/>
      <c r="Q156" s="8" t="n"/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</row>
    <row r="157" ht="15.6" customHeight="1" s="28">
      <c r="K157" s="3" t="n"/>
      <c r="L157" s="8" t="n"/>
      <c r="M157" s="8" t="n"/>
      <c r="N157" s="8" t="n"/>
      <c r="O157" s="8" t="n"/>
      <c r="P157" s="8" t="n"/>
      <c r="Q157" s="8" t="n"/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</row>
    <row r="158" ht="15.6" customHeight="1" s="28">
      <c r="K158" s="3" t="n"/>
      <c r="L158" s="8" t="n"/>
      <c r="M158" s="8" t="n"/>
      <c r="N158" s="8" t="n"/>
      <c r="O158" s="8" t="n"/>
      <c r="P158" s="8" t="n"/>
      <c r="Q158" s="8" t="n"/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</row>
    <row r="159" ht="15.6" customHeight="1" s="28">
      <c r="K159" s="3" t="n"/>
      <c r="L159" s="8" t="n"/>
      <c r="M159" s="8" t="n"/>
      <c r="N159" s="8" t="n"/>
      <c r="O159" s="8" t="n"/>
      <c r="P159" s="8" t="n"/>
      <c r="Q159" s="8" t="n"/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</row>
    <row r="160" ht="15.6" customHeight="1" s="28">
      <c r="K160" s="3" t="n"/>
      <c r="L160" s="8" t="n"/>
      <c r="M160" s="8" t="n"/>
      <c r="N160" s="8" t="n"/>
      <c r="O160" s="8" t="n"/>
      <c r="P160" s="8" t="n"/>
      <c r="Q160" s="8" t="n"/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</row>
    <row r="161" ht="15.6" customHeight="1" s="28">
      <c r="K161" s="3" t="n"/>
      <c r="L161" s="8" t="n"/>
      <c r="M161" s="8" t="n"/>
      <c r="N161" s="8" t="n"/>
      <c r="O161" s="8" t="n"/>
      <c r="P161" s="8" t="n"/>
      <c r="Q161" s="8" t="n"/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</row>
    <row r="162" ht="15.6" customHeight="1" s="28">
      <c r="K162" s="3" t="n"/>
      <c r="L162" s="8" t="n"/>
      <c r="M162" s="8" t="n"/>
      <c r="N162" s="8" t="n"/>
      <c r="O162" s="8" t="n"/>
      <c r="P162" s="8" t="n"/>
      <c r="Q162" s="8" t="n"/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</row>
    <row r="163" ht="15.6" customHeight="1" s="28">
      <c r="K163" s="3" t="n"/>
      <c r="L163" s="8" t="n"/>
      <c r="M163" s="8" t="n"/>
      <c r="N163" s="8" t="n"/>
      <c r="O163" s="8" t="n"/>
      <c r="P163" s="8" t="n"/>
      <c r="Q163" s="8" t="n"/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</row>
    <row r="164" ht="15.6" customHeight="1" s="28">
      <c r="K164" s="3" t="n"/>
      <c r="L164" s="8" t="n"/>
      <c r="M164" s="8" t="n"/>
      <c r="N164" s="8" t="n"/>
      <c r="O164" s="8" t="n"/>
      <c r="P164" s="8" t="n"/>
      <c r="Q164" s="8" t="n"/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</row>
    <row r="165" ht="15.6" customHeight="1" s="28">
      <c r="K165" s="3" t="n"/>
      <c r="L165" s="8" t="n"/>
      <c r="M165" s="8" t="n"/>
      <c r="N165" s="8" t="n"/>
      <c r="O165" s="8" t="n"/>
      <c r="P165" s="8" t="n"/>
      <c r="Q165" s="8" t="n"/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</row>
    <row r="166" ht="15.6" customHeight="1" s="28">
      <c r="K166" s="3" t="n"/>
      <c r="L166" s="8" t="n"/>
      <c r="M166" s="8" t="n"/>
      <c r="N166" s="8" t="n"/>
      <c r="O166" s="8" t="n"/>
      <c r="P166" s="8" t="n"/>
      <c r="Q166" s="8" t="n"/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</row>
    <row r="167" ht="15.6" customHeight="1" s="28">
      <c r="K167" s="3" t="n"/>
      <c r="L167" s="8" t="n"/>
      <c r="M167" s="8" t="n"/>
      <c r="N167" s="8" t="n"/>
      <c r="O167" s="8" t="n"/>
      <c r="P167" s="8" t="n"/>
      <c r="Q167" s="8" t="n"/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</row>
    <row r="168" ht="15.6" customHeight="1" s="28">
      <c r="K168" s="3" t="n"/>
      <c r="L168" s="8" t="n"/>
      <c r="M168" s="8" t="n"/>
      <c r="N168" s="8" t="n"/>
      <c r="O168" s="8" t="n"/>
      <c r="P168" s="8" t="n"/>
      <c r="Q168" s="8" t="n"/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</row>
    <row r="169" ht="15.6" customHeight="1" s="28">
      <c r="K169" s="3" t="n"/>
      <c r="L169" s="8" t="n"/>
      <c r="M169" s="8" t="n"/>
      <c r="N169" s="8" t="n"/>
      <c r="O169" s="8" t="n"/>
      <c r="P169" s="8" t="n"/>
      <c r="Q169" s="8" t="n"/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</row>
    <row r="170" ht="15.6" customHeight="1" s="28">
      <c r="K170" s="3" t="n"/>
      <c r="L170" s="8" t="n"/>
      <c r="M170" s="8" t="n"/>
      <c r="N170" s="8" t="n"/>
      <c r="O170" s="8" t="n"/>
      <c r="P170" s="8" t="n"/>
      <c r="Q170" s="8" t="n"/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</row>
    <row r="171" ht="15.6" customHeight="1" s="28">
      <c r="K171" s="3" t="n"/>
      <c r="L171" s="8" t="n"/>
      <c r="M171" s="8" t="n"/>
      <c r="N171" s="8" t="n"/>
      <c r="O171" s="8" t="n"/>
      <c r="P171" s="8" t="n"/>
      <c r="Q171" s="8" t="n"/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</row>
    <row r="172" ht="15.6" customHeight="1" s="28">
      <c r="K172" s="3" t="n"/>
      <c r="L172" s="8" t="n"/>
      <c r="M172" s="8" t="n"/>
      <c r="N172" s="8" t="n"/>
      <c r="O172" s="8" t="n"/>
      <c r="P172" s="8" t="n"/>
      <c r="Q172" s="8" t="n"/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</row>
    <row r="173" ht="15.6" customHeight="1" s="28">
      <c r="K173" s="3" t="n"/>
      <c r="L173" s="8" t="n"/>
      <c r="M173" s="8" t="n"/>
      <c r="N173" s="8" t="n"/>
      <c r="O173" s="8" t="n"/>
      <c r="P173" s="8" t="n"/>
      <c r="Q173" s="8" t="n"/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</row>
    <row r="174" ht="15.6" customHeight="1" s="28">
      <c r="K174" s="3" t="n"/>
      <c r="L174" s="8" t="n"/>
      <c r="M174" s="8" t="n"/>
      <c r="N174" s="8" t="n"/>
      <c r="O174" s="8" t="n"/>
      <c r="P174" s="8" t="n"/>
      <c r="Q174" s="8" t="n"/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</row>
    <row r="175" ht="15.6" customHeight="1" s="28">
      <c r="K175" s="3" t="n"/>
      <c r="L175" s="8" t="n"/>
      <c r="M175" s="8" t="n"/>
      <c r="N175" s="8" t="n"/>
      <c r="O175" s="8" t="n"/>
      <c r="P175" s="8" t="n"/>
      <c r="Q175" s="8" t="n"/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</row>
    <row r="176" ht="15.6" customHeight="1" s="28">
      <c r="K176" s="3" t="n"/>
      <c r="L176" s="8" t="n"/>
      <c r="M176" s="8" t="n"/>
      <c r="N176" s="8" t="n"/>
      <c r="O176" s="8" t="n"/>
      <c r="P176" s="8" t="n"/>
      <c r="Q176" s="8" t="n"/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</row>
    <row r="177" ht="15.6" customHeight="1" s="28">
      <c r="K177" s="3" t="n"/>
      <c r="L177" s="8" t="n"/>
      <c r="M177" s="8" t="n"/>
      <c r="N177" s="8" t="n"/>
      <c r="O177" s="8" t="n"/>
      <c r="P177" s="8" t="n"/>
      <c r="Q177" s="8" t="n"/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</row>
    <row r="178" ht="15.6" customHeight="1" s="28">
      <c r="K178" s="3" t="n"/>
      <c r="L178" s="8" t="n"/>
      <c r="M178" s="8" t="n"/>
      <c r="N178" s="8" t="n"/>
      <c r="O178" s="8" t="n"/>
      <c r="P178" s="8" t="n"/>
      <c r="Q178" s="8" t="n"/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</row>
    <row r="179" ht="15.6" customHeight="1" s="28">
      <c r="K179" s="3" t="n"/>
      <c r="L179" s="8" t="n"/>
      <c r="M179" s="8" t="n"/>
      <c r="N179" s="8" t="n"/>
      <c r="O179" s="8" t="n"/>
      <c r="P179" s="8" t="n"/>
      <c r="Q179" s="8" t="n"/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</row>
    <row r="180" ht="15.6" customHeight="1" s="28">
      <c r="K180" s="3" t="n"/>
      <c r="L180" s="8" t="n"/>
      <c r="M180" s="8" t="n"/>
      <c r="N180" s="8" t="n"/>
      <c r="O180" s="8" t="n"/>
      <c r="P180" s="8" t="n"/>
      <c r="Q180" s="8" t="n"/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</row>
    <row r="181" ht="15.6" customHeight="1" s="28">
      <c r="K181" s="3" t="n"/>
      <c r="L181" s="8" t="n"/>
      <c r="M181" s="8" t="n"/>
      <c r="N181" s="8" t="n"/>
      <c r="O181" s="8" t="n"/>
      <c r="P181" s="8" t="n"/>
      <c r="Q181" s="8" t="n"/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</row>
    <row r="182" ht="15.6" customHeight="1" s="28">
      <c r="K182" s="3" t="n"/>
      <c r="L182" s="8" t="n"/>
      <c r="M182" s="8" t="n"/>
      <c r="N182" s="8" t="n"/>
      <c r="O182" s="8" t="n"/>
      <c r="P182" s="8" t="n"/>
      <c r="Q182" s="8" t="n"/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</row>
    <row r="183" ht="15.6" customHeight="1" s="28">
      <c r="K183" s="3" t="n"/>
      <c r="L183" s="8" t="n"/>
      <c r="M183" s="8" t="n"/>
      <c r="N183" s="8" t="n"/>
      <c r="O183" s="8" t="n"/>
      <c r="P183" s="8" t="n"/>
      <c r="Q183" s="8" t="n"/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</row>
    <row r="184" ht="15.6" customHeight="1" s="28">
      <c r="K184" s="3" t="n"/>
      <c r="L184" s="8" t="n"/>
      <c r="M184" s="8" t="n"/>
      <c r="N184" s="8" t="n"/>
      <c r="O184" s="8" t="n"/>
      <c r="P184" s="8" t="n"/>
      <c r="Q184" s="8" t="n"/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</row>
    <row r="185" ht="15.6" customHeight="1" s="28">
      <c r="K185" s="3" t="n"/>
      <c r="L185" s="8" t="n"/>
      <c r="M185" s="8" t="n"/>
      <c r="N185" s="8" t="n"/>
      <c r="O185" s="8" t="n"/>
      <c r="P185" s="8" t="n"/>
      <c r="Q185" s="8" t="n"/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</row>
    <row r="186" ht="15.6" customHeight="1" s="28">
      <c r="K186" s="3" t="n"/>
      <c r="L186" s="8" t="n"/>
      <c r="M186" s="8" t="n"/>
      <c r="N186" s="8" t="n"/>
      <c r="O186" s="8" t="n"/>
      <c r="P186" s="8" t="n"/>
      <c r="Q186" s="8" t="n"/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</row>
    <row r="187" ht="15.6" customHeight="1" s="28">
      <c r="K187" s="3" t="n"/>
      <c r="L187" s="8" t="n"/>
      <c r="M187" s="8" t="n"/>
      <c r="N187" s="8" t="n"/>
      <c r="O187" s="8" t="n"/>
      <c r="P187" s="8" t="n"/>
      <c r="Q187" s="8" t="n"/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</row>
    <row r="188" ht="15.6" customHeight="1" s="28">
      <c r="K188" s="3" t="n"/>
      <c r="L188" s="8" t="n"/>
      <c r="M188" s="8" t="n"/>
      <c r="N188" s="8" t="n"/>
      <c r="O188" s="8" t="n"/>
      <c r="P188" s="8" t="n"/>
      <c r="Q188" s="8" t="n"/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</row>
    <row r="189" ht="15.6" customHeight="1" s="28">
      <c r="K189" s="3" t="n"/>
      <c r="L189" s="8" t="n"/>
      <c r="M189" s="8" t="n"/>
      <c r="N189" s="8" t="n"/>
      <c r="O189" s="8" t="n"/>
      <c r="P189" s="8" t="n"/>
      <c r="Q189" s="8" t="n"/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</row>
    <row r="190" ht="15.6" customHeight="1" s="28">
      <c r="K190" s="3" t="n"/>
      <c r="L190" s="8" t="n"/>
      <c r="M190" s="8" t="n"/>
      <c r="N190" s="8" t="n"/>
      <c r="O190" s="8" t="n"/>
      <c r="P190" s="8" t="n"/>
      <c r="Q190" s="8" t="n"/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</row>
    <row r="191" ht="15.6" customHeight="1" s="28">
      <c r="K191" s="3" t="n"/>
      <c r="L191" s="8" t="n"/>
      <c r="M191" s="8" t="n"/>
      <c r="N191" s="8" t="n"/>
      <c r="O191" s="8" t="n"/>
      <c r="P191" s="8" t="n"/>
      <c r="Q191" s="8" t="n"/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</row>
    <row r="192" ht="15.6" customHeight="1" s="28">
      <c r="K192" s="3" t="n"/>
      <c r="L192" s="8" t="n"/>
      <c r="M192" s="8" t="n"/>
      <c r="N192" s="8" t="n"/>
      <c r="O192" s="8" t="n"/>
      <c r="P192" s="8" t="n"/>
      <c r="Q192" s="8" t="n"/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</row>
    <row r="193" ht="15.6" customHeight="1" s="28">
      <c r="K193" s="3" t="n"/>
      <c r="L193" s="8" t="n"/>
      <c r="M193" s="8" t="n"/>
      <c r="N193" s="8" t="n"/>
      <c r="O193" s="8" t="n"/>
      <c r="P193" s="8" t="n"/>
      <c r="Q193" s="8" t="n"/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</row>
    <row r="194" ht="15.6" customHeight="1" s="28">
      <c r="K194" s="3" t="n"/>
      <c r="L194" s="8" t="n"/>
      <c r="M194" s="8" t="n"/>
      <c r="N194" s="8" t="n"/>
      <c r="O194" s="8" t="n"/>
      <c r="P194" s="8" t="n"/>
      <c r="Q194" s="8" t="n"/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</row>
    <row r="195" ht="15.6" customHeight="1" s="28">
      <c r="K195" s="3" t="n"/>
      <c r="L195" s="8" t="n"/>
      <c r="M195" s="8" t="n"/>
      <c r="N195" s="8" t="n"/>
      <c r="O195" s="8" t="n"/>
      <c r="P195" s="8" t="n"/>
      <c r="Q195" s="8" t="n"/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</row>
    <row r="196" ht="15.6" customHeight="1" s="28">
      <c r="K196" s="3" t="n"/>
      <c r="L196" s="8" t="n"/>
      <c r="M196" s="8" t="n"/>
      <c r="N196" s="8" t="n"/>
      <c r="O196" s="8" t="n"/>
      <c r="P196" s="8" t="n"/>
      <c r="Q196" s="8" t="n"/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</row>
    <row r="197" ht="15.6" customHeight="1" s="28">
      <c r="K197" s="3" t="n"/>
      <c r="L197" s="8" t="n"/>
      <c r="M197" s="8" t="n"/>
      <c r="N197" s="8" t="n"/>
      <c r="O197" s="8" t="n"/>
      <c r="P197" s="8" t="n"/>
      <c r="Q197" s="8" t="n"/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</row>
    <row r="198" ht="15.6" customHeight="1" s="28">
      <c r="K198" s="3" t="n"/>
      <c r="L198" s="8" t="n"/>
      <c r="M198" s="8" t="n"/>
      <c r="N198" s="8" t="n"/>
      <c r="O198" s="8" t="n"/>
      <c r="P198" s="8" t="n"/>
      <c r="Q198" s="8" t="n"/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</row>
    <row r="199" ht="15.6" customHeight="1" s="28">
      <c r="K199" s="3" t="n"/>
      <c r="L199" s="8" t="n"/>
      <c r="M199" s="8" t="n"/>
      <c r="N199" s="8" t="n"/>
      <c r="O199" s="8" t="n"/>
      <c r="P199" s="8" t="n"/>
      <c r="Q199" s="8" t="n"/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</row>
    <row r="200" ht="15.6" customHeight="1" s="28">
      <c r="K200" s="3" t="n"/>
      <c r="L200" s="8" t="n"/>
      <c r="M200" s="8" t="n"/>
      <c r="N200" s="8" t="n"/>
      <c r="O200" s="8" t="n"/>
      <c r="P200" s="8" t="n"/>
      <c r="Q200" s="8" t="n"/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</row>
    <row r="201" ht="15.6" customHeight="1" s="28">
      <c r="K201" s="3" t="n"/>
      <c r="L201" s="8" t="n"/>
      <c r="M201" s="8" t="n"/>
      <c r="N201" s="8" t="n"/>
      <c r="O201" s="8" t="n"/>
      <c r="P201" s="8" t="n"/>
      <c r="Q201" s="8" t="n"/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</row>
    <row r="202" ht="15.6" customHeight="1" s="28">
      <c r="K202" s="3" t="n"/>
      <c r="L202" s="8" t="n"/>
      <c r="M202" s="8" t="n"/>
      <c r="N202" s="8" t="n"/>
      <c r="O202" s="8" t="n"/>
      <c r="P202" s="8" t="n"/>
      <c r="Q202" s="8" t="n"/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</row>
    <row r="203" ht="15.6" customHeight="1" s="28">
      <c r="K203" s="3" t="n"/>
      <c r="L203" s="8" t="n"/>
      <c r="M203" s="8" t="n"/>
      <c r="N203" s="8" t="n"/>
      <c r="O203" s="8" t="n"/>
      <c r="P203" s="8" t="n"/>
      <c r="Q203" s="8" t="n"/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</row>
    <row r="204" ht="15.6" customHeight="1" s="28">
      <c r="K204" s="3" t="n"/>
      <c r="L204" s="8" t="n"/>
      <c r="M204" s="8" t="n"/>
      <c r="N204" s="8" t="n"/>
      <c r="O204" s="8" t="n"/>
      <c r="P204" s="8" t="n"/>
      <c r="Q204" s="8" t="n"/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</row>
    <row r="205" ht="15.6" customHeight="1" s="28">
      <c r="K205" s="3" t="n"/>
      <c r="L205" s="8" t="n"/>
      <c r="M205" s="8" t="n"/>
      <c r="N205" s="8" t="n"/>
      <c r="O205" s="8" t="n"/>
      <c r="P205" s="8" t="n"/>
      <c r="Q205" s="8" t="n"/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</row>
    <row r="206" ht="15.6" customHeight="1" s="28">
      <c r="K206" s="3" t="n"/>
      <c r="L206" s="8" t="n"/>
      <c r="M206" s="8" t="n"/>
      <c r="N206" s="8" t="n"/>
      <c r="O206" s="8" t="n"/>
      <c r="P206" s="8" t="n"/>
      <c r="Q206" s="8" t="n"/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</row>
    <row r="207" ht="15.6" customHeight="1" s="28">
      <c r="K207" s="3" t="n"/>
      <c r="L207" s="8" t="n"/>
      <c r="M207" s="8" t="n"/>
      <c r="N207" s="8" t="n"/>
      <c r="O207" s="8" t="n"/>
      <c r="P207" s="8" t="n"/>
      <c r="Q207" s="8" t="n"/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</row>
    <row r="208" ht="15.6" customHeight="1" s="28">
      <c r="K208" s="3" t="n"/>
      <c r="L208" s="8" t="n"/>
      <c r="M208" s="8" t="n"/>
      <c r="N208" s="8" t="n"/>
      <c r="O208" s="8" t="n"/>
      <c r="P208" s="8" t="n"/>
      <c r="Q208" s="8" t="n"/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</row>
    <row r="209" ht="15.6" customHeight="1" s="28">
      <c r="K209" s="3" t="n"/>
      <c r="L209" s="8" t="n"/>
      <c r="M209" s="8" t="n"/>
      <c r="N209" s="8" t="n"/>
      <c r="O209" s="8" t="n"/>
      <c r="P209" s="8" t="n"/>
      <c r="Q209" s="8" t="n"/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</row>
    <row r="210" ht="15.6" customHeight="1" s="28">
      <c r="K210" s="3" t="n"/>
      <c r="L210" s="8" t="n"/>
      <c r="M210" s="8" t="n"/>
      <c r="N210" s="8" t="n"/>
      <c r="O210" s="8" t="n"/>
      <c r="P210" s="8" t="n"/>
      <c r="Q210" s="8" t="n"/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</row>
    <row r="211" ht="15.6" customHeight="1" s="28">
      <c r="K211" s="3" t="n"/>
      <c r="L211" s="8" t="n"/>
      <c r="M211" s="8" t="n"/>
      <c r="N211" s="8" t="n"/>
      <c r="O211" s="8" t="n"/>
      <c r="P211" s="8" t="n"/>
      <c r="Q211" s="8" t="n"/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</row>
    <row r="212" ht="15.6" customHeight="1" s="28">
      <c r="K212" s="3" t="n"/>
      <c r="L212" s="14" t="n"/>
      <c r="M212" s="14" t="n"/>
      <c r="N212" s="14" t="n"/>
      <c r="O212" s="14" t="n"/>
      <c r="P212" s="14" t="n"/>
      <c r="Q212" s="14" t="n"/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</row>
    <row r="213" ht="15.6" customHeight="1" s="28">
      <c r="K213" s="3" t="n"/>
      <c r="L213" s="14" t="n"/>
      <c r="M213" s="14" t="n"/>
      <c r="N213" s="14" t="n"/>
      <c r="O213" s="14" t="n"/>
      <c r="P213" s="14" t="n"/>
      <c r="Q213" s="14" t="n"/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</row>
    <row r="214" ht="15.6" customHeight="1" s="28">
      <c r="K214" s="3" t="n"/>
      <c r="L214" s="14" t="n"/>
      <c r="M214" s="14" t="n"/>
      <c r="N214" s="14" t="n"/>
      <c r="O214" s="14" t="n"/>
      <c r="P214" s="14" t="n"/>
      <c r="Q214" s="14" t="n"/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</row>
    <row r="215" ht="15.6" customHeight="1" s="28">
      <c r="K215" s="3" t="n"/>
      <c r="L215" s="14" t="n"/>
      <c r="M215" s="14" t="n"/>
      <c r="N215" s="14" t="n"/>
      <c r="O215" s="14" t="n"/>
      <c r="P215" s="14" t="n"/>
      <c r="Q215" s="14" t="n"/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</row>
    <row r="216" ht="15.6" customHeight="1" s="28">
      <c r="K216" s="3" t="n"/>
      <c r="L216" s="14" t="n"/>
      <c r="M216" s="14" t="n"/>
      <c r="N216" s="14" t="n"/>
      <c r="O216" s="14" t="n"/>
      <c r="P216" s="14" t="n"/>
      <c r="Q216" s="14" t="n"/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</row>
    <row r="217" ht="15.6" customHeight="1" s="28">
      <c r="K217" s="3" t="n"/>
      <c r="L217" s="14" t="n"/>
      <c r="M217" s="14" t="n"/>
      <c r="N217" s="14" t="n"/>
      <c r="O217" s="14" t="n"/>
      <c r="P217" s="14" t="n"/>
      <c r="Q217" s="14" t="n"/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</row>
    <row r="218" ht="15.6" customHeight="1" s="28">
      <c r="K218" s="3" t="n"/>
      <c r="L218" s="14" t="n"/>
      <c r="M218" s="14" t="n"/>
      <c r="N218" s="14" t="n"/>
      <c r="O218" s="14" t="n"/>
      <c r="P218" s="14" t="n"/>
      <c r="Q218" s="14" t="n"/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</row>
    <row r="219" ht="15.6" customHeight="1" s="28">
      <c r="K219" s="3" t="n"/>
      <c r="L219" s="14" t="n"/>
      <c r="M219" s="14" t="n"/>
      <c r="N219" s="14" t="n"/>
      <c r="O219" s="14" t="n"/>
      <c r="P219" s="14" t="n"/>
      <c r="Q219" s="14" t="n"/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</row>
    <row r="220" ht="15.6" customHeight="1" s="28">
      <c r="K220" s="3" t="n"/>
      <c r="L220" s="14" t="n"/>
      <c r="M220" s="14" t="n"/>
      <c r="N220" s="14" t="n"/>
      <c r="O220" s="14" t="n"/>
      <c r="P220" s="14" t="n"/>
      <c r="Q220" s="14" t="n"/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</row>
    <row r="221" ht="15.6" customHeight="1" s="28">
      <c r="K221" s="3" t="n"/>
      <c r="L221" s="14" t="n"/>
      <c r="M221" s="14" t="n"/>
      <c r="N221" s="14" t="n"/>
      <c r="O221" s="14" t="n"/>
      <c r="P221" s="14" t="n"/>
      <c r="Q221" s="14" t="n"/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</row>
    <row r="222" ht="15.6" customHeight="1" s="28">
      <c r="K222" s="3" t="n"/>
      <c r="L222" s="14" t="n"/>
      <c r="M222" s="14" t="n"/>
      <c r="N222" s="14" t="n"/>
      <c r="O222" s="14" t="n"/>
      <c r="P222" s="14" t="n"/>
      <c r="Q222" s="14" t="n"/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</row>
    <row r="223" ht="15.6" customHeight="1" s="28">
      <c r="K223" s="3" t="n"/>
      <c r="L223" s="14" t="n"/>
      <c r="M223" s="14" t="n"/>
      <c r="N223" s="14" t="n"/>
      <c r="O223" s="14" t="n"/>
      <c r="P223" s="14" t="n"/>
      <c r="Q223" s="14" t="n"/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</row>
    <row r="224" ht="15.6" customHeight="1" s="28">
      <c r="K224" s="3" t="n"/>
      <c r="L224" s="14" t="n"/>
      <c r="M224" s="14" t="n"/>
      <c r="N224" s="14" t="n"/>
      <c r="O224" s="14" t="n"/>
      <c r="P224" s="14" t="n"/>
      <c r="Q224" s="14" t="n"/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</row>
    <row r="225" ht="15.6" customHeight="1" s="28">
      <c r="K225" s="3" t="n"/>
      <c r="L225" s="14" t="n"/>
      <c r="M225" s="14" t="n"/>
      <c r="N225" s="14" t="n"/>
      <c r="O225" s="14" t="n"/>
      <c r="P225" s="14" t="n"/>
      <c r="Q225" s="14" t="n"/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</row>
    <row r="226" ht="15.6" customHeight="1" s="28">
      <c r="K226" s="3" t="n"/>
      <c r="L226" s="14" t="n"/>
      <c r="M226" s="14" t="n"/>
      <c r="N226" s="14" t="n"/>
      <c r="O226" s="14" t="n"/>
      <c r="P226" s="14" t="n"/>
      <c r="Q226" s="14" t="n"/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</row>
    <row r="227" ht="15.6" customHeight="1" s="28">
      <c r="K227" s="3" t="n"/>
      <c r="L227" s="14" t="n"/>
      <c r="M227" s="14" t="n"/>
      <c r="N227" s="14" t="n"/>
      <c r="O227" s="14" t="n"/>
      <c r="P227" s="14" t="n"/>
      <c r="Q227" s="14" t="n"/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</row>
    <row r="228" ht="15.6" customHeight="1" s="28">
      <c r="K228" s="3" t="n"/>
      <c r="L228" s="14" t="n"/>
      <c r="M228" s="14" t="n"/>
      <c r="N228" s="14" t="n"/>
      <c r="O228" s="14" t="n"/>
      <c r="P228" s="14" t="n"/>
      <c r="Q228" s="14" t="n"/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</row>
    <row r="229" ht="15.6" customHeight="1" s="28">
      <c r="K229" s="3" t="n"/>
      <c r="L229" s="14" t="n"/>
      <c r="M229" s="14" t="n"/>
      <c r="N229" s="14" t="n"/>
      <c r="O229" s="14" t="n"/>
      <c r="P229" s="14" t="n"/>
      <c r="Q229" s="14" t="n"/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</row>
    <row r="230" ht="15.6" customHeight="1" s="28">
      <c r="K230" s="3" t="n"/>
      <c r="L230" s="14" t="n"/>
      <c r="M230" s="14" t="n"/>
      <c r="N230" s="14" t="n"/>
      <c r="O230" s="14" t="n"/>
      <c r="P230" s="14" t="n"/>
      <c r="Q230" s="14" t="n"/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</row>
    <row r="231" ht="15.6" customHeight="1" s="28">
      <c r="K231" s="3" t="n"/>
      <c r="L231" s="14" t="n"/>
      <c r="M231" s="14" t="n"/>
      <c r="N231" s="14" t="n"/>
      <c r="O231" s="14" t="n"/>
      <c r="P231" s="14" t="n"/>
      <c r="Q231" s="14" t="n"/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</row>
    <row r="232" ht="15.6" customHeight="1" s="28">
      <c r="K232" s="3" t="n"/>
      <c r="L232" s="14" t="n"/>
      <c r="M232" s="14" t="n"/>
      <c r="N232" s="14" t="n"/>
      <c r="O232" s="14" t="n"/>
      <c r="P232" s="14" t="n"/>
      <c r="Q232" s="14" t="n"/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</row>
    <row r="233" ht="15.6" customHeight="1" s="28">
      <c r="K233" s="3" t="n"/>
      <c r="L233" s="14" t="n"/>
      <c r="M233" s="14" t="n"/>
      <c r="N233" s="14" t="n"/>
      <c r="O233" s="14" t="n"/>
      <c r="P233" s="14" t="n"/>
      <c r="Q233" s="14" t="n"/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</row>
    <row r="234" ht="15.6" customHeight="1" s="28">
      <c r="K234" s="3" t="n"/>
      <c r="L234" s="14" t="n"/>
      <c r="M234" s="14" t="n"/>
      <c r="N234" s="14" t="n"/>
      <c r="O234" s="14" t="n"/>
      <c r="P234" s="14" t="n"/>
      <c r="Q234" s="14" t="n"/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</row>
    <row r="235" ht="15.6" customHeight="1" s="28">
      <c r="K235" s="3" t="n"/>
      <c r="L235" s="14" t="n"/>
      <c r="M235" s="14" t="n"/>
      <c r="N235" s="14" t="n"/>
      <c r="O235" s="14" t="n"/>
      <c r="P235" s="14" t="n"/>
      <c r="Q235" s="14" t="n"/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</row>
    <row r="236" ht="15.6" customHeight="1" s="28">
      <c r="K236" s="3" t="n"/>
      <c r="L236" s="14" t="n"/>
      <c r="M236" s="14" t="n"/>
      <c r="N236" s="14" t="n"/>
      <c r="O236" s="14" t="n"/>
      <c r="P236" s="14" t="n"/>
      <c r="Q236" s="14" t="n"/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</row>
    <row r="237" ht="15.6" customHeight="1" s="28">
      <c r="K237" s="3" t="n"/>
      <c r="L237" s="14" t="n"/>
      <c r="M237" s="14" t="n"/>
      <c r="N237" s="14" t="n"/>
      <c r="O237" s="14" t="n"/>
      <c r="P237" s="14" t="n"/>
      <c r="Q237" s="14" t="n"/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</row>
    <row r="238" ht="15.6" customHeight="1" s="28">
      <c r="K238" s="3" t="n"/>
      <c r="L238" s="14" t="n"/>
      <c r="M238" s="14" t="n"/>
      <c r="N238" s="14" t="n"/>
      <c r="O238" s="14" t="n"/>
      <c r="P238" s="14" t="n"/>
      <c r="Q238" s="14" t="n"/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</row>
    <row r="239" ht="15.6" customHeight="1" s="28">
      <c r="K239" s="3" t="n"/>
      <c r="L239" s="14" t="n"/>
      <c r="M239" s="14" t="n"/>
      <c r="N239" s="14" t="n"/>
      <c r="O239" s="14" t="n"/>
      <c r="P239" s="14" t="n"/>
      <c r="Q239" s="14" t="n"/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</row>
    <row r="240" ht="15.6" customHeight="1" s="28">
      <c r="K240" s="3" t="n"/>
      <c r="L240" s="14" t="n"/>
      <c r="M240" s="14" t="n"/>
      <c r="N240" s="14" t="n"/>
      <c r="O240" s="14" t="n"/>
      <c r="P240" s="14" t="n"/>
      <c r="Q240" s="14" t="n"/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</row>
    <row r="241" ht="15.6" customHeight="1" s="28">
      <c r="K241" s="3" t="n"/>
      <c r="L241" s="14" t="n"/>
      <c r="M241" s="14" t="n"/>
      <c r="N241" s="14" t="n"/>
      <c r="O241" s="14" t="n"/>
      <c r="P241" s="14" t="n"/>
      <c r="Q241" s="14" t="n"/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</row>
    <row r="242" ht="15.6" customHeight="1" s="28">
      <c r="K242" s="3" t="n"/>
      <c r="L242" s="14" t="n"/>
      <c r="M242" s="14" t="n"/>
      <c r="N242" s="14" t="n"/>
      <c r="O242" s="14" t="n"/>
      <c r="P242" s="14" t="n"/>
      <c r="Q242" s="14" t="n"/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</row>
    <row r="243" ht="15.6" customHeight="1" s="28">
      <c r="K243" s="3" t="n"/>
      <c r="L243" s="14" t="n"/>
      <c r="M243" s="14" t="n"/>
      <c r="N243" s="14" t="n"/>
      <c r="O243" s="14" t="n"/>
      <c r="P243" s="14" t="n"/>
      <c r="Q243" s="14" t="n"/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</row>
    <row r="244" ht="15.6" customHeight="1" s="28">
      <c r="K244" s="3" t="n"/>
      <c r="L244" s="14" t="n"/>
      <c r="M244" s="14" t="n"/>
      <c r="N244" s="14" t="n"/>
      <c r="O244" s="14" t="n"/>
      <c r="P244" s="14" t="n"/>
      <c r="Q244" s="14" t="n"/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</row>
    <row r="245" ht="15.6" customHeight="1" s="28">
      <c r="K245" s="3" t="n"/>
      <c r="L245" s="14" t="n"/>
      <c r="M245" s="14" t="n"/>
      <c r="N245" s="14" t="n"/>
      <c r="O245" s="14" t="n"/>
      <c r="P245" s="14" t="n"/>
      <c r="Q245" s="14" t="n"/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</row>
    <row r="246" ht="15.6" customHeight="1" s="28">
      <c r="K246" s="3" t="n"/>
      <c r="L246" s="14" t="n"/>
      <c r="M246" s="14" t="n"/>
      <c r="N246" s="14" t="n"/>
      <c r="O246" s="14" t="n"/>
      <c r="P246" s="14" t="n"/>
      <c r="Q246" s="14" t="n"/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</row>
    <row r="247" ht="15.6" customHeight="1" s="28">
      <c r="K247" s="3" t="n"/>
      <c r="L247" s="14" t="n"/>
      <c r="M247" s="14" t="n"/>
      <c r="N247" s="14" t="n"/>
      <c r="O247" s="14" t="n"/>
      <c r="P247" s="14" t="n"/>
      <c r="Q247" s="14" t="n"/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</row>
    <row r="248" ht="15.6" customHeight="1" s="28">
      <c r="K248" s="3" t="n"/>
      <c r="L248" s="14" t="n"/>
      <c r="M248" s="14" t="n"/>
      <c r="N248" s="14" t="n"/>
      <c r="O248" s="14" t="n"/>
      <c r="P248" s="14" t="n"/>
      <c r="Q248" s="14" t="n"/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</row>
    <row r="249" ht="15.6" customHeight="1" s="28">
      <c r="K249" s="3" t="n"/>
      <c r="L249" s="14" t="n"/>
      <c r="M249" s="14" t="n"/>
      <c r="N249" s="14" t="n"/>
      <c r="O249" s="14" t="n"/>
      <c r="P249" s="14" t="n"/>
      <c r="Q249" s="14" t="n"/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</row>
    <row r="250" ht="15.6" customHeight="1" s="28">
      <c r="K250" s="3" t="n"/>
      <c r="L250" s="14" t="n"/>
      <c r="M250" s="14" t="n"/>
      <c r="N250" s="14" t="n"/>
      <c r="O250" s="14" t="n"/>
      <c r="P250" s="14" t="n"/>
      <c r="Q250" s="14" t="n"/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</row>
    <row r="251" ht="15.6" customHeight="1" s="28">
      <c r="K251" s="3" t="n"/>
      <c r="L251" s="14" t="n"/>
      <c r="M251" s="14" t="n"/>
      <c r="N251" s="14" t="n"/>
      <c r="O251" s="14" t="n"/>
      <c r="P251" s="14" t="n"/>
      <c r="Q251" s="14" t="n"/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</row>
    <row r="252" ht="15.6" customHeight="1" s="28">
      <c r="K252" s="3" t="n"/>
      <c r="L252" s="14" t="n"/>
      <c r="M252" s="14" t="n"/>
      <c r="N252" s="14" t="n"/>
      <c r="O252" s="14" t="n"/>
      <c r="P252" s="14" t="n"/>
      <c r="Q252" s="14" t="n"/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</row>
    <row r="253" ht="15.6" customHeight="1" s="28">
      <c r="K253" s="3" t="n"/>
      <c r="L253" s="14" t="n"/>
      <c r="M253" s="14" t="n"/>
      <c r="N253" s="14" t="n"/>
      <c r="O253" s="14" t="n"/>
      <c r="P253" s="14" t="n"/>
      <c r="Q253" s="14" t="n"/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</row>
    <row r="254" ht="15.6" customHeight="1" s="28">
      <c r="K254" s="3" t="n"/>
      <c r="L254" s="14" t="n"/>
      <c r="M254" s="14" t="n"/>
      <c r="N254" s="14" t="n"/>
      <c r="O254" s="14" t="n"/>
      <c r="P254" s="14" t="n"/>
      <c r="Q254" s="14" t="n"/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</row>
    <row r="255" ht="15.6" customHeight="1" s="28">
      <c r="K255" s="3" t="n"/>
      <c r="L255" s="14" t="n"/>
      <c r="M255" s="14" t="n"/>
      <c r="N255" s="14" t="n"/>
      <c r="O255" s="14" t="n"/>
      <c r="P255" s="14" t="n"/>
      <c r="Q255" s="14" t="n"/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</row>
    <row r="256" ht="15.6" customHeight="1" s="28">
      <c r="K256" s="3" t="n"/>
      <c r="L256" s="14" t="n"/>
      <c r="M256" s="14" t="n"/>
      <c r="N256" s="14" t="n"/>
      <c r="O256" s="14" t="n"/>
      <c r="P256" s="14" t="n"/>
      <c r="Q256" s="14" t="n"/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</row>
    <row r="257" ht="15.6" customHeight="1" s="28">
      <c r="K257" s="3" t="n"/>
      <c r="L257" s="14" t="n"/>
      <c r="M257" s="14" t="n"/>
      <c r="N257" s="14" t="n"/>
      <c r="O257" s="14" t="n"/>
      <c r="P257" s="14" t="n"/>
      <c r="Q257" s="14" t="n"/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</row>
    <row r="258" ht="15.6" customHeight="1" s="28">
      <c r="K258" s="3" t="n"/>
      <c r="L258" s="14" t="n"/>
      <c r="M258" s="14" t="n"/>
      <c r="N258" s="14" t="n"/>
      <c r="O258" s="14" t="n"/>
      <c r="P258" s="14" t="n"/>
      <c r="Q258" s="14" t="n"/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</row>
    <row r="259" ht="15.6" customHeight="1" s="28">
      <c r="K259" s="3" t="n"/>
      <c r="L259" s="14" t="n"/>
      <c r="M259" s="14" t="n"/>
      <c r="N259" s="14" t="n"/>
      <c r="O259" s="14" t="n"/>
      <c r="P259" s="14" t="n"/>
      <c r="Q259" s="14" t="n"/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</row>
    <row r="260" ht="15.6" customHeight="1" s="28">
      <c r="K260" s="3" t="n"/>
      <c r="L260" s="14" t="n"/>
      <c r="M260" s="14" t="n"/>
      <c r="N260" s="14" t="n"/>
      <c r="O260" s="14" t="n"/>
      <c r="P260" s="14" t="n"/>
      <c r="Q260" s="14" t="n"/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</row>
    <row r="261" ht="15.6" customHeight="1" s="28">
      <c r="K261" s="3" t="n"/>
      <c r="L261" s="14" t="n"/>
      <c r="M261" s="14" t="n"/>
      <c r="N261" s="14" t="n"/>
      <c r="O261" s="14" t="n"/>
      <c r="P261" s="14" t="n"/>
      <c r="Q261" s="14" t="n"/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</row>
    <row r="262" ht="15.6" customHeight="1" s="28">
      <c r="K262" s="3" t="n"/>
      <c r="L262" s="14" t="n"/>
      <c r="M262" s="14" t="n"/>
      <c r="N262" s="14" t="n"/>
      <c r="O262" s="14" t="n"/>
      <c r="P262" s="14" t="n"/>
      <c r="Q262" s="14" t="n"/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</row>
    <row r="263" ht="15.6" customHeight="1" s="28">
      <c r="K263" s="3" t="n"/>
      <c r="L263" s="14" t="n"/>
      <c r="M263" s="14" t="n"/>
      <c r="N263" s="14" t="n"/>
      <c r="O263" s="14" t="n"/>
      <c r="P263" s="14" t="n"/>
      <c r="Q263" s="14" t="n"/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</row>
    <row r="264" ht="15.6" customHeight="1" s="28">
      <c r="K264" s="3" t="n"/>
      <c r="L264" s="14" t="n"/>
      <c r="M264" s="14" t="n"/>
      <c r="N264" s="14" t="n"/>
      <c r="O264" s="14" t="n"/>
      <c r="P264" s="14" t="n"/>
      <c r="Q264" s="14" t="n"/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</row>
    <row r="265" ht="15.6" customHeight="1" s="28">
      <c r="K265" s="3" t="n"/>
      <c r="L265" s="14" t="n"/>
      <c r="M265" s="14" t="n"/>
      <c r="N265" s="14" t="n"/>
      <c r="O265" s="14" t="n"/>
      <c r="P265" s="14" t="n"/>
      <c r="Q265" s="14" t="n"/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</row>
    <row r="266" ht="15.6" customHeight="1" s="28">
      <c r="K266" s="3" t="n"/>
      <c r="L266" s="14" t="n"/>
      <c r="M266" s="14" t="n"/>
      <c r="N266" s="14" t="n"/>
      <c r="O266" s="14" t="n"/>
      <c r="P266" s="14" t="n"/>
      <c r="Q266" s="14" t="n"/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</row>
    <row r="267" ht="15.6" customHeight="1" s="28">
      <c r="K267" s="3" t="n"/>
      <c r="L267" s="14" t="n"/>
      <c r="M267" s="14" t="n"/>
      <c r="N267" s="14" t="n"/>
      <c r="O267" s="14" t="n"/>
      <c r="P267" s="14" t="n"/>
      <c r="Q267" s="14" t="n"/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</row>
    <row r="268" ht="15.6" customHeight="1" s="28">
      <c r="K268" s="3" t="n"/>
      <c r="L268" s="14" t="n"/>
      <c r="M268" s="14" t="n"/>
      <c r="N268" s="14" t="n"/>
      <c r="O268" s="14" t="n"/>
      <c r="P268" s="14" t="n"/>
      <c r="Q268" s="14" t="n"/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</row>
    <row r="269" ht="15.6" customHeight="1" s="28">
      <c r="K269" s="3" t="n"/>
      <c r="L269" s="14" t="n"/>
      <c r="M269" s="14" t="n"/>
      <c r="N269" s="14" t="n"/>
      <c r="O269" s="14" t="n"/>
      <c r="P269" s="14" t="n"/>
      <c r="Q269" s="14" t="n"/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</row>
    <row r="270" ht="15.6" customHeight="1" s="28">
      <c r="K270" s="3" t="n"/>
      <c r="L270" s="14" t="n"/>
      <c r="M270" s="14" t="n"/>
      <c r="N270" s="14" t="n"/>
      <c r="O270" s="14" t="n"/>
      <c r="P270" s="14" t="n"/>
      <c r="Q270" s="14" t="n"/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</row>
    <row r="271" ht="15.6" customHeight="1" s="28">
      <c r="K271" s="3" t="n"/>
      <c r="L271" s="14" t="n"/>
      <c r="M271" s="14" t="n"/>
      <c r="N271" s="14" t="n"/>
      <c r="O271" s="14" t="n"/>
      <c r="P271" s="14" t="n"/>
      <c r="Q271" s="14" t="n"/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</row>
    <row r="272" ht="15.6" customHeight="1" s="28">
      <c r="K272" s="3" t="n"/>
      <c r="L272" s="14" t="n"/>
      <c r="M272" s="14" t="n"/>
      <c r="N272" s="14" t="n"/>
      <c r="O272" s="14" t="n"/>
      <c r="P272" s="14" t="n"/>
      <c r="Q272" s="14" t="n"/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</row>
    <row r="273" ht="15.6" customHeight="1" s="28">
      <c r="K273" s="3" t="n"/>
      <c r="L273" s="14" t="n"/>
      <c r="M273" s="14" t="n"/>
      <c r="N273" s="14" t="n"/>
      <c r="O273" s="14" t="n"/>
      <c r="P273" s="14" t="n"/>
      <c r="Q273" s="14" t="n"/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</row>
    <row r="274" ht="15.6" customHeight="1" s="28">
      <c r="K274" s="3" t="n"/>
      <c r="L274" s="14" t="n"/>
      <c r="M274" s="14" t="n"/>
      <c r="N274" s="14" t="n"/>
      <c r="O274" s="14" t="n"/>
      <c r="P274" s="14" t="n"/>
      <c r="Q274" s="14" t="n"/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</row>
    <row r="275" ht="15.6" customHeight="1" s="28">
      <c r="K275" s="3" t="n"/>
      <c r="L275" s="14" t="n"/>
      <c r="M275" s="14" t="n"/>
      <c r="N275" s="14" t="n"/>
      <c r="O275" s="14" t="n"/>
      <c r="P275" s="14" t="n"/>
      <c r="Q275" s="14" t="n"/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</row>
    <row r="276" ht="15.6" customHeight="1" s="28">
      <c r="K276" s="3" t="n"/>
      <c r="L276" s="14" t="n"/>
      <c r="M276" s="14" t="n"/>
      <c r="N276" s="14" t="n"/>
      <c r="O276" s="14" t="n"/>
      <c r="P276" s="14" t="n"/>
      <c r="Q276" s="14" t="n"/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</row>
    <row r="277" ht="15.6" customHeight="1" s="28">
      <c r="K277" s="3" t="n"/>
      <c r="L277" s="14" t="n"/>
      <c r="M277" s="14" t="n"/>
      <c r="N277" s="14" t="n"/>
      <c r="O277" s="14" t="n"/>
      <c r="P277" s="14" t="n"/>
      <c r="Q277" s="14" t="n"/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</row>
    <row r="278" ht="15.6" customHeight="1" s="28">
      <c r="K278" s="3" t="n"/>
      <c r="L278" s="14" t="n"/>
      <c r="M278" s="14" t="n"/>
      <c r="N278" s="14" t="n"/>
      <c r="O278" s="14" t="n"/>
      <c r="P278" s="14" t="n"/>
      <c r="Q278" s="14" t="n"/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</row>
    <row r="279" ht="15.6" customHeight="1" s="28">
      <c r="K279" s="3" t="n"/>
      <c r="L279" s="14" t="n"/>
      <c r="M279" s="14" t="n"/>
      <c r="N279" s="14" t="n"/>
      <c r="O279" s="14" t="n"/>
      <c r="P279" s="14" t="n"/>
      <c r="Q279" s="14" t="n"/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</row>
    <row r="280" ht="15.6" customHeight="1" s="28">
      <c r="K280" s="3" t="n"/>
      <c r="L280" s="14" t="n"/>
      <c r="M280" s="14" t="n"/>
      <c r="N280" s="14" t="n"/>
      <c r="O280" s="14" t="n"/>
      <c r="P280" s="14" t="n"/>
      <c r="Q280" s="14" t="n"/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</row>
    <row r="281" ht="15.6" customHeight="1" s="28">
      <c r="K281" s="3" t="n"/>
      <c r="L281" s="14" t="n"/>
      <c r="M281" s="14" t="n"/>
      <c r="N281" s="14" t="n"/>
      <c r="O281" s="14" t="n"/>
      <c r="P281" s="14" t="n"/>
      <c r="Q281" s="14" t="n"/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</row>
    <row r="282" ht="15.6" customHeight="1" s="28">
      <c r="K282" s="3" t="n"/>
      <c r="L282" s="14" t="n"/>
      <c r="M282" s="14" t="n"/>
      <c r="N282" s="14" t="n"/>
      <c r="O282" s="14" t="n"/>
      <c r="P282" s="14" t="n"/>
      <c r="Q282" s="14" t="n"/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</row>
    <row r="283" ht="15.6" customHeight="1" s="28">
      <c r="K283" s="3" t="n"/>
      <c r="L283" s="14" t="n"/>
      <c r="M283" s="14" t="n"/>
      <c r="N283" s="14" t="n"/>
      <c r="O283" s="14" t="n"/>
      <c r="P283" s="14" t="n"/>
      <c r="Q283" s="14" t="n"/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</row>
    <row r="284" ht="15.6" customHeight="1" s="28">
      <c r="K284" s="3" t="n"/>
      <c r="L284" s="14" t="n"/>
      <c r="M284" s="14" t="n"/>
      <c r="N284" s="14" t="n"/>
      <c r="O284" s="14" t="n"/>
      <c r="P284" s="14" t="n"/>
      <c r="Q284" s="14" t="n"/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</row>
    <row r="285" ht="15.6" customHeight="1" s="28">
      <c r="K285" s="3" t="n"/>
      <c r="L285" s="14" t="n"/>
      <c r="M285" s="14" t="n"/>
      <c r="N285" s="14" t="n"/>
      <c r="O285" s="14" t="n"/>
      <c r="P285" s="14" t="n"/>
      <c r="Q285" s="14" t="n"/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</row>
    <row r="286" ht="15.6" customHeight="1" s="28">
      <c r="K286" s="3" t="n"/>
      <c r="L286" s="14" t="n"/>
      <c r="M286" s="14" t="n"/>
      <c r="N286" s="14" t="n"/>
      <c r="O286" s="14" t="n"/>
      <c r="P286" s="14" t="n"/>
      <c r="Q286" s="14" t="n"/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</row>
    <row r="287" ht="15.6" customHeight="1" s="28">
      <c r="K287" s="3" t="n"/>
      <c r="L287" s="14" t="n"/>
      <c r="M287" s="14" t="n"/>
      <c r="N287" s="14" t="n"/>
      <c r="O287" s="14" t="n"/>
      <c r="P287" s="14" t="n"/>
      <c r="Q287" s="14" t="n"/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</row>
    <row r="288" ht="15.6" customHeight="1" s="28">
      <c r="K288" s="3" t="n"/>
      <c r="L288" s="14" t="n"/>
      <c r="M288" s="14" t="n"/>
      <c r="N288" s="14" t="n"/>
      <c r="O288" s="14" t="n"/>
      <c r="P288" s="14" t="n"/>
      <c r="Q288" s="14" t="n"/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</row>
    <row r="289" ht="15.6" customHeight="1" s="28">
      <c r="K289" s="3" t="n"/>
      <c r="L289" s="14" t="n"/>
      <c r="M289" s="14" t="n"/>
      <c r="N289" s="14" t="n"/>
      <c r="O289" s="14" t="n"/>
      <c r="P289" s="14" t="n"/>
      <c r="Q289" s="14" t="n"/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</row>
    <row r="290" ht="15.6" customHeight="1" s="28">
      <c r="K290" s="3" t="n"/>
      <c r="L290" s="14" t="n"/>
      <c r="M290" s="14" t="n"/>
      <c r="N290" s="14" t="n"/>
      <c r="O290" s="14" t="n"/>
      <c r="P290" s="14" t="n"/>
      <c r="Q290" s="14" t="n"/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</row>
    <row r="291" ht="15.6" customHeight="1" s="28">
      <c r="K291" s="3" t="n"/>
      <c r="L291" s="14" t="n"/>
      <c r="M291" s="14" t="n"/>
      <c r="N291" s="14" t="n"/>
      <c r="O291" s="14" t="n"/>
      <c r="P291" s="14" t="n"/>
      <c r="Q291" s="14" t="n"/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</row>
    <row r="292" ht="15.6" customHeight="1" s="28">
      <c r="K292" s="3" t="n"/>
      <c r="L292" s="14" t="n"/>
      <c r="M292" s="14" t="n"/>
      <c r="N292" s="14" t="n"/>
      <c r="O292" s="14" t="n"/>
      <c r="P292" s="14" t="n"/>
      <c r="Q292" s="14" t="n"/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</row>
    <row r="293" ht="15.6" customHeight="1" s="28">
      <c r="K293" s="3" t="n"/>
      <c r="L293" s="14" t="n"/>
      <c r="M293" s="14" t="n"/>
      <c r="N293" s="14" t="n"/>
      <c r="O293" s="14" t="n"/>
      <c r="P293" s="14" t="n"/>
      <c r="Q293" s="14" t="n"/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</row>
    <row r="294" ht="15.6" customHeight="1" s="28">
      <c r="K294" s="3" t="n"/>
      <c r="L294" s="14" t="n"/>
      <c r="M294" s="14" t="n"/>
      <c r="N294" s="14" t="n"/>
      <c r="O294" s="14" t="n"/>
      <c r="P294" s="14" t="n"/>
      <c r="Q294" s="14" t="n"/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</row>
    <row r="295" ht="15.6" customHeight="1" s="28">
      <c r="K295" s="3" t="n"/>
      <c r="L295" s="14" t="n"/>
      <c r="M295" s="14" t="n"/>
      <c r="N295" s="14" t="n"/>
      <c r="O295" s="14" t="n"/>
      <c r="P295" s="14" t="n"/>
      <c r="Q295" s="14" t="n"/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</row>
    <row r="296" ht="15.6" customHeight="1" s="28">
      <c r="K296" s="3" t="n"/>
      <c r="L296" s="14" t="n"/>
      <c r="M296" s="14" t="n"/>
      <c r="N296" s="14" t="n"/>
      <c r="O296" s="14" t="n"/>
      <c r="P296" s="14" t="n"/>
      <c r="Q296" s="14" t="n"/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</row>
    <row r="297" ht="15.6" customHeight="1" s="28">
      <c r="K297" s="3" t="n"/>
      <c r="L297" s="14" t="n"/>
      <c r="M297" s="14" t="n"/>
      <c r="N297" s="14" t="n"/>
      <c r="O297" s="14" t="n"/>
      <c r="P297" s="14" t="n"/>
      <c r="Q297" s="14" t="n"/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</row>
    <row r="298" ht="15.6" customHeight="1" s="28">
      <c r="K298" s="3" t="n"/>
      <c r="L298" s="14" t="n"/>
      <c r="M298" s="14" t="n"/>
      <c r="N298" s="14" t="n"/>
      <c r="O298" s="14" t="n"/>
      <c r="P298" s="14" t="n"/>
      <c r="Q298" s="14" t="n"/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</row>
    <row r="299" ht="15.6" customHeight="1" s="28">
      <c r="K299" s="3" t="n"/>
      <c r="L299" s="14" t="n"/>
      <c r="M299" s="14" t="n"/>
      <c r="N299" s="14" t="n"/>
      <c r="O299" s="14" t="n"/>
      <c r="P299" s="14" t="n"/>
      <c r="Q299" s="14" t="n"/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</row>
    <row r="300" ht="15.6" customHeight="1" s="28">
      <c r="K300" s="3" t="n"/>
      <c r="L300" s="14" t="n"/>
      <c r="M300" s="14" t="n"/>
      <c r="N300" s="14" t="n"/>
      <c r="O300" s="14" t="n"/>
      <c r="P300" s="14" t="n"/>
      <c r="Q300" s="14" t="n"/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</row>
    <row r="301" ht="15.6" customHeight="1" s="28">
      <c r="K301" s="3" t="n"/>
      <c r="L301" s="14" t="n"/>
      <c r="M301" s="14" t="n"/>
      <c r="N301" s="14" t="n"/>
      <c r="O301" s="14" t="n"/>
      <c r="P301" s="14" t="n"/>
      <c r="Q301" s="14" t="n"/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</row>
    <row r="302" ht="15.6" customHeight="1" s="28">
      <c r="K302" s="3" t="n"/>
      <c r="L302" s="14" t="n"/>
      <c r="M302" s="14" t="n"/>
      <c r="N302" s="14" t="n"/>
      <c r="O302" s="14" t="n"/>
      <c r="P302" s="14" t="n"/>
      <c r="Q302" s="14" t="n"/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</row>
    <row r="303" ht="15.6" customHeight="1" s="28">
      <c r="K303" s="3" t="n"/>
      <c r="L303" s="14" t="n"/>
      <c r="M303" s="14" t="n"/>
      <c r="N303" s="14" t="n"/>
      <c r="O303" s="14" t="n"/>
      <c r="P303" s="14" t="n"/>
      <c r="Q303" s="14" t="n"/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2" sqref="AG12:AI25"/>
    </sheetView>
  </sheetViews>
  <sheetFormatPr baseColWidth="8" defaultColWidth="9" defaultRowHeight="16.2"/>
  <cols>
    <col width="10.21875" bestFit="1" customWidth="1" style="57" min="1" max="1"/>
    <col width="25.5546875" bestFit="1" customWidth="1" style="57" min="2" max="2"/>
    <col width="6.109375" bestFit="1" customWidth="1" style="57" min="3" max="8"/>
    <col width="4.6640625" customWidth="1" style="57" min="9" max="9"/>
    <col width="4.33203125" customWidth="1" style="57" min="10" max="10"/>
    <col width="10.21875" bestFit="1" customWidth="1" style="57" min="11" max="11"/>
    <col width="4.6640625" bestFit="1" customWidth="1" style="57" min="12" max="17"/>
    <col width="4.33203125" customWidth="1" style="57" min="18" max="18"/>
    <col width="4.6640625" bestFit="1" customWidth="1" style="57" min="19" max="19"/>
    <col width="4.6640625" bestFit="1" customWidth="1" style="28" min="20" max="24"/>
    <col width="4.33203125" customWidth="1" style="57" min="25" max="25"/>
    <col width="10.21875" bestFit="1" customWidth="1" style="57" min="26" max="26"/>
    <col width="4.6640625" bestFit="1" customWidth="1" style="28" min="27" max="30"/>
    <col width="4.6640625" bestFit="1" customWidth="1" style="57" min="31" max="31"/>
    <col width="9" customWidth="1" style="57" min="32" max="40"/>
    <col width="9" customWidth="1" style="57" min="41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57" t="n"/>
      <c r="B2" s="57" t="n"/>
      <c r="C2" s="57" t="n"/>
      <c r="D2" s="57" t="n"/>
      <c r="E2" s="57" t="n"/>
      <c r="F2" s="57" t="n"/>
      <c r="G2" s="57" t="n"/>
      <c r="H2" s="57" t="n"/>
      <c r="I2" s="57" t="n"/>
      <c r="J2" s="7" t="n"/>
      <c r="K2" s="59" t="inlineStr">
        <is>
          <t>Symbol</t>
        </is>
      </c>
      <c r="L2" s="59" t="n"/>
      <c r="M2" s="59" t="n"/>
      <c r="N2" s="59" t="n"/>
      <c r="O2" s="59" t="n"/>
      <c r="P2" s="59" t="n"/>
      <c r="Q2" s="59" t="n"/>
      <c r="R2" s="59" t="n"/>
      <c r="S2" s="59" t="inlineStr">
        <is>
          <t>ID</t>
        </is>
      </c>
      <c r="T2" s="30" t="n"/>
      <c r="U2" s="30" t="n"/>
      <c r="V2" s="30" t="n"/>
      <c r="W2" s="30" t="n"/>
      <c r="X2" s="30" t="n"/>
      <c r="Y2" s="59" t="n"/>
      <c r="Z2" s="59" t="inlineStr">
        <is>
          <t>Weight</t>
        </is>
      </c>
      <c r="AA2" s="30" t="n"/>
      <c r="AE2" s="57" t="n"/>
      <c r="AF2" s="57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4" t="n"/>
      <c r="K4" s="11" t="n">
        <v>0</v>
      </c>
      <c r="L4" s="8" t="inlineStr">
        <is>
          <t>M1</t>
        </is>
      </c>
      <c r="M4" s="12" t="inlineStr">
        <is>
          <t>M1</t>
        </is>
      </c>
      <c r="N4" s="12" t="inlineStr">
        <is>
          <t>M1</t>
        </is>
      </c>
      <c r="O4" s="12" t="inlineStr">
        <is>
          <t>M1</t>
        </is>
      </c>
      <c r="P4" s="12" t="inlineStr">
        <is>
          <t>M1</t>
        </is>
      </c>
      <c r="Q4" s="12" t="inlineStr">
        <is>
          <t>M1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4" t="n"/>
      <c r="K5" s="3" t="n">
        <v>1</v>
      </c>
      <c r="L5" s="8" t="inlineStr">
        <is>
          <t>M1</t>
        </is>
      </c>
      <c r="M5" s="8" t="inlineStr">
        <is>
          <t>M1</t>
        </is>
      </c>
      <c r="N5" s="8" t="inlineStr">
        <is>
          <t>M1</t>
        </is>
      </c>
      <c r="O5" s="8" t="inlineStr">
        <is>
          <t>M1</t>
        </is>
      </c>
      <c r="P5" s="8" t="inlineStr">
        <is>
          <t>M1</t>
        </is>
      </c>
      <c r="Q5" s="8" t="inlineStr">
        <is>
          <t>M1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4" t="n"/>
      <c r="K6" s="3" t="n">
        <v>2</v>
      </c>
      <c r="L6" s="8" t="inlineStr">
        <is>
          <t>TE</t>
        </is>
      </c>
      <c r="M6" s="8" t="inlineStr">
        <is>
          <t>M4</t>
        </is>
      </c>
      <c r="N6" s="8" t="inlineStr">
        <is>
          <t>M3</t>
        </is>
      </c>
      <c r="O6" s="8" t="inlineStr">
        <is>
          <t>M1</t>
        </is>
      </c>
      <c r="P6" s="8" t="inlineStr">
        <is>
          <t>TE</t>
        </is>
      </c>
      <c r="Q6" s="8" t="inlineStr">
        <is>
          <t>M4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4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M3</t>
        </is>
      </c>
      <c r="O7" s="8" t="inlineStr">
        <is>
          <t>A</t>
        </is>
      </c>
      <c r="P7" s="8" t="inlineStr">
        <is>
          <t>TE</t>
        </is>
      </c>
      <c r="Q7" s="8" t="inlineStr">
        <is>
          <t>M4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4" t="n"/>
      <c r="K8" s="3" t="n">
        <v>4</v>
      </c>
      <c r="L8" s="8" t="inlineStr">
        <is>
          <t>TE</t>
        </is>
      </c>
      <c r="M8" s="8" t="inlineStr">
        <is>
          <t>J</t>
        </is>
      </c>
      <c r="N8" s="8" t="inlineStr">
        <is>
          <t>M3</t>
        </is>
      </c>
      <c r="O8" s="8" t="inlineStr">
        <is>
          <t>A</t>
        </is>
      </c>
      <c r="P8" s="8" t="inlineStr">
        <is>
          <t>TE</t>
        </is>
      </c>
      <c r="Q8" s="8" t="inlineStr">
        <is>
          <t>M4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4" t="n"/>
      <c r="K9" s="3" t="n">
        <v>5</v>
      </c>
      <c r="L9" s="8" t="inlineStr">
        <is>
          <t>M3</t>
        </is>
      </c>
      <c r="M9" s="8" t="inlineStr">
        <is>
          <t>J</t>
        </is>
      </c>
      <c r="N9" s="8" t="inlineStr">
        <is>
          <t>A</t>
        </is>
      </c>
      <c r="O9" s="8" t="inlineStr">
        <is>
          <t>J</t>
        </is>
      </c>
      <c r="P9" s="8" t="inlineStr">
        <is>
          <t>J</t>
        </is>
      </c>
      <c r="Q9" s="8" t="inlineStr">
        <is>
          <t>TE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4" t="n"/>
      <c r="K10" s="3" t="n">
        <v>6</v>
      </c>
      <c r="L10" s="8" t="inlineStr">
        <is>
          <t>M3</t>
        </is>
      </c>
      <c r="M10" s="8" t="inlineStr">
        <is>
          <t>J</t>
        </is>
      </c>
      <c r="N10" s="8" t="inlineStr">
        <is>
          <t>A</t>
        </is>
      </c>
      <c r="O10" s="8" t="inlineStr">
        <is>
          <t>J</t>
        </is>
      </c>
      <c r="P10" s="8" t="inlineStr">
        <is>
          <t>J</t>
        </is>
      </c>
      <c r="Q10" s="8" t="inlineStr">
        <is>
          <t>TE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4" t="n"/>
      <c r="K11" s="3" t="n">
        <v>7</v>
      </c>
      <c r="L11" s="8" t="inlineStr">
        <is>
          <t>A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C2</t>
        </is>
      </c>
      <c r="P11" s="8" t="inlineStr">
        <is>
          <t>Q</t>
        </is>
      </c>
      <c r="Q11" s="8" t="inlineStr">
        <is>
          <t>Q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4" t="n"/>
      <c r="K12" s="3" t="n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K</t>
        </is>
      </c>
      <c r="O12" s="8" t="inlineStr">
        <is>
          <t>M2</t>
        </is>
      </c>
      <c r="P12" s="8" t="inlineStr">
        <is>
          <t>Q</t>
        </is>
      </c>
      <c r="Q12" s="8" t="inlineStr">
        <is>
          <t>Q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4" t="n"/>
      <c r="K13" s="3" t="n">
        <v>9</v>
      </c>
      <c r="L13" s="8" t="inlineStr">
        <is>
          <t>Q</t>
        </is>
      </c>
      <c r="M13" s="8" t="inlineStr">
        <is>
          <t>M2</t>
        </is>
      </c>
      <c r="N13" s="8" t="inlineStr">
        <is>
          <t>TE</t>
        </is>
      </c>
      <c r="O13" s="8" t="inlineStr">
        <is>
          <t>M2</t>
        </is>
      </c>
      <c r="P13" s="8" t="inlineStr">
        <is>
          <t>M3</t>
        </is>
      </c>
      <c r="Q13" s="8" t="inlineStr">
        <is>
          <t>Q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4" t="n"/>
      <c r="K14" s="3" t="n">
        <v>10</v>
      </c>
      <c r="L14" s="8" t="inlineStr">
        <is>
          <t>C2</t>
        </is>
      </c>
      <c r="M14" s="8" t="inlineStr">
        <is>
          <t>M2</t>
        </is>
      </c>
      <c r="N14" s="8" t="inlineStr">
        <is>
          <t>TE</t>
        </is>
      </c>
      <c r="O14" s="8" t="inlineStr">
        <is>
          <t>TE</t>
        </is>
      </c>
      <c r="P14" s="8" t="inlineStr">
        <is>
          <t>M3</t>
        </is>
      </c>
      <c r="Q14" s="8" t="inlineStr">
        <is>
          <t>J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4" t="n"/>
      <c r="K15" s="3" t="n">
        <v>11</v>
      </c>
      <c r="L15" s="8" t="inlineStr">
        <is>
          <t>M4</t>
        </is>
      </c>
      <c r="M15" s="8" t="inlineStr">
        <is>
          <t>C2</t>
        </is>
      </c>
      <c r="N15" s="8" t="inlineStr">
        <is>
          <t>M2</t>
        </is>
      </c>
      <c r="O15" s="8" t="inlineStr">
        <is>
          <t>TE</t>
        </is>
      </c>
      <c r="P15" s="8" t="inlineStr">
        <is>
          <t>A</t>
        </is>
      </c>
      <c r="Q15" s="8" t="inlineStr">
        <is>
          <t>J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4" t="n"/>
      <c r="K16" s="3" t="n">
        <v>12</v>
      </c>
      <c r="L16" s="8" t="inlineStr">
        <is>
          <t>M4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J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4" t="n"/>
      <c r="K17" s="3" t="n">
        <v>13</v>
      </c>
      <c r="L17" s="8" t="inlineStr">
        <is>
          <t>TE</t>
        </is>
      </c>
      <c r="M17" s="8" t="inlineStr">
        <is>
          <t>M1</t>
        </is>
      </c>
      <c r="N17" s="8" t="inlineStr">
        <is>
          <t>A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M2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</row>
    <row r="18" ht="15.9" customHeight="1" s="28">
      <c r="J18" s="64" t="n"/>
      <c r="K18" s="13" t="n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A</t>
        </is>
      </c>
      <c r="O18" s="8" t="inlineStr">
        <is>
          <t>A</t>
        </is>
      </c>
      <c r="P18" s="8" t="inlineStr">
        <is>
          <t>C2</t>
        </is>
      </c>
      <c r="Q18" s="8" t="inlineStr">
        <is>
          <t>M2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</row>
    <row r="19" ht="15.9" customHeight="1" s="28">
      <c r="J19" s="64" t="n"/>
      <c r="K19" s="3" t="n">
        <v>15</v>
      </c>
      <c r="L19" s="8" t="inlineStr">
        <is>
          <t>J</t>
        </is>
      </c>
      <c r="M19" s="8" t="inlineStr">
        <is>
          <t>TE</t>
        </is>
      </c>
      <c r="N19" s="8" t="inlineStr">
        <is>
          <t>Q</t>
        </is>
      </c>
      <c r="O19" s="8" t="inlineStr">
        <is>
          <t>A</t>
        </is>
      </c>
      <c r="P19" s="8" t="inlineStr">
        <is>
          <t>Q</t>
        </is>
      </c>
      <c r="Q19" s="8" t="inlineStr">
        <is>
          <t>M2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</row>
    <row r="20" ht="15.9" customHeight="1" s="28">
      <c r="J20" s="64" t="n"/>
      <c r="K20" s="3" t="n">
        <v>16</v>
      </c>
      <c r="L20" s="8" t="inlineStr">
        <is>
          <t>J</t>
        </is>
      </c>
      <c r="M20" s="8" t="inlineStr">
        <is>
          <t>M3</t>
        </is>
      </c>
      <c r="N20" s="8" t="inlineStr">
        <is>
          <t>Q</t>
        </is>
      </c>
      <c r="O20" s="8" t="inlineStr">
        <is>
          <t>Q</t>
        </is>
      </c>
      <c r="P20" s="8" t="inlineStr">
        <is>
          <t>J</t>
        </is>
      </c>
      <c r="Q20" s="8" t="inlineStr">
        <is>
          <t>M1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</row>
    <row r="21" ht="15.9" customHeight="1" s="28">
      <c r="J21" s="64" t="n"/>
      <c r="K21" s="3" t="n">
        <v>17</v>
      </c>
      <c r="L21" s="8" t="inlineStr">
        <is>
          <t>Q</t>
        </is>
      </c>
      <c r="M21" s="8" t="inlineStr">
        <is>
          <t>M3</t>
        </is>
      </c>
      <c r="N21" s="8" t="inlineStr">
        <is>
          <t>J</t>
        </is>
      </c>
      <c r="O21" s="8" t="inlineStr">
        <is>
          <t>Q</t>
        </is>
      </c>
      <c r="P21" s="8" t="inlineStr">
        <is>
          <t>J</t>
        </is>
      </c>
      <c r="Q21" s="8" t="inlineStr">
        <is>
          <t>M1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</row>
    <row r="22" ht="15.9" customHeight="1" s="28">
      <c r="J22" s="64" t="n"/>
      <c r="K22" s="3" t="n">
        <v>18</v>
      </c>
      <c r="L22" s="8" t="inlineStr">
        <is>
          <t>Q</t>
        </is>
      </c>
      <c r="M22" s="8" t="inlineStr">
        <is>
          <t>J</t>
        </is>
      </c>
      <c r="N22" s="8" t="inlineStr">
        <is>
          <t>J</t>
        </is>
      </c>
      <c r="O22" s="8" t="inlineStr">
        <is>
          <t>TE</t>
        </is>
      </c>
      <c r="P22" s="8" t="inlineStr">
        <is>
          <t>TE</t>
        </is>
      </c>
      <c r="Q22" s="8" t="inlineStr">
        <is>
          <t>Q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</row>
    <row r="23" ht="15.9" customHeight="1" s="28">
      <c r="J23" s="64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TE</t>
        </is>
      </c>
      <c r="P23" s="8" t="inlineStr">
        <is>
          <t>TE</t>
        </is>
      </c>
      <c r="Q23" s="8" t="inlineStr">
        <is>
          <t>Q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</row>
    <row r="24" ht="15.9" customHeight="1" s="28">
      <c r="J24" s="64" t="n"/>
      <c r="K24" s="3" t="n">
        <v>20</v>
      </c>
      <c r="L24" s="8" t="inlineStr">
        <is>
          <t>M4</t>
        </is>
      </c>
      <c r="M24" s="8" t="inlineStr">
        <is>
          <t>A</t>
        </is>
      </c>
      <c r="N24" s="8" t="inlineStr">
        <is>
          <t>M2</t>
        </is>
      </c>
      <c r="O24" s="8" t="inlineStr">
        <is>
          <t>J</t>
        </is>
      </c>
      <c r="P24" s="8" t="inlineStr">
        <is>
          <t>M4</t>
        </is>
      </c>
      <c r="Q24" s="8" t="inlineStr">
        <is>
          <t>M3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8">
      <c r="J25" s="64" t="n"/>
      <c r="K25" s="3" t="n">
        <v>21</v>
      </c>
      <c r="L25" s="8" t="inlineStr">
        <is>
          <t>K</t>
        </is>
      </c>
      <c r="M25" s="8" t="inlineStr">
        <is>
          <t>A</t>
        </is>
      </c>
      <c r="N25" s="8" t="inlineStr">
        <is>
          <t>M1</t>
        </is>
      </c>
      <c r="O25" s="8" t="inlineStr">
        <is>
          <t>J</t>
        </is>
      </c>
      <c r="P25" s="8" t="inlineStr">
        <is>
          <t>M4</t>
        </is>
      </c>
      <c r="Q25" s="8" t="inlineStr">
        <is>
          <t>M3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</row>
    <row r="26" ht="16.5" customHeight="1" s="28">
      <c r="J26" s="64" t="n"/>
      <c r="K26" s="3" t="n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M1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K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</row>
    <row r="27" ht="16.5" customHeight="1" s="28">
      <c r="J27" s="64" t="n"/>
      <c r="K27" s="3" t="n">
        <v>23</v>
      </c>
      <c r="L27" s="8" t="inlineStr">
        <is>
          <t>K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K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</row>
    <row r="28" ht="16.5" customHeight="1" s="28">
      <c r="J28" s="64" t="n"/>
      <c r="K28" s="3" t="n">
        <v>24</v>
      </c>
      <c r="L28" s="8" t="inlineStr">
        <is>
          <t>J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C2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</row>
    <row r="29" ht="16.5" customHeight="1" s="28">
      <c r="J29" s="64" t="n"/>
      <c r="K29" s="3" t="n">
        <v>25</v>
      </c>
      <c r="L29" s="8" t="inlineStr">
        <is>
          <t>J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Q</t>
        </is>
      </c>
      <c r="P29" s="8" t="inlineStr">
        <is>
          <t>M3</t>
        </is>
      </c>
      <c r="Q29" s="8" t="inlineStr">
        <is>
          <t>M4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</row>
    <row r="30" ht="16.5" customHeight="1" s="28">
      <c r="J30" s="64" t="n"/>
      <c r="K30" s="3" t="n">
        <v>26</v>
      </c>
      <c r="L30" s="8" t="inlineStr">
        <is>
          <t>J</t>
        </is>
      </c>
      <c r="M30" s="8" t="inlineStr">
        <is>
          <t>J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</row>
    <row r="31" ht="16.5" customHeight="1" s="28">
      <c r="J31" s="64" t="n"/>
      <c r="K31" s="3" t="n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M2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M4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</row>
    <row r="32" ht="16.5" customHeight="1" s="28">
      <c r="K32" s="3" t="n">
        <v>28</v>
      </c>
      <c r="L32" s="8" t="inlineStr">
        <is>
          <t>TE</t>
        </is>
      </c>
      <c r="M32" s="8" t="inlineStr">
        <is>
          <t>K</t>
        </is>
      </c>
      <c r="N32" s="8" t="inlineStr">
        <is>
          <t>Q</t>
        </is>
      </c>
      <c r="O32" s="8" t="inlineStr">
        <is>
          <t>M3</t>
        </is>
      </c>
      <c r="P32" s="8" t="inlineStr">
        <is>
          <t>M4</t>
        </is>
      </c>
      <c r="Q32" s="8" t="inlineStr">
        <is>
          <t>M2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</row>
    <row r="33" ht="16.5" customHeight="1" s="28">
      <c r="K33" s="3" t="n">
        <v>29</v>
      </c>
      <c r="L33" s="8" t="inlineStr">
        <is>
          <t>M4</t>
        </is>
      </c>
      <c r="M33" s="8" t="inlineStr">
        <is>
          <t>K</t>
        </is>
      </c>
      <c r="N33" s="8" t="inlineStr">
        <is>
          <t>Q</t>
        </is>
      </c>
      <c r="O33" s="8" t="inlineStr">
        <is>
          <t>M3</t>
        </is>
      </c>
      <c r="P33" s="8" t="inlineStr">
        <is>
          <t>M4</t>
        </is>
      </c>
      <c r="Q33" s="8" t="inlineStr">
        <is>
          <t>M2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</row>
    <row r="34" ht="16.5" customHeight="1" s="28">
      <c r="K34" s="3" t="n">
        <v>30</v>
      </c>
      <c r="L34" s="8" t="inlineStr">
        <is>
          <t>M4</t>
        </is>
      </c>
      <c r="M34" s="8" t="inlineStr">
        <is>
          <t>TE</t>
        </is>
      </c>
      <c r="N34" s="8" t="inlineStr">
        <is>
          <t>J</t>
        </is>
      </c>
      <c r="O34" s="8" t="inlineStr">
        <is>
          <t>K</t>
        </is>
      </c>
      <c r="P34" s="8" t="inlineStr">
        <is>
          <t>K</t>
        </is>
      </c>
      <c r="Q34" s="8" t="inlineStr">
        <is>
          <t>Q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</row>
    <row r="35" ht="16.5" customHeight="1" s="28">
      <c r="K35" s="3" t="n">
        <v>31</v>
      </c>
      <c r="L35" s="8" t="inlineStr">
        <is>
          <t>J</t>
        </is>
      </c>
      <c r="M35" s="8" t="inlineStr">
        <is>
          <t>TE</t>
        </is>
      </c>
      <c r="N35" s="8" t="inlineStr">
        <is>
          <t>J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Q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</row>
    <row r="36" ht="16.5" customHeight="1" s="28">
      <c r="K36" s="3" t="n">
        <v>32</v>
      </c>
      <c r="L36" s="8" t="inlineStr">
        <is>
          <t>J</t>
        </is>
      </c>
      <c r="M36" s="8" t="inlineStr">
        <is>
          <t>TE</t>
        </is>
      </c>
      <c r="N36" s="8" t="inlineStr">
        <is>
          <t>K</t>
        </is>
      </c>
      <c r="O36" s="8" t="inlineStr">
        <is>
          <t>J</t>
        </is>
      </c>
      <c r="P36" s="8" t="inlineStr">
        <is>
          <t>J</t>
        </is>
      </c>
      <c r="Q36" s="8" t="inlineStr">
        <is>
          <t>K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</row>
    <row r="37" ht="16.5" customHeight="1" s="28">
      <c r="K37" s="3" t="n">
        <v>33</v>
      </c>
      <c r="L37" s="8" t="inlineStr">
        <is>
          <t>J</t>
        </is>
      </c>
      <c r="M37" s="8" t="inlineStr">
        <is>
          <t>C2</t>
        </is>
      </c>
      <c r="N37" s="8" t="inlineStr">
        <is>
          <t>K</t>
        </is>
      </c>
      <c r="O37" s="8" t="inlineStr">
        <is>
          <t>J</t>
        </is>
      </c>
      <c r="P37" s="8" t="inlineStr">
        <is>
          <t>J</t>
        </is>
      </c>
      <c r="Q37" s="8" t="inlineStr">
        <is>
          <t>K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</row>
    <row r="38" ht="16.5" customHeight="1" s="28">
      <c r="K38" s="3" t="n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TE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A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</row>
    <row r="39" ht="16.5" customHeight="1" s="28">
      <c r="K39" s="3" t="n">
        <v>35</v>
      </c>
      <c r="L39" s="8" t="inlineStr">
        <is>
          <t>K</t>
        </is>
      </c>
      <c r="M39" s="8" t="inlineStr">
        <is>
          <t>Q</t>
        </is>
      </c>
      <c r="N39" s="8" t="inlineStr">
        <is>
          <t>TE</t>
        </is>
      </c>
      <c r="O39" s="8" t="inlineStr">
        <is>
          <t>TE</t>
        </is>
      </c>
      <c r="P39" s="8" t="inlineStr">
        <is>
          <t>TE</t>
        </is>
      </c>
      <c r="Q39" s="8" t="inlineStr">
        <is>
          <t>A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</row>
    <row r="40" ht="16.5" customHeight="1" s="28">
      <c r="K40" s="3" t="n">
        <v>36</v>
      </c>
      <c r="L40" s="8" t="inlineStr">
        <is>
          <t>TE</t>
        </is>
      </c>
      <c r="M40" s="8" t="inlineStr">
        <is>
          <t>M4</t>
        </is>
      </c>
      <c r="N40" s="8" t="inlineStr">
        <is>
          <t>K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TE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</row>
    <row r="41" ht="16.5" customHeight="1" s="28">
      <c r="K41" s="3" t="n">
        <v>37</v>
      </c>
      <c r="L41" s="8" t="inlineStr">
        <is>
          <t>TE</t>
        </is>
      </c>
      <c r="M41" s="8" t="inlineStr">
        <is>
          <t>M4</t>
        </is>
      </c>
      <c r="N41" s="8" t="inlineStr">
        <is>
          <t>K</t>
        </is>
      </c>
      <c r="O41" s="8" t="inlineStr">
        <is>
          <t>M3</t>
        </is>
      </c>
      <c r="P41" s="8" t="inlineStr">
        <is>
          <t>M4</t>
        </is>
      </c>
      <c r="Q41" s="8" t="inlineStr">
        <is>
          <t>TE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</row>
    <row r="42" ht="16.5" customHeight="1" s="28">
      <c r="K42" s="3" t="n">
        <v>38</v>
      </c>
      <c r="L42" s="8" t="inlineStr">
        <is>
          <t>M2</t>
        </is>
      </c>
      <c r="M42" s="8" t="inlineStr">
        <is>
          <t>K</t>
        </is>
      </c>
      <c r="N42" s="8" t="inlineStr">
        <is>
          <t>K</t>
        </is>
      </c>
      <c r="O42" s="8" t="inlineStr">
        <is>
          <t>M1</t>
        </is>
      </c>
      <c r="P42" s="8" t="inlineStr">
        <is>
          <t>J</t>
        </is>
      </c>
      <c r="Q42" s="8" t="inlineStr">
        <is>
          <t>Q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</row>
    <row r="43" ht="16.5" customHeight="1" s="28">
      <c r="K43" s="3" t="n">
        <v>39</v>
      </c>
      <c r="L43" s="8" t="inlineStr">
        <is>
          <t>M2</t>
        </is>
      </c>
      <c r="M43" s="8" t="inlineStr">
        <is>
          <t>K</t>
        </is>
      </c>
      <c r="N43" s="8" t="inlineStr">
        <is>
          <t>J</t>
        </is>
      </c>
      <c r="O43" s="8" t="inlineStr">
        <is>
          <t>M1</t>
        </is>
      </c>
      <c r="P43" s="8" t="inlineStr">
        <is>
          <t>J</t>
        </is>
      </c>
      <c r="Q43" s="8" t="inlineStr">
        <is>
          <t>Q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</row>
    <row r="44" ht="16.5" customHeight="1" s="28">
      <c r="K44" s="3" t="n">
        <v>40</v>
      </c>
      <c r="L44" s="8" t="inlineStr">
        <is>
          <t>Q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M2</t>
        </is>
      </c>
      <c r="Q44" s="8" t="inlineStr">
        <is>
          <t>A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</row>
    <row r="45" ht="16.5" customHeight="1" s="28">
      <c r="K45" s="3" t="n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TE</t>
        </is>
      </c>
      <c r="O45" s="8" t="inlineStr">
        <is>
          <t>Q</t>
        </is>
      </c>
      <c r="P45" s="8" t="inlineStr">
        <is>
          <t>M2</t>
        </is>
      </c>
      <c r="Q45" s="8" t="inlineStr">
        <is>
          <t>A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</row>
    <row r="46" ht="16.5" customHeight="1" s="28">
      <c r="K46" s="3" t="n">
        <v>42</v>
      </c>
      <c r="L46" s="8" t="inlineStr">
        <is>
          <t>K</t>
        </is>
      </c>
      <c r="M46" s="8" t="inlineStr">
        <is>
          <t>TE</t>
        </is>
      </c>
      <c r="N46" s="8" t="inlineStr">
        <is>
          <t>TE</t>
        </is>
      </c>
      <c r="O46" s="8" t="inlineStr">
        <is>
          <t>M4</t>
        </is>
      </c>
      <c r="P46" s="8" t="inlineStr">
        <is>
          <t>Q</t>
        </is>
      </c>
      <c r="Q46" s="8" t="inlineStr">
        <is>
          <t>K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</row>
    <row r="47" ht="16.5" customHeight="1" s="28">
      <c r="K47" s="3" t="n">
        <v>43</v>
      </c>
      <c r="L47" s="8" t="inlineStr">
        <is>
          <t>K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M4</t>
        </is>
      </c>
      <c r="P47" s="8" t="inlineStr">
        <is>
          <t>Q</t>
        </is>
      </c>
      <c r="Q47" s="8" t="inlineStr">
        <is>
          <t>K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</row>
    <row r="48" ht="16.5" customHeight="1" s="28">
      <c r="K48" s="3" t="n">
        <v>44</v>
      </c>
      <c r="L48" s="8" t="inlineStr">
        <is>
          <t>TE</t>
        </is>
      </c>
      <c r="M48" s="8" t="inlineStr">
        <is>
          <t>Q</t>
        </is>
      </c>
      <c r="N48" s="8" t="inlineStr">
        <is>
          <t>M4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M3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</row>
    <row r="49" ht="16.5" customHeight="1" s="28">
      <c r="K49" s="3" t="n">
        <v>45</v>
      </c>
      <c r="L49" s="8" t="inlineStr">
        <is>
          <t>TE</t>
        </is>
      </c>
      <c r="M49" s="8" t="inlineStr">
        <is>
          <t>J</t>
        </is>
      </c>
      <c r="N49" s="8" t="inlineStr">
        <is>
          <t>A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M3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</row>
    <row r="50" ht="16.5" customHeight="1" s="28">
      <c r="K50" s="3" t="n">
        <v>46</v>
      </c>
      <c r="L50" s="8" t="inlineStr">
        <is>
          <t>J</t>
        </is>
      </c>
      <c r="M50" s="8" t="inlineStr">
        <is>
          <t>J</t>
        </is>
      </c>
      <c r="N50" s="8" t="inlineStr">
        <is>
          <t>A</t>
        </is>
      </c>
      <c r="O50" s="8" t="inlineStr">
        <is>
          <t>M2</t>
        </is>
      </c>
      <c r="P50" s="8" t="inlineStr">
        <is>
          <t>M2</t>
        </is>
      </c>
      <c r="Q50" s="8" t="inlineStr">
        <is>
          <t>TE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</row>
    <row r="51" ht="16.5" customHeight="1" s="28">
      <c r="K51" s="3" t="n">
        <v>47</v>
      </c>
      <c r="L51" s="8" t="inlineStr">
        <is>
          <t>J</t>
        </is>
      </c>
      <c r="M51" s="8" t="inlineStr">
        <is>
          <t>J</t>
        </is>
      </c>
      <c r="N51" s="8" t="inlineStr">
        <is>
          <t>C2</t>
        </is>
      </c>
      <c r="O51" s="8" t="inlineStr">
        <is>
          <t>M2</t>
        </is>
      </c>
      <c r="P51" s="8" t="inlineStr">
        <is>
          <t>M2</t>
        </is>
      </c>
      <c r="Q51" s="8" t="inlineStr">
        <is>
          <t>TE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</row>
    <row r="52" ht="16.5" customHeight="1" s="28">
      <c r="K52" s="3" t="n">
        <v>48</v>
      </c>
      <c r="L52" s="8" t="inlineStr">
        <is>
          <t>M3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A</t>
        </is>
      </c>
      <c r="P52" s="8" t="inlineStr">
        <is>
          <t>M2</t>
        </is>
      </c>
      <c r="Q52" s="8" t="inlineStr">
        <is>
          <t>TE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</row>
    <row r="53" ht="16.5" customHeight="1" s="28">
      <c r="K53" s="3" t="n">
        <v>49</v>
      </c>
      <c r="L53" s="8" t="inlineStr">
        <is>
          <t>M3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A</t>
        </is>
      </c>
      <c r="P53" s="8" t="inlineStr">
        <is>
          <t>M3</t>
        </is>
      </c>
      <c r="Q53" s="8" t="inlineStr">
        <is>
          <t>Q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</row>
    <row r="54" ht="16.5" customHeight="1" s="28">
      <c r="K54" s="3" t="n">
        <v>50</v>
      </c>
      <c r="L54" s="8" t="inlineStr">
        <is>
          <t>K</t>
        </is>
      </c>
      <c r="M54" s="8" t="inlineStr">
        <is>
          <t>Q</t>
        </is>
      </c>
      <c r="N54" s="8" t="inlineStr">
        <is>
          <t>M3</t>
        </is>
      </c>
      <c r="O54" s="8" t="inlineStr">
        <is>
          <t>A</t>
        </is>
      </c>
      <c r="P54" s="8" t="inlineStr">
        <is>
          <t>M3</t>
        </is>
      </c>
      <c r="Q54" s="8" t="inlineStr">
        <is>
          <t>Q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</row>
    <row r="55" ht="16.5" customHeight="1" s="28">
      <c r="K55" s="3" t="n">
        <v>51</v>
      </c>
      <c r="L55" s="8" t="inlineStr">
        <is>
          <t>K</t>
        </is>
      </c>
      <c r="M55" s="8" t="inlineStr">
        <is>
          <t>Q</t>
        </is>
      </c>
      <c r="N55" s="8" t="inlineStr">
        <is>
          <t>K</t>
        </is>
      </c>
      <c r="O55" s="8" t="inlineStr">
        <is>
          <t>TE</t>
        </is>
      </c>
      <c r="P55" s="8" t="inlineStr">
        <is>
          <t>Q</t>
        </is>
      </c>
      <c r="Q55" s="8" t="inlineStr">
        <is>
          <t>K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</row>
    <row r="56" ht="16.5" customHeight="1" s="28">
      <c r="K56" s="3" t="n">
        <v>52</v>
      </c>
      <c r="L56" s="8" t="inlineStr">
        <is>
          <t>TE</t>
        </is>
      </c>
      <c r="M56" s="8" t="inlineStr">
        <is>
          <t>Q</t>
        </is>
      </c>
      <c r="N56" s="8" t="inlineStr">
        <is>
          <t>K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K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</row>
    <row r="57" ht="16.5" customHeight="1" s="28">
      <c r="K57" s="3" t="n">
        <v>53</v>
      </c>
      <c r="L57" s="8" t="inlineStr">
        <is>
          <t>TE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K</t>
        </is>
      </c>
      <c r="Q57" s="8" t="inlineStr">
        <is>
          <t>J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</row>
    <row r="58" ht="16.5" customHeight="1" s="28">
      <c r="K58" s="3" t="n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M4</t>
        </is>
      </c>
      <c r="P58" s="8" t="inlineStr">
        <is>
          <t>K</t>
        </is>
      </c>
      <c r="Q58" s="8" t="inlineStr">
        <is>
          <t>J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</row>
    <row r="59" ht="16.5" customHeight="1" s="28">
      <c r="K59" s="3" t="n">
        <v>55</v>
      </c>
      <c r="L59" s="8" t="inlineStr">
        <is>
          <t>A</t>
        </is>
      </c>
      <c r="M59" s="8" t="inlineStr">
        <is>
          <t>K</t>
        </is>
      </c>
      <c r="N59" s="8" t="inlineStr">
        <is>
          <t>M3</t>
        </is>
      </c>
      <c r="O59" s="8" t="inlineStr">
        <is>
          <t>M4</t>
        </is>
      </c>
      <c r="P59" s="8" t="inlineStr">
        <is>
          <t>K</t>
        </is>
      </c>
      <c r="Q59" s="8" t="inlineStr">
        <is>
          <t>M3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</row>
    <row r="60" ht="16.5" customHeight="1" s="28">
      <c r="K60" s="3" t="n">
        <v>56</v>
      </c>
      <c r="L60" s="8" t="inlineStr">
        <is>
          <t>A</t>
        </is>
      </c>
      <c r="M60" s="8" t="inlineStr">
        <is>
          <t>K</t>
        </is>
      </c>
      <c r="N60" s="8" t="inlineStr">
        <is>
          <t>M3</t>
        </is>
      </c>
      <c r="O60" s="8" t="inlineStr">
        <is>
          <t>Q</t>
        </is>
      </c>
      <c r="P60" s="8" t="inlineStr">
        <is>
          <t>TE</t>
        </is>
      </c>
      <c r="Q60" s="8" t="inlineStr">
        <is>
          <t>M3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</row>
    <row r="61" ht="15.6" customHeight="1" s="28">
      <c r="K61" s="3" t="n">
        <v>57</v>
      </c>
      <c r="L61" s="8" t="inlineStr">
        <is>
          <t>Q</t>
        </is>
      </c>
      <c r="M61" s="8" t="inlineStr">
        <is>
          <t>J</t>
        </is>
      </c>
      <c r="N61" s="8" t="inlineStr">
        <is>
          <t>Q</t>
        </is>
      </c>
      <c r="O61" s="8" t="inlineStr">
        <is>
          <t>Q</t>
        </is>
      </c>
      <c r="P61" s="8" t="inlineStr">
        <is>
          <t>TE</t>
        </is>
      </c>
      <c r="Q61" s="8" t="inlineStr">
        <is>
          <t>A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</row>
    <row r="62" ht="15.6" customHeight="1" s="28">
      <c r="K62" s="3" t="n">
        <v>58</v>
      </c>
      <c r="L62" s="8" t="inlineStr">
        <is>
          <t>Q</t>
        </is>
      </c>
      <c r="M62" s="8" t="inlineStr">
        <is>
          <t>J</t>
        </is>
      </c>
      <c r="N62" s="8" t="inlineStr">
        <is>
          <t>Q</t>
        </is>
      </c>
      <c r="O62" s="8" t="inlineStr">
        <is>
          <t>J</t>
        </is>
      </c>
      <c r="P62" s="8" t="inlineStr">
        <is>
          <t>A</t>
        </is>
      </c>
      <c r="Q62" s="8" t="inlineStr">
        <is>
          <t>A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</row>
    <row r="63" ht="16.5" customHeight="1" s="28">
      <c r="K63" s="3" t="n">
        <v>59</v>
      </c>
      <c r="L63" s="8" t="inlineStr">
        <is>
          <t>J</t>
        </is>
      </c>
      <c r="M63" s="8" t="inlineStr">
        <is>
          <t>M3</t>
        </is>
      </c>
      <c r="N63" s="8" t="inlineStr">
        <is>
          <t>M4</t>
        </is>
      </c>
      <c r="O63" s="8" t="inlineStr">
        <is>
          <t>J</t>
        </is>
      </c>
      <c r="P63" s="8" t="inlineStr">
        <is>
          <t>A</t>
        </is>
      </c>
      <c r="Q63" s="8" t="inlineStr">
        <is>
          <t>TE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</row>
    <row r="64" ht="16.5" customHeight="1" s="28">
      <c r="K64" s="3" t="n">
        <v>60</v>
      </c>
      <c r="L64" s="8" t="inlineStr">
        <is>
          <t>J</t>
        </is>
      </c>
      <c r="M64" s="8" t="inlineStr">
        <is>
          <t>M3</t>
        </is>
      </c>
      <c r="N64" s="8" t="inlineStr">
        <is>
          <t>M4</t>
        </is>
      </c>
      <c r="O64" s="8" t="inlineStr">
        <is>
          <t>J</t>
        </is>
      </c>
      <c r="P64" s="8" t="inlineStr">
        <is>
          <t>Q</t>
        </is>
      </c>
      <c r="Q64" s="8" t="inlineStr">
        <is>
          <t>TE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</row>
    <row r="65" ht="16.5" customHeight="1" s="28">
      <c r="K65" s="3" t="n">
        <v>61</v>
      </c>
      <c r="L65" s="8" t="inlineStr">
        <is>
          <t>M2</t>
        </is>
      </c>
      <c r="M65" s="8" t="inlineStr">
        <is>
          <t>K</t>
        </is>
      </c>
      <c r="N65" s="8" t="inlineStr">
        <is>
          <t>A</t>
        </is>
      </c>
      <c r="O65" s="8" t="inlineStr">
        <is>
          <t>TE</t>
        </is>
      </c>
      <c r="P65" s="8" t="inlineStr">
        <is>
          <t>Q</t>
        </is>
      </c>
      <c r="Q65" s="8" t="inlineStr">
        <is>
          <t>J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</row>
    <row r="66" ht="16.5" customHeight="1" s="28">
      <c r="K66" s="3" t="n">
        <v>62</v>
      </c>
      <c r="L66" s="8" t="inlineStr">
        <is>
          <t>M2</t>
        </is>
      </c>
      <c r="M66" s="8" t="inlineStr">
        <is>
          <t>K</t>
        </is>
      </c>
      <c r="N66" s="8" t="inlineStr">
        <is>
          <t>A</t>
        </is>
      </c>
      <c r="O66" s="8" t="inlineStr">
        <is>
          <t>TE</t>
        </is>
      </c>
      <c r="P66" s="8" t="inlineStr">
        <is>
          <t>Q</t>
        </is>
      </c>
      <c r="Q66" s="8" t="inlineStr">
        <is>
          <t>J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</row>
    <row r="67" ht="16.5" customHeight="1" s="28">
      <c r="K67" s="3" t="n"/>
      <c r="L67" s="8" t="n"/>
      <c r="M67" s="8" t="n"/>
      <c r="N67" s="8" t="n"/>
      <c r="O67" s="8" t="n"/>
      <c r="P67" s="8" t="n"/>
      <c r="Q67" s="8" t="n"/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</row>
    <row r="68" ht="16.5" customHeight="1" s="28">
      <c r="K68" s="3" t="n"/>
      <c r="L68" s="8" t="n"/>
      <c r="M68" s="8" t="n"/>
      <c r="N68" s="8" t="n"/>
      <c r="O68" s="8" t="n"/>
      <c r="P68" s="8" t="n"/>
      <c r="Q68" s="8" t="n"/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</row>
    <row r="69" ht="16.5" customHeight="1" s="28">
      <c r="K69" s="3" t="n"/>
      <c r="L69" s="8" t="n"/>
      <c r="M69" s="8" t="n"/>
      <c r="N69" s="8" t="n"/>
      <c r="O69" s="8" t="n"/>
      <c r="P69" s="8" t="n"/>
      <c r="Q69" s="8" t="n"/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</row>
    <row r="70" ht="16.5" customHeight="1" s="28">
      <c r="K70" s="3" t="n"/>
      <c r="L70" s="8" t="n"/>
      <c r="M70" s="8" t="n"/>
      <c r="N70" s="8" t="n"/>
      <c r="O70" s="8" t="n"/>
      <c r="P70" s="8" t="n"/>
      <c r="Q70" s="8" t="n"/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</row>
    <row r="71" ht="16.5" customHeight="1" s="28">
      <c r="K71" s="3" t="n"/>
      <c r="L71" s="8" t="n"/>
      <c r="M71" s="8" t="n"/>
      <c r="N71" s="8" t="n"/>
      <c r="O71" s="8" t="n"/>
      <c r="P71" s="8" t="n"/>
      <c r="Q71" s="8" t="n"/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</row>
    <row r="72" ht="16.5" customHeight="1" s="28">
      <c r="K72" s="3" t="n"/>
      <c r="L72" s="8" t="n"/>
      <c r="M72" s="8" t="n"/>
      <c r="N72" s="8" t="n"/>
      <c r="O72" s="8" t="n"/>
      <c r="P72" s="8" t="n"/>
      <c r="Q72" s="8" t="n"/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</row>
    <row r="73" ht="16.5" customHeight="1" s="28">
      <c r="K73" s="3" t="n"/>
      <c r="L73" s="8" t="n"/>
      <c r="M73" s="8" t="n"/>
      <c r="N73" s="8" t="n"/>
      <c r="O73" s="8" t="n"/>
      <c r="P73" s="8" t="n"/>
      <c r="Q73" s="8" t="n"/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</row>
    <row r="74" ht="16.5" customHeight="1" s="28">
      <c r="K74" s="3" t="n"/>
      <c r="L74" s="8" t="n"/>
      <c r="M74" s="8" t="n"/>
      <c r="N74" s="8" t="n"/>
      <c r="O74" s="8" t="n"/>
      <c r="P74" s="8" t="n"/>
      <c r="Q74" s="8" t="n"/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</row>
    <row r="75" ht="16.5" customHeight="1" s="28">
      <c r="K75" s="3" t="n"/>
      <c r="L75" s="8" t="n"/>
      <c r="M75" s="8" t="n"/>
      <c r="N75" s="8" t="n"/>
      <c r="O75" s="8" t="n"/>
      <c r="P75" s="8" t="n"/>
      <c r="Q75" s="8" t="n"/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</row>
    <row r="76" ht="16.5" customHeight="1" s="28">
      <c r="K76" s="3" t="n"/>
      <c r="L76" s="8" t="n"/>
      <c r="M76" s="8" t="n"/>
      <c r="N76" s="8" t="n"/>
      <c r="O76" s="8" t="n"/>
      <c r="P76" s="8" t="n"/>
      <c r="Q76" s="8" t="n"/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</row>
    <row r="77" ht="16.5" customHeight="1" s="28">
      <c r="K77" s="3" t="n"/>
      <c r="L77" s="8" t="n"/>
      <c r="M77" s="8" t="n"/>
      <c r="N77" s="8" t="n"/>
      <c r="O77" s="8" t="n"/>
      <c r="P77" s="8" t="n"/>
      <c r="Q77" s="8" t="n"/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</row>
    <row r="78" ht="16.5" customHeight="1" s="28">
      <c r="K78" s="3" t="n"/>
      <c r="L78" s="8" t="n"/>
      <c r="M78" s="8" t="n"/>
      <c r="N78" s="8" t="n"/>
      <c r="O78" s="8" t="n"/>
      <c r="P78" s="8" t="n"/>
      <c r="Q78" s="8" t="n"/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</row>
    <row r="79" ht="16.5" customHeight="1" s="28">
      <c r="K79" s="3" t="n"/>
      <c r="L79" s="8" t="n"/>
      <c r="M79" s="8" t="n"/>
      <c r="N79" s="8" t="n"/>
      <c r="O79" s="8" t="n"/>
      <c r="P79" s="8" t="n"/>
      <c r="Q79" s="8" t="n"/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</row>
    <row r="80" ht="15.6" customHeight="1" s="28">
      <c r="K80" s="3" t="n"/>
      <c r="L80" s="8" t="n"/>
      <c r="M80" s="8" t="n"/>
      <c r="N80" s="8" t="n"/>
      <c r="O80" s="8" t="n"/>
      <c r="P80" s="8" t="n"/>
      <c r="Q80" s="8" t="n"/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</row>
    <row r="81" ht="15.6" customHeight="1" s="28">
      <c r="K81" s="3" t="n"/>
      <c r="L81" s="8" t="n"/>
      <c r="M81" s="8" t="n"/>
      <c r="N81" s="8" t="n"/>
      <c r="O81" s="8" t="n"/>
      <c r="P81" s="8" t="n"/>
      <c r="Q81" s="8" t="n"/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</row>
    <row r="82" ht="15.6" customHeight="1" s="28">
      <c r="K82" s="3" t="n"/>
      <c r="L82" s="8" t="n"/>
      <c r="M82" s="8" t="n"/>
      <c r="N82" s="8" t="n"/>
      <c r="O82" s="8" t="n"/>
      <c r="P82" s="8" t="n"/>
      <c r="Q82" s="8" t="n"/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</row>
    <row r="83" ht="15.6" customHeight="1" s="28">
      <c r="K83" s="3" t="n"/>
      <c r="L83" s="8" t="n"/>
      <c r="M83" s="8" t="n"/>
      <c r="N83" s="8" t="n"/>
      <c r="O83" s="8" t="n"/>
      <c r="P83" s="8" t="n"/>
      <c r="Q83" s="8" t="n"/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</row>
    <row r="84" ht="15.6" customHeight="1" s="28">
      <c r="K84" s="3" t="n"/>
      <c r="L84" s="8" t="n"/>
      <c r="M84" s="8" t="n"/>
      <c r="N84" s="8" t="n"/>
      <c r="O84" s="8" t="n"/>
      <c r="P84" s="8" t="n"/>
      <c r="Q84" s="8" t="n"/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</row>
    <row r="85" ht="15.6" customHeight="1" s="28">
      <c r="K85" s="3" t="n"/>
      <c r="L85" s="8" t="n"/>
      <c r="M85" s="8" t="n"/>
      <c r="N85" s="8" t="n"/>
      <c r="O85" s="8" t="n"/>
      <c r="P85" s="8" t="n"/>
      <c r="Q85" s="8" t="n"/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</row>
    <row r="86" ht="15.6" customHeight="1" s="28">
      <c r="K86" s="3" t="n"/>
      <c r="L86" s="8" t="n"/>
      <c r="M86" s="8" t="n"/>
      <c r="N86" s="8" t="n"/>
      <c r="O86" s="8" t="n"/>
      <c r="P86" s="8" t="n"/>
      <c r="Q86" s="8" t="n"/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</row>
    <row r="87" ht="15.6" customHeight="1" s="28">
      <c r="K87" s="3" t="n"/>
      <c r="L87" s="8" t="n"/>
      <c r="M87" s="8" t="n"/>
      <c r="N87" s="8" t="n"/>
      <c r="O87" s="8" t="n"/>
      <c r="P87" s="8" t="n"/>
      <c r="Q87" s="8" t="n"/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</row>
    <row r="88" ht="15.6" customHeight="1" s="28">
      <c r="K88" s="3" t="n"/>
      <c r="L88" s="8" t="n"/>
      <c r="M88" s="8" t="n"/>
      <c r="N88" s="8" t="n"/>
      <c r="O88" s="8" t="n"/>
      <c r="P88" s="8" t="n"/>
      <c r="Q88" s="8" t="n"/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</row>
    <row r="89" ht="15.6" customHeight="1" s="28">
      <c r="K89" s="3" t="n"/>
      <c r="L89" s="8" t="n"/>
      <c r="M89" s="8" t="n"/>
      <c r="N89" s="8" t="n"/>
      <c r="O89" s="8" t="n"/>
      <c r="P89" s="8" t="n"/>
      <c r="Q89" s="8" t="n"/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</row>
    <row r="90" ht="15.6" customHeight="1" s="28">
      <c r="K90" s="3" t="n"/>
      <c r="L90" s="8" t="n"/>
      <c r="M90" s="8" t="n"/>
      <c r="N90" s="8" t="n"/>
      <c r="O90" s="8" t="n"/>
      <c r="P90" s="8" t="n"/>
      <c r="Q90" s="8" t="n"/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</row>
    <row r="91" ht="15.6" customHeight="1" s="28">
      <c r="K91" s="3" t="n"/>
      <c r="L91" s="8" t="n"/>
      <c r="M91" s="8" t="n"/>
      <c r="N91" s="8" t="n"/>
      <c r="O91" s="8" t="n"/>
      <c r="P91" s="8" t="n"/>
      <c r="Q91" s="8" t="n"/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</row>
    <row r="92" ht="15.6" customHeight="1" s="28">
      <c r="K92" s="3" t="n"/>
      <c r="L92" s="8" t="n"/>
      <c r="M92" s="8" t="n"/>
      <c r="N92" s="8" t="n"/>
      <c r="O92" s="8" t="n"/>
      <c r="P92" s="8" t="n"/>
      <c r="Q92" s="8" t="n"/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</row>
    <row r="93" ht="15.6" customHeight="1" s="28">
      <c r="K93" s="3" t="n"/>
      <c r="L93" s="8" t="n"/>
      <c r="M93" s="8" t="n"/>
      <c r="N93" s="8" t="n"/>
      <c r="O93" s="8" t="n"/>
      <c r="P93" s="8" t="n"/>
      <c r="Q93" s="8" t="n"/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</row>
    <row r="94" ht="15.6" customHeight="1" s="28">
      <c r="K94" s="3" t="n"/>
      <c r="L94" s="8" t="n"/>
      <c r="M94" s="8" t="n"/>
      <c r="N94" s="8" t="n"/>
      <c r="O94" s="8" t="n"/>
      <c r="P94" s="8" t="n"/>
      <c r="Q94" s="8" t="n"/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</row>
    <row r="95" ht="15.6" customHeight="1" s="28">
      <c r="K95" s="3" t="n"/>
      <c r="L95" s="8" t="n"/>
      <c r="M95" s="8" t="n"/>
      <c r="N95" s="8" t="n"/>
      <c r="O95" s="8" t="n"/>
      <c r="P95" s="8" t="n"/>
      <c r="Q95" s="8" t="n"/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</row>
    <row r="96" ht="15.6" customHeight="1" s="28">
      <c r="K96" s="3" t="n"/>
      <c r="L96" s="8" t="n"/>
      <c r="M96" s="8" t="n"/>
      <c r="N96" s="8" t="n"/>
      <c r="O96" s="8" t="n"/>
      <c r="P96" s="8" t="n"/>
      <c r="Q96" s="8" t="n"/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</row>
    <row r="97" ht="15.6" customHeight="1" s="28">
      <c r="K97" s="3" t="n"/>
      <c r="L97" s="8" t="n"/>
      <c r="M97" s="8" t="n"/>
      <c r="N97" s="8" t="n"/>
      <c r="O97" s="8" t="n"/>
      <c r="P97" s="8" t="n"/>
      <c r="Q97" s="8" t="n"/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</row>
    <row r="98" ht="15.6" customHeight="1" s="28">
      <c r="K98" s="3" t="n"/>
      <c r="L98" s="8" t="n"/>
      <c r="M98" s="8" t="n"/>
      <c r="N98" s="8" t="n"/>
      <c r="O98" s="8" t="n"/>
      <c r="P98" s="8" t="n"/>
      <c r="Q98" s="8" t="n"/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</row>
    <row r="99" ht="15.6" customHeight="1" s="28">
      <c r="K99" s="3" t="n"/>
      <c r="L99" s="8" t="n"/>
      <c r="M99" s="8" t="n"/>
      <c r="N99" s="8" t="n"/>
      <c r="O99" s="8" t="n"/>
      <c r="P99" s="8" t="n"/>
      <c r="Q99" s="8" t="n"/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</row>
    <row r="100" ht="15.6" customHeight="1" s="28">
      <c r="K100" s="3" t="n"/>
      <c r="L100" s="8" t="n"/>
      <c r="M100" s="8" t="n"/>
      <c r="N100" s="8" t="n"/>
      <c r="O100" s="8" t="n"/>
      <c r="P100" s="8" t="n"/>
      <c r="Q100" s="8" t="n"/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</row>
    <row r="101" ht="15.6" customHeight="1" s="28">
      <c r="K101" s="3" t="n"/>
      <c r="L101" s="8" t="n"/>
      <c r="M101" s="8" t="n"/>
      <c r="N101" s="8" t="n"/>
      <c r="O101" s="8" t="n"/>
      <c r="P101" s="8" t="n"/>
      <c r="Q101" s="8" t="n"/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</row>
    <row r="102" ht="15.6" customHeight="1" s="28">
      <c r="K102" s="3" t="n"/>
      <c r="L102" s="8" t="n"/>
      <c r="M102" s="8" t="n"/>
      <c r="N102" s="8" t="n"/>
      <c r="O102" s="8" t="n"/>
      <c r="P102" s="8" t="n"/>
      <c r="Q102" s="8" t="n"/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</row>
    <row r="103" ht="15.6" customHeight="1" s="28">
      <c r="K103" s="3" t="n"/>
      <c r="L103" s="8" t="n"/>
      <c r="M103" s="8" t="n"/>
      <c r="N103" s="8" t="n"/>
      <c r="O103" s="8" t="n"/>
      <c r="P103" s="8" t="n"/>
      <c r="Q103" s="8" t="n"/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</row>
    <row r="104" ht="15.6" customHeight="1" s="28">
      <c r="K104" s="3" t="n"/>
      <c r="L104" s="8" t="n"/>
      <c r="M104" s="8" t="n"/>
      <c r="N104" s="8" t="n"/>
      <c r="O104" s="8" t="n"/>
      <c r="P104" s="8" t="n"/>
      <c r="Q104" s="8" t="n"/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</row>
    <row r="105" ht="15.6" customHeight="1" s="28">
      <c r="K105" s="3" t="n"/>
      <c r="L105" s="8" t="n"/>
      <c r="M105" s="8" t="n"/>
      <c r="N105" s="8" t="n"/>
      <c r="O105" s="8" t="n"/>
      <c r="P105" s="8" t="n"/>
      <c r="Q105" s="8" t="n"/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</row>
    <row r="106" ht="15.6" customHeight="1" s="28">
      <c r="K106" s="3" t="n"/>
      <c r="L106" s="8" t="n"/>
      <c r="M106" s="8" t="n"/>
      <c r="N106" s="8" t="n"/>
      <c r="O106" s="8" t="n"/>
      <c r="P106" s="8" t="n"/>
      <c r="Q106" s="8" t="n"/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</row>
    <row r="107" ht="15.6" customHeight="1" s="28">
      <c r="K107" s="3" t="n"/>
      <c r="L107" s="8" t="n"/>
      <c r="M107" s="8" t="n"/>
      <c r="N107" s="8" t="n"/>
      <c r="O107" s="8" t="n"/>
      <c r="P107" s="8" t="n"/>
      <c r="Q107" s="8" t="n"/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</row>
    <row r="108" ht="15.6" customHeight="1" s="28">
      <c r="K108" s="3" t="n"/>
      <c r="L108" s="8" t="n"/>
      <c r="M108" s="8" t="n"/>
      <c r="N108" s="8" t="n"/>
      <c r="O108" s="8" t="n"/>
      <c r="P108" s="8" t="n"/>
      <c r="Q108" s="8" t="n"/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</row>
    <row r="109" ht="15.6" customHeight="1" s="28">
      <c r="K109" s="3" t="n"/>
      <c r="L109" s="8" t="n"/>
      <c r="M109" s="8" t="n"/>
      <c r="N109" s="8" t="n"/>
      <c r="O109" s="8" t="n"/>
      <c r="P109" s="8" t="n"/>
      <c r="Q109" s="8" t="n"/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</row>
    <row r="110" ht="15.6" customHeight="1" s="28">
      <c r="K110" s="3" t="n"/>
      <c r="L110" s="8" t="n"/>
      <c r="M110" s="8" t="n"/>
      <c r="N110" s="8" t="n"/>
      <c r="O110" s="8" t="n"/>
      <c r="P110" s="8" t="n"/>
      <c r="Q110" s="8" t="n"/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</row>
    <row r="111" ht="15.6" customHeight="1" s="28">
      <c r="K111" s="3" t="n"/>
      <c r="L111" s="8" t="n"/>
      <c r="M111" s="8" t="n"/>
      <c r="N111" s="8" t="n"/>
      <c r="O111" s="8" t="n"/>
      <c r="P111" s="8" t="n"/>
      <c r="Q111" s="8" t="n"/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</row>
    <row r="112" ht="15.6" customHeight="1" s="28">
      <c r="K112" s="3" t="n"/>
      <c r="L112" s="8" t="n"/>
      <c r="M112" s="8" t="n"/>
      <c r="N112" s="8" t="n"/>
      <c r="O112" s="8" t="n"/>
      <c r="P112" s="8" t="n"/>
      <c r="Q112" s="8" t="n"/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</row>
    <row r="113" ht="15.6" customHeight="1" s="28">
      <c r="K113" s="3" t="n"/>
      <c r="L113" s="8" t="n"/>
      <c r="M113" s="8" t="n"/>
      <c r="N113" s="8" t="n"/>
      <c r="O113" s="8" t="n"/>
      <c r="P113" s="8" t="n"/>
      <c r="Q113" s="8" t="n"/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</row>
    <row r="114" ht="15.6" customHeight="1" s="28">
      <c r="K114" s="3" t="n"/>
      <c r="L114" s="8" t="n"/>
      <c r="M114" s="8" t="n"/>
      <c r="N114" s="8" t="n"/>
      <c r="O114" s="8" t="n"/>
      <c r="P114" s="8" t="n"/>
      <c r="Q114" s="8" t="n"/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</row>
    <row r="115" ht="15.6" customHeight="1" s="28">
      <c r="K115" s="3" t="n"/>
      <c r="L115" s="8" t="n"/>
      <c r="M115" s="8" t="n"/>
      <c r="N115" s="8" t="n"/>
      <c r="O115" s="8" t="n"/>
      <c r="P115" s="8" t="n"/>
      <c r="Q115" s="8" t="n"/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</row>
    <row r="116" ht="15.6" customHeight="1" s="28">
      <c r="K116" s="3" t="n"/>
      <c r="L116" s="8" t="n"/>
      <c r="M116" s="8" t="n"/>
      <c r="N116" s="8" t="n"/>
      <c r="O116" s="8" t="n"/>
      <c r="P116" s="8" t="n"/>
      <c r="Q116" s="8" t="n"/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</row>
    <row r="117" ht="15.6" customHeight="1" s="28">
      <c r="K117" s="3" t="n"/>
      <c r="L117" s="8" t="n"/>
      <c r="M117" s="8" t="n"/>
      <c r="N117" s="8" t="n"/>
      <c r="O117" s="8" t="n"/>
      <c r="P117" s="8" t="n"/>
      <c r="Q117" s="8" t="n"/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</row>
    <row r="118" ht="15.6" customHeight="1" s="28">
      <c r="K118" s="3" t="n"/>
      <c r="L118" s="8" t="n"/>
      <c r="M118" s="8" t="n"/>
      <c r="N118" s="8" t="n"/>
      <c r="O118" s="8" t="n"/>
      <c r="P118" s="8" t="n"/>
      <c r="Q118" s="8" t="n"/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</row>
    <row r="119" ht="15.6" customHeight="1" s="28">
      <c r="K119" s="3" t="n"/>
      <c r="L119" s="8" t="n"/>
      <c r="M119" s="8" t="n"/>
      <c r="N119" s="8" t="n"/>
      <c r="O119" s="8" t="n"/>
      <c r="P119" s="8" t="n"/>
      <c r="Q119" s="8" t="n"/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</row>
    <row r="120" ht="15.6" customHeight="1" s="28">
      <c r="K120" s="3" t="n"/>
      <c r="L120" s="8" t="n"/>
      <c r="M120" s="8" t="n"/>
      <c r="N120" s="8" t="n"/>
      <c r="O120" s="8" t="n"/>
      <c r="P120" s="8" t="n"/>
      <c r="Q120" s="8" t="n"/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</row>
    <row r="121" ht="15.6" customHeight="1" s="28">
      <c r="K121" s="3" t="n"/>
      <c r="L121" s="8" t="n"/>
      <c r="M121" s="8" t="n"/>
      <c r="N121" s="8" t="n"/>
      <c r="O121" s="8" t="n"/>
      <c r="P121" s="8" t="n"/>
      <c r="Q121" s="8" t="n"/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</row>
    <row r="122" ht="15.6" customHeight="1" s="28">
      <c r="K122" s="3" t="n"/>
      <c r="L122" s="8" t="n"/>
      <c r="M122" s="8" t="n"/>
      <c r="N122" s="8" t="n"/>
      <c r="O122" s="8" t="n"/>
      <c r="P122" s="8" t="n"/>
      <c r="Q122" s="8" t="n"/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</row>
    <row r="123" ht="15.6" customHeight="1" s="28">
      <c r="K123" s="3" t="n"/>
      <c r="L123" s="8" t="n"/>
      <c r="M123" s="8" t="n"/>
      <c r="N123" s="8" t="n"/>
      <c r="O123" s="8" t="n"/>
      <c r="P123" s="8" t="n"/>
      <c r="Q123" s="8" t="n"/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</row>
    <row r="124" ht="15.6" customHeight="1" s="28">
      <c r="K124" s="3" t="n"/>
      <c r="L124" s="8" t="n"/>
      <c r="M124" s="8" t="n"/>
      <c r="N124" s="8" t="n"/>
      <c r="O124" s="8" t="n"/>
      <c r="P124" s="8" t="n"/>
      <c r="Q124" s="8" t="n"/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</row>
    <row r="125" ht="15.6" customHeight="1" s="28">
      <c r="K125" s="3" t="n"/>
      <c r="L125" s="8" t="n"/>
      <c r="M125" s="8" t="n"/>
      <c r="N125" s="8" t="n"/>
      <c r="O125" s="8" t="n"/>
      <c r="P125" s="8" t="n"/>
      <c r="Q125" s="8" t="n"/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</row>
    <row r="126" ht="15.6" customHeight="1" s="28">
      <c r="K126" s="3" t="n"/>
      <c r="L126" s="8" t="n"/>
      <c r="M126" s="8" t="n"/>
      <c r="N126" s="8" t="n"/>
      <c r="O126" s="8" t="n"/>
      <c r="P126" s="8" t="n"/>
      <c r="Q126" s="8" t="n"/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</row>
    <row r="127" ht="15.6" customHeight="1" s="28">
      <c r="K127" s="3" t="n"/>
      <c r="L127" s="8" t="n"/>
      <c r="M127" s="8" t="n"/>
      <c r="N127" s="8" t="n"/>
      <c r="O127" s="8" t="n"/>
      <c r="P127" s="8" t="n"/>
      <c r="Q127" s="8" t="n"/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</row>
    <row r="128" ht="15.6" customHeight="1" s="28">
      <c r="K128" s="3" t="n"/>
      <c r="L128" s="8" t="n"/>
      <c r="M128" s="8" t="n"/>
      <c r="N128" s="8" t="n"/>
      <c r="O128" s="8" t="n"/>
      <c r="P128" s="8" t="n"/>
      <c r="Q128" s="8" t="n"/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</row>
    <row r="129" ht="15.6" customHeight="1" s="28">
      <c r="K129" s="3" t="n"/>
      <c r="L129" s="8" t="n"/>
      <c r="M129" s="8" t="n"/>
      <c r="N129" s="8" t="n"/>
      <c r="O129" s="8" t="n"/>
      <c r="P129" s="8" t="n"/>
      <c r="Q129" s="8" t="n"/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</row>
    <row r="130" ht="15.6" customHeight="1" s="28">
      <c r="K130" s="3" t="n"/>
      <c r="L130" s="8" t="n"/>
      <c r="M130" s="8" t="n"/>
      <c r="N130" s="8" t="n"/>
      <c r="O130" s="8" t="n"/>
      <c r="P130" s="8" t="n"/>
      <c r="Q130" s="8" t="n"/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</row>
    <row r="131" ht="15.6" customHeight="1" s="28">
      <c r="K131" s="3" t="n"/>
      <c r="L131" s="8" t="n"/>
      <c r="M131" s="8" t="n"/>
      <c r="N131" s="8" t="n"/>
      <c r="O131" s="8" t="n"/>
      <c r="P131" s="8" t="n"/>
      <c r="Q131" s="8" t="n"/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</row>
    <row r="132" ht="15.6" customHeight="1" s="28">
      <c r="K132" s="3" t="n"/>
      <c r="L132" s="8" t="n"/>
      <c r="M132" s="8" t="n"/>
      <c r="N132" s="8" t="n"/>
      <c r="O132" s="8" t="n"/>
      <c r="P132" s="8" t="n"/>
      <c r="Q132" s="8" t="n"/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</row>
    <row r="133" ht="15.6" customHeight="1" s="28">
      <c r="K133" s="3" t="n"/>
      <c r="L133" s="8" t="n"/>
      <c r="M133" s="8" t="n"/>
      <c r="N133" s="8" t="n"/>
      <c r="O133" s="8" t="n"/>
      <c r="P133" s="8" t="n"/>
      <c r="Q133" s="8" t="n"/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</row>
    <row r="134" ht="15.6" customHeight="1" s="28">
      <c r="K134" s="3" t="n"/>
      <c r="L134" s="8" t="n"/>
      <c r="M134" s="8" t="n"/>
      <c r="N134" s="8" t="n"/>
      <c r="O134" s="8" t="n"/>
      <c r="P134" s="8" t="n"/>
      <c r="Q134" s="8" t="n"/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</row>
    <row r="135" ht="15.6" customHeight="1" s="28">
      <c r="K135" s="3" t="n"/>
      <c r="L135" s="8" t="n"/>
      <c r="M135" s="8" t="n"/>
      <c r="N135" s="8" t="n"/>
      <c r="O135" s="8" t="n"/>
      <c r="P135" s="8" t="n"/>
      <c r="Q135" s="8" t="n"/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</row>
    <row r="136" ht="15.6" customHeight="1" s="28">
      <c r="K136" s="3" t="n"/>
      <c r="L136" s="8" t="n"/>
      <c r="M136" s="8" t="n"/>
      <c r="N136" s="8" t="n"/>
      <c r="O136" s="8" t="n"/>
      <c r="P136" s="8" t="n"/>
      <c r="Q136" s="8" t="n"/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</row>
    <row r="137" ht="15.6" customHeight="1" s="28">
      <c r="K137" s="3" t="n"/>
      <c r="L137" s="8" t="n"/>
      <c r="M137" s="8" t="n"/>
      <c r="N137" s="8" t="n"/>
      <c r="O137" s="8" t="n"/>
      <c r="P137" s="8" t="n"/>
      <c r="Q137" s="8" t="n"/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</row>
    <row r="138" ht="15.6" customHeight="1" s="28">
      <c r="K138" s="3" t="n"/>
      <c r="L138" s="8" t="n"/>
      <c r="M138" s="8" t="n"/>
      <c r="N138" s="8" t="n"/>
      <c r="O138" s="8" t="n"/>
      <c r="P138" s="8" t="n"/>
      <c r="Q138" s="8" t="n"/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</row>
    <row r="139" ht="15.6" customHeight="1" s="28">
      <c r="K139" s="3" t="n"/>
      <c r="L139" s="8" t="n"/>
      <c r="M139" s="8" t="n"/>
      <c r="N139" s="8" t="n"/>
      <c r="O139" s="8" t="n"/>
      <c r="P139" s="8" t="n"/>
      <c r="Q139" s="8" t="n"/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</row>
    <row r="140" ht="15.6" customHeight="1" s="28">
      <c r="K140" s="3" t="n"/>
      <c r="L140" s="8" t="n"/>
      <c r="M140" s="8" t="n"/>
      <c r="N140" s="8" t="n"/>
      <c r="O140" s="8" t="n"/>
      <c r="P140" s="8" t="n"/>
      <c r="Q140" s="8" t="n"/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</row>
    <row r="141" ht="15.6" customHeight="1" s="28">
      <c r="K141" s="3" t="n"/>
      <c r="L141" s="8" t="n"/>
      <c r="M141" s="8" t="n"/>
      <c r="N141" s="8" t="n"/>
      <c r="O141" s="8" t="n"/>
      <c r="P141" s="8" t="n"/>
      <c r="Q141" s="8" t="n"/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</row>
    <row r="142" ht="15.6" customHeight="1" s="28">
      <c r="K142" s="3" t="n"/>
      <c r="L142" s="8" t="n"/>
      <c r="M142" s="8" t="n"/>
      <c r="N142" s="8" t="n"/>
      <c r="O142" s="8" t="n"/>
      <c r="P142" s="8" t="n"/>
      <c r="Q142" s="8" t="n"/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</row>
    <row r="143" ht="15.6" customHeight="1" s="28">
      <c r="K143" s="3" t="n"/>
      <c r="L143" s="8" t="n"/>
      <c r="M143" s="8" t="n"/>
      <c r="N143" s="8" t="n"/>
      <c r="O143" s="8" t="n"/>
      <c r="P143" s="8" t="n"/>
      <c r="Q143" s="8" t="n"/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</row>
    <row r="144" ht="15.6" customHeight="1" s="28">
      <c r="K144" s="3" t="n"/>
      <c r="L144" s="8" t="n"/>
      <c r="M144" s="8" t="n"/>
      <c r="N144" s="8" t="n"/>
      <c r="O144" s="8" t="n"/>
      <c r="P144" s="8" t="n"/>
      <c r="Q144" s="8" t="n"/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</row>
    <row r="145" ht="15.6" customHeight="1" s="28">
      <c r="K145" s="3" t="n"/>
      <c r="L145" s="8" t="n"/>
      <c r="M145" s="8" t="n"/>
      <c r="N145" s="8" t="n"/>
      <c r="O145" s="8" t="n"/>
      <c r="P145" s="8" t="n"/>
      <c r="Q145" s="8" t="n"/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</row>
    <row r="146" ht="15.6" customHeight="1" s="28">
      <c r="K146" s="3" t="n"/>
      <c r="L146" s="8" t="n"/>
      <c r="M146" s="8" t="n"/>
      <c r="N146" s="8" t="n"/>
      <c r="O146" s="8" t="n"/>
      <c r="P146" s="8" t="n"/>
      <c r="Q146" s="8" t="n"/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</row>
    <row r="147" ht="15.6" customHeight="1" s="28">
      <c r="K147" s="3" t="n"/>
      <c r="L147" s="8" t="n"/>
      <c r="M147" s="8" t="n"/>
      <c r="N147" s="8" t="n"/>
      <c r="O147" s="8" t="n"/>
      <c r="P147" s="8" t="n"/>
      <c r="Q147" s="8" t="n"/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</row>
    <row r="148" ht="15.6" customHeight="1" s="28">
      <c r="K148" s="3" t="n"/>
      <c r="L148" s="8" t="n"/>
      <c r="M148" s="8" t="n"/>
      <c r="N148" s="8" t="n"/>
      <c r="O148" s="8" t="n"/>
      <c r="P148" s="8" t="n"/>
      <c r="Q148" s="8" t="n"/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</row>
    <row r="149" ht="15.6" customHeight="1" s="28">
      <c r="K149" s="3" t="n"/>
      <c r="L149" s="8" t="n"/>
      <c r="M149" s="8" t="n"/>
      <c r="N149" s="8" t="n"/>
      <c r="O149" s="8" t="n"/>
      <c r="P149" s="8" t="n"/>
      <c r="Q149" s="8" t="n"/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</row>
    <row r="150" ht="15.6" customHeight="1" s="28">
      <c r="K150" s="3" t="n"/>
      <c r="L150" s="8" t="n"/>
      <c r="M150" s="8" t="n"/>
      <c r="N150" s="8" t="n"/>
      <c r="O150" s="8" t="n"/>
      <c r="P150" s="8" t="n"/>
      <c r="Q150" s="8" t="n"/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</row>
    <row r="151" ht="15.6" customHeight="1" s="28">
      <c r="K151" s="3" t="n"/>
      <c r="L151" s="8" t="n"/>
      <c r="M151" s="8" t="n"/>
      <c r="N151" s="8" t="n"/>
      <c r="O151" s="8" t="n"/>
      <c r="P151" s="8" t="n"/>
      <c r="Q151" s="8" t="n"/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</row>
    <row r="152" ht="15.6" customHeight="1" s="28">
      <c r="K152" s="3" t="n"/>
      <c r="L152" s="8" t="n"/>
      <c r="M152" s="8" t="n"/>
      <c r="N152" s="8" t="n"/>
      <c r="O152" s="8" t="n"/>
      <c r="P152" s="8" t="n"/>
      <c r="Q152" s="8" t="n"/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</row>
    <row r="153" ht="15.6" customHeight="1" s="28">
      <c r="K153" s="3" t="n"/>
      <c r="L153" s="8" t="n"/>
      <c r="M153" s="8" t="n"/>
      <c r="N153" s="8" t="n"/>
      <c r="O153" s="8" t="n"/>
      <c r="P153" s="8" t="n"/>
      <c r="Q153" s="8" t="n"/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</row>
    <row r="154" ht="15.6" customHeight="1" s="28">
      <c r="K154" s="3" t="n"/>
      <c r="L154" s="8" t="n"/>
      <c r="M154" s="8" t="n"/>
      <c r="N154" s="8" t="n"/>
      <c r="O154" s="8" t="n"/>
      <c r="P154" s="8" t="n"/>
      <c r="Q154" s="8" t="n"/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</row>
    <row r="155" ht="15.6" customHeight="1" s="28">
      <c r="K155" s="3" t="n"/>
      <c r="L155" s="8" t="n"/>
      <c r="M155" s="8" t="n"/>
      <c r="N155" s="8" t="n"/>
      <c r="O155" s="8" t="n"/>
      <c r="P155" s="8" t="n"/>
      <c r="Q155" s="8" t="n"/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</row>
    <row r="156" ht="15.6" customHeight="1" s="28">
      <c r="K156" s="3" t="n"/>
      <c r="L156" s="8" t="n"/>
      <c r="M156" s="8" t="n"/>
      <c r="N156" s="8" t="n"/>
      <c r="O156" s="8" t="n"/>
      <c r="P156" s="8" t="n"/>
      <c r="Q156" s="8" t="n"/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</row>
    <row r="157" ht="15.6" customHeight="1" s="28">
      <c r="K157" s="3" t="n"/>
      <c r="L157" s="8" t="n"/>
      <c r="M157" s="8" t="n"/>
      <c r="N157" s="8" t="n"/>
      <c r="O157" s="8" t="n"/>
      <c r="P157" s="8" t="n"/>
      <c r="Q157" s="8" t="n"/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</row>
    <row r="158" ht="15.6" customHeight="1" s="28">
      <c r="K158" s="3" t="n"/>
      <c r="L158" s="8" t="n"/>
      <c r="M158" s="8" t="n"/>
      <c r="N158" s="8" t="n"/>
      <c r="O158" s="8" t="n"/>
      <c r="P158" s="8" t="n"/>
      <c r="Q158" s="8" t="n"/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</row>
    <row r="159" ht="15.6" customHeight="1" s="28">
      <c r="K159" s="3" t="n"/>
      <c r="L159" s="8" t="n"/>
      <c r="M159" s="8" t="n"/>
      <c r="N159" s="8" t="n"/>
      <c r="O159" s="8" t="n"/>
      <c r="P159" s="8" t="n"/>
      <c r="Q159" s="8" t="n"/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</row>
    <row r="160" ht="15.6" customHeight="1" s="28">
      <c r="K160" s="3" t="n"/>
      <c r="L160" s="8" t="n"/>
      <c r="M160" s="8" t="n"/>
      <c r="N160" s="8" t="n"/>
      <c r="O160" s="8" t="n"/>
      <c r="P160" s="8" t="n"/>
      <c r="Q160" s="8" t="n"/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</row>
    <row r="161" ht="15.6" customHeight="1" s="28">
      <c r="K161" s="3" t="n"/>
      <c r="L161" s="8" t="n"/>
      <c r="M161" s="8" t="n"/>
      <c r="N161" s="8" t="n"/>
      <c r="O161" s="8" t="n"/>
      <c r="P161" s="8" t="n"/>
      <c r="Q161" s="8" t="n"/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</row>
    <row r="162" ht="15.6" customHeight="1" s="28">
      <c r="K162" s="3" t="n"/>
      <c r="L162" s="8" t="n"/>
      <c r="M162" s="8" t="n"/>
      <c r="N162" s="8" t="n"/>
      <c r="O162" s="8" t="n"/>
      <c r="P162" s="8" t="n"/>
      <c r="Q162" s="8" t="n"/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</row>
    <row r="163" ht="15.6" customHeight="1" s="28">
      <c r="K163" s="3" t="n"/>
      <c r="L163" s="8" t="n"/>
      <c r="M163" s="8" t="n"/>
      <c r="N163" s="8" t="n"/>
      <c r="O163" s="8" t="n"/>
      <c r="P163" s="8" t="n"/>
      <c r="Q163" s="8" t="n"/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</row>
    <row r="164" ht="15.6" customHeight="1" s="28">
      <c r="K164" s="3" t="n"/>
      <c r="L164" s="8" t="n"/>
      <c r="M164" s="8" t="n"/>
      <c r="N164" s="8" t="n"/>
      <c r="O164" s="8" t="n"/>
      <c r="P164" s="8" t="n"/>
      <c r="Q164" s="8" t="n"/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</row>
    <row r="165" ht="15.6" customHeight="1" s="28">
      <c r="K165" s="3" t="n"/>
      <c r="L165" s="8" t="n"/>
      <c r="M165" s="8" t="n"/>
      <c r="N165" s="8" t="n"/>
      <c r="O165" s="8" t="n"/>
      <c r="P165" s="8" t="n"/>
      <c r="Q165" s="8" t="n"/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</row>
    <row r="166" ht="15.6" customHeight="1" s="28">
      <c r="K166" s="3" t="n"/>
      <c r="L166" s="8" t="n"/>
      <c r="M166" s="8" t="n"/>
      <c r="N166" s="8" t="n"/>
      <c r="O166" s="8" t="n"/>
      <c r="P166" s="8" t="n"/>
      <c r="Q166" s="8" t="n"/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</row>
    <row r="167" ht="15.6" customHeight="1" s="28">
      <c r="K167" s="3" t="n"/>
      <c r="L167" s="8" t="n"/>
      <c r="M167" s="8" t="n"/>
      <c r="N167" s="8" t="n"/>
      <c r="O167" s="8" t="n"/>
      <c r="P167" s="8" t="n"/>
      <c r="Q167" s="8" t="n"/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</row>
    <row r="168" ht="15.6" customHeight="1" s="28">
      <c r="K168" s="3" t="n"/>
      <c r="L168" s="8" t="n"/>
      <c r="M168" s="8" t="n"/>
      <c r="N168" s="8" t="n"/>
      <c r="O168" s="8" t="n"/>
      <c r="P168" s="8" t="n"/>
      <c r="Q168" s="8" t="n"/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</row>
    <row r="169" ht="15.6" customHeight="1" s="28">
      <c r="K169" s="3" t="n"/>
      <c r="L169" s="8" t="n"/>
      <c r="M169" s="8" t="n"/>
      <c r="N169" s="8" t="n"/>
      <c r="O169" s="8" t="n"/>
      <c r="P169" s="8" t="n"/>
      <c r="Q169" s="8" t="n"/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</row>
    <row r="170" ht="15.6" customHeight="1" s="28">
      <c r="K170" s="3" t="n"/>
      <c r="L170" s="8" t="n"/>
      <c r="M170" s="8" t="n"/>
      <c r="N170" s="8" t="n"/>
      <c r="O170" s="8" t="n"/>
      <c r="P170" s="8" t="n"/>
      <c r="Q170" s="8" t="n"/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</row>
    <row r="171" ht="15.6" customHeight="1" s="28">
      <c r="K171" s="3" t="n"/>
      <c r="L171" s="8" t="n"/>
      <c r="M171" s="8" t="n"/>
      <c r="N171" s="8" t="n"/>
      <c r="O171" s="8" t="n"/>
      <c r="P171" s="8" t="n"/>
      <c r="Q171" s="8" t="n"/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</row>
    <row r="172" ht="15.6" customHeight="1" s="28">
      <c r="K172" s="3" t="n"/>
      <c r="L172" s="8" t="n"/>
      <c r="M172" s="8" t="n"/>
      <c r="N172" s="8" t="n"/>
      <c r="O172" s="8" t="n"/>
      <c r="P172" s="8" t="n"/>
      <c r="Q172" s="8" t="n"/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</row>
    <row r="173" ht="15.6" customHeight="1" s="28">
      <c r="K173" s="3" t="n"/>
      <c r="L173" s="8" t="n"/>
      <c r="M173" s="8" t="n"/>
      <c r="N173" s="8" t="n"/>
      <c r="O173" s="8" t="n"/>
      <c r="P173" s="8" t="n"/>
      <c r="Q173" s="8" t="n"/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</row>
    <row r="174" ht="15.6" customHeight="1" s="28">
      <c r="K174" s="3" t="n"/>
      <c r="L174" s="8" t="n"/>
      <c r="M174" s="8" t="n"/>
      <c r="N174" s="8" t="n"/>
      <c r="O174" s="8" t="n"/>
      <c r="P174" s="8" t="n"/>
      <c r="Q174" s="8" t="n"/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</row>
    <row r="175" ht="15.6" customHeight="1" s="28">
      <c r="K175" s="3" t="n"/>
      <c r="L175" s="8" t="n"/>
      <c r="M175" s="8" t="n"/>
      <c r="N175" s="8" t="n"/>
      <c r="O175" s="8" t="n"/>
      <c r="P175" s="8" t="n"/>
      <c r="Q175" s="8" t="n"/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</row>
    <row r="176" ht="15.6" customHeight="1" s="28">
      <c r="K176" s="3" t="n"/>
      <c r="L176" s="8" t="n"/>
      <c r="M176" s="8" t="n"/>
      <c r="N176" s="8" t="n"/>
      <c r="O176" s="8" t="n"/>
      <c r="P176" s="8" t="n"/>
      <c r="Q176" s="8" t="n"/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</row>
    <row r="177" ht="15.6" customHeight="1" s="28">
      <c r="K177" s="3" t="n"/>
      <c r="L177" s="8" t="n"/>
      <c r="M177" s="8" t="n"/>
      <c r="N177" s="8" t="n"/>
      <c r="O177" s="8" t="n"/>
      <c r="P177" s="8" t="n"/>
      <c r="Q177" s="8" t="n"/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</row>
    <row r="178" ht="15.6" customHeight="1" s="28">
      <c r="K178" s="3" t="n"/>
      <c r="L178" s="8" t="n"/>
      <c r="M178" s="8" t="n"/>
      <c r="N178" s="8" t="n"/>
      <c r="O178" s="8" t="n"/>
      <c r="P178" s="8" t="n"/>
      <c r="Q178" s="8" t="n"/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</row>
    <row r="179" ht="15.6" customHeight="1" s="28">
      <c r="K179" s="3" t="n"/>
      <c r="L179" s="8" t="n"/>
      <c r="M179" s="8" t="n"/>
      <c r="N179" s="8" t="n"/>
      <c r="O179" s="8" t="n"/>
      <c r="P179" s="8" t="n"/>
      <c r="Q179" s="8" t="n"/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</row>
    <row r="180" ht="15.6" customHeight="1" s="28">
      <c r="K180" s="3" t="n"/>
      <c r="L180" s="8" t="n"/>
      <c r="M180" s="8" t="n"/>
      <c r="N180" s="8" t="n"/>
      <c r="O180" s="8" t="n"/>
      <c r="P180" s="8" t="n"/>
      <c r="Q180" s="8" t="n"/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</row>
    <row r="181" ht="15.6" customHeight="1" s="28">
      <c r="K181" s="3" t="n"/>
      <c r="L181" s="8" t="n"/>
      <c r="M181" s="8" t="n"/>
      <c r="N181" s="8" t="n"/>
      <c r="O181" s="8" t="n"/>
      <c r="P181" s="8" t="n"/>
      <c r="Q181" s="8" t="n"/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</row>
    <row r="182" ht="15.6" customHeight="1" s="28">
      <c r="K182" s="3" t="n"/>
      <c r="L182" s="8" t="n"/>
      <c r="M182" s="8" t="n"/>
      <c r="N182" s="8" t="n"/>
      <c r="O182" s="8" t="n"/>
      <c r="P182" s="8" t="n"/>
      <c r="Q182" s="8" t="n"/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</row>
    <row r="183" ht="15.6" customHeight="1" s="28">
      <c r="K183" s="3" t="n"/>
      <c r="L183" s="8" t="n"/>
      <c r="M183" s="8" t="n"/>
      <c r="N183" s="8" t="n"/>
      <c r="O183" s="8" t="n"/>
      <c r="P183" s="8" t="n"/>
      <c r="Q183" s="8" t="n"/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</row>
    <row r="184" ht="15.6" customHeight="1" s="28">
      <c r="K184" s="3" t="n"/>
      <c r="L184" s="8" t="n"/>
      <c r="M184" s="8" t="n"/>
      <c r="N184" s="8" t="n"/>
      <c r="O184" s="8" t="n"/>
      <c r="P184" s="8" t="n"/>
      <c r="Q184" s="8" t="n"/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</row>
    <row r="185" ht="15.6" customHeight="1" s="28">
      <c r="K185" s="3" t="n"/>
      <c r="L185" s="8" t="n"/>
      <c r="M185" s="8" t="n"/>
      <c r="N185" s="8" t="n"/>
      <c r="O185" s="8" t="n"/>
      <c r="P185" s="8" t="n"/>
      <c r="Q185" s="8" t="n"/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</row>
    <row r="186" ht="15.6" customHeight="1" s="28">
      <c r="K186" s="3" t="n"/>
      <c r="L186" s="8" t="n"/>
      <c r="M186" s="8" t="n"/>
      <c r="N186" s="8" t="n"/>
      <c r="O186" s="8" t="n"/>
      <c r="P186" s="8" t="n"/>
      <c r="Q186" s="8" t="n"/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</row>
    <row r="187" ht="15.6" customHeight="1" s="28">
      <c r="K187" s="3" t="n"/>
      <c r="L187" s="8" t="n"/>
      <c r="M187" s="8" t="n"/>
      <c r="N187" s="8" t="n"/>
      <c r="O187" s="8" t="n"/>
      <c r="P187" s="8" t="n"/>
      <c r="Q187" s="8" t="n"/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</row>
    <row r="188" ht="15.6" customHeight="1" s="28">
      <c r="K188" s="3" t="n"/>
      <c r="L188" s="8" t="n"/>
      <c r="M188" s="8" t="n"/>
      <c r="N188" s="8" t="n"/>
      <c r="O188" s="8" t="n"/>
      <c r="P188" s="8" t="n"/>
      <c r="Q188" s="8" t="n"/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</row>
    <row r="189" ht="15.6" customHeight="1" s="28">
      <c r="K189" s="3" t="n"/>
      <c r="L189" s="8" t="n"/>
      <c r="M189" s="8" t="n"/>
      <c r="N189" s="8" t="n"/>
      <c r="O189" s="8" t="n"/>
      <c r="P189" s="8" t="n"/>
      <c r="Q189" s="8" t="n"/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</row>
    <row r="190" ht="15.6" customHeight="1" s="28">
      <c r="K190" s="3" t="n"/>
      <c r="L190" s="8" t="n"/>
      <c r="M190" s="8" t="n"/>
      <c r="N190" s="8" t="n"/>
      <c r="O190" s="8" t="n"/>
      <c r="P190" s="8" t="n"/>
      <c r="Q190" s="8" t="n"/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</row>
    <row r="191" ht="15.6" customHeight="1" s="28">
      <c r="K191" s="3" t="n"/>
      <c r="L191" s="8" t="n"/>
      <c r="M191" s="8" t="n"/>
      <c r="N191" s="8" t="n"/>
      <c r="O191" s="8" t="n"/>
      <c r="P191" s="8" t="n"/>
      <c r="Q191" s="8" t="n"/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</row>
    <row r="192" ht="15.6" customHeight="1" s="28">
      <c r="K192" s="3" t="n"/>
      <c r="L192" s="8" t="n"/>
      <c r="M192" s="8" t="n"/>
      <c r="N192" s="8" t="n"/>
      <c r="O192" s="8" t="n"/>
      <c r="P192" s="8" t="n"/>
      <c r="Q192" s="8" t="n"/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</row>
    <row r="193" ht="15.6" customHeight="1" s="28">
      <c r="K193" s="3" t="n"/>
      <c r="L193" s="8" t="n"/>
      <c r="M193" s="8" t="n"/>
      <c r="N193" s="8" t="n"/>
      <c r="O193" s="8" t="n"/>
      <c r="P193" s="8" t="n"/>
      <c r="Q193" s="8" t="n"/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</row>
    <row r="194" ht="15.6" customHeight="1" s="28">
      <c r="K194" s="3" t="n"/>
      <c r="L194" s="8" t="n"/>
      <c r="M194" s="8" t="n"/>
      <c r="N194" s="8" t="n"/>
      <c r="O194" s="8" t="n"/>
      <c r="P194" s="8" t="n"/>
      <c r="Q194" s="8" t="n"/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</row>
    <row r="195" ht="15.6" customHeight="1" s="28">
      <c r="K195" s="3" t="n"/>
      <c r="L195" s="8" t="n"/>
      <c r="M195" s="8" t="n"/>
      <c r="N195" s="8" t="n"/>
      <c r="O195" s="8" t="n"/>
      <c r="P195" s="8" t="n"/>
      <c r="Q195" s="8" t="n"/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</row>
    <row r="196" ht="15.6" customHeight="1" s="28">
      <c r="K196" s="3" t="n"/>
      <c r="L196" s="8" t="n"/>
      <c r="M196" s="8" t="n"/>
      <c r="N196" s="8" t="n"/>
      <c r="O196" s="8" t="n"/>
      <c r="P196" s="8" t="n"/>
      <c r="Q196" s="8" t="n"/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</row>
    <row r="197" ht="15.6" customHeight="1" s="28">
      <c r="K197" s="3" t="n"/>
      <c r="L197" s="8" t="n"/>
      <c r="M197" s="8" t="n"/>
      <c r="N197" s="8" t="n"/>
      <c r="O197" s="8" t="n"/>
      <c r="P197" s="8" t="n"/>
      <c r="Q197" s="8" t="n"/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</row>
    <row r="198" ht="15.6" customHeight="1" s="28">
      <c r="K198" s="3" t="n"/>
      <c r="L198" s="8" t="n"/>
      <c r="M198" s="8" t="n"/>
      <c r="N198" s="8" t="n"/>
      <c r="O198" s="8" t="n"/>
      <c r="P198" s="8" t="n"/>
      <c r="Q198" s="8" t="n"/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</row>
    <row r="199" ht="15.6" customHeight="1" s="28">
      <c r="K199" s="3" t="n"/>
      <c r="L199" s="8" t="n"/>
      <c r="M199" s="8" t="n"/>
      <c r="N199" s="8" t="n"/>
      <c r="O199" s="8" t="n"/>
      <c r="P199" s="8" t="n"/>
      <c r="Q199" s="8" t="n"/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</row>
    <row r="200" ht="15.6" customHeight="1" s="28">
      <c r="K200" s="3" t="n"/>
      <c r="L200" s="8" t="n"/>
      <c r="M200" s="8" t="n"/>
      <c r="N200" s="8" t="n"/>
      <c r="O200" s="8" t="n"/>
      <c r="P200" s="8" t="n"/>
      <c r="Q200" s="8" t="n"/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</row>
    <row r="201" ht="15.6" customHeight="1" s="28">
      <c r="K201" s="3" t="n"/>
      <c r="L201" s="8" t="n"/>
      <c r="M201" s="8" t="n"/>
      <c r="N201" s="8" t="n"/>
      <c r="O201" s="8" t="n"/>
      <c r="P201" s="8" t="n"/>
      <c r="Q201" s="8" t="n"/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</row>
    <row r="202" ht="15.6" customHeight="1" s="28">
      <c r="K202" s="3" t="n"/>
      <c r="L202" s="8" t="n"/>
      <c r="M202" s="8" t="n"/>
      <c r="N202" s="8" t="n"/>
      <c r="O202" s="8" t="n"/>
      <c r="P202" s="8" t="n"/>
      <c r="Q202" s="8" t="n"/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</row>
    <row r="203" ht="15.6" customHeight="1" s="28">
      <c r="K203" s="3" t="n"/>
      <c r="L203" s="8" t="n"/>
      <c r="M203" s="8" t="n"/>
      <c r="N203" s="8" t="n"/>
      <c r="O203" s="8" t="n"/>
      <c r="P203" s="8" t="n"/>
      <c r="Q203" s="8" t="n"/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</row>
    <row r="204" ht="15.6" customHeight="1" s="28">
      <c r="K204" s="3" t="n"/>
      <c r="L204" s="8" t="n"/>
      <c r="M204" s="8" t="n"/>
      <c r="N204" s="8" t="n"/>
      <c r="O204" s="8" t="n"/>
      <c r="P204" s="8" t="n"/>
      <c r="Q204" s="8" t="n"/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</row>
    <row r="205" ht="15.6" customHeight="1" s="28">
      <c r="K205" s="3" t="n"/>
      <c r="L205" s="8" t="n"/>
      <c r="M205" s="8" t="n"/>
      <c r="N205" s="8" t="n"/>
      <c r="O205" s="8" t="n"/>
      <c r="P205" s="8" t="n"/>
      <c r="Q205" s="8" t="n"/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</row>
    <row r="206" ht="15.6" customHeight="1" s="28">
      <c r="K206" s="3" t="n"/>
      <c r="L206" s="8" t="n"/>
      <c r="M206" s="8" t="n"/>
      <c r="N206" s="8" t="n"/>
      <c r="O206" s="8" t="n"/>
      <c r="P206" s="8" t="n"/>
      <c r="Q206" s="8" t="n"/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</row>
    <row r="207" ht="15.6" customHeight="1" s="28">
      <c r="K207" s="3" t="n"/>
      <c r="L207" s="8" t="n"/>
      <c r="M207" s="8" t="n"/>
      <c r="N207" s="8" t="n"/>
      <c r="O207" s="8" t="n"/>
      <c r="P207" s="8" t="n"/>
      <c r="Q207" s="8" t="n"/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</row>
    <row r="208" ht="15.6" customHeight="1" s="28">
      <c r="K208" s="3" t="n"/>
      <c r="L208" s="8" t="n"/>
      <c r="M208" s="8" t="n"/>
      <c r="N208" s="8" t="n"/>
      <c r="O208" s="8" t="n"/>
      <c r="P208" s="8" t="n"/>
      <c r="Q208" s="8" t="n"/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</row>
    <row r="209" ht="15.6" customHeight="1" s="28">
      <c r="K209" s="3" t="n"/>
      <c r="L209" s="8" t="n"/>
      <c r="M209" s="8" t="n"/>
      <c r="N209" s="8" t="n"/>
      <c r="O209" s="8" t="n"/>
      <c r="P209" s="8" t="n"/>
      <c r="Q209" s="8" t="n"/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</row>
    <row r="210" ht="15.6" customHeight="1" s="28">
      <c r="K210" s="3" t="n"/>
      <c r="L210" s="8" t="n"/>
      <c r="M210" s="8" t="n"/>
      <c r="N210" s="8" t="n"/>
      <c r="O210" s="8" t="n"/>
      <c r="P210" s="8" t="n"/>
      <c r="Q210" s="8" t="n"/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</row>
    <row r="211" ht="15.6" customHeight="1" s="28">
      <c r="K211" s="3" t="n"/>
      <c r="L211" s="8" t="n"/>
      <c r="M211" s="8" t="n"/>
      <c r="N211" s="8" t="n"/>
      <c r="O211" s="8" t="n"/>
      <c r="P211" s="8" t="n"/>
      <c r="Q211" s="8" t="n"/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</row>
    <row r="212" ht="15.6" customHeight="1" s="28">
      <c r="K212" s="3" t="n"/>
      <c r="L212" s="14" t="n"/>
      <c r="M212" s="14" t="n"/>
      <c r="N212" s="14" t="n"/>
      <c r="O212" s="14" t="n"/>
      <c r="P212" s="14" t="n"/>
      <c r="Q212" s="14" t="n"/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</row>
    <row r="213" ht="15.6" customHeight="1" s="28">
      <c r="K213" s="3" t="n"/>
      <c r="L213" s="14" t="n"/>
      <c r="M213" s="14" t="n"/>
      <c r="N213" s="14" t="n"/>
      <c r="O213" s="14" t="n"/>
      <c r="P213" s="14" t="n"/>
      <c r="Q213" s="14" t="n"/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</row>
    <row r="214" ht="15.6" customHeight="1" s="28">
      <c r="K214" s="3" t="n"/>
      <c r="L214" s="14" t="n"/>
      <c r="M214" s="14" t="n"/>
      <c r="N214" s="14" t="n"/>
      <c r="O214" s="14" t="n"/>
      <c r="P214" s="14" t="n"/>
      <c r="Q214" s="14" t="n"/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</row>
    <row r="215" ht="15.6" customHeight="1" s="28">
      <c r="K215" s="3" t="n"/>
      <c r="L215" s="14" t="n"/>
      <c r="M215" s="14" t="n"/>
      <c r="N215" s="14" t="n"/>
      <c r="O215" s="14" t="n"/>
      <c r="P215" s="14" t="n"/>
      <c r="Q215" s="14" t="n"/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</row>
    <row r="216" ht="15.6" customHeight="1" s="28">
      <c r="K216" s="3" t="n"/>
      <c r="L216" s="14" t="n"/>
      <c r="M216" s="14" t="n"/>
      <c r="N216" s="14" t="n"/>
      <c r="O216" s="14" t="n"/>
      <c r="P216" s="14" t="n"/>
      <c r="Q216" s="14" t="n"/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</row>
    <row r="217" ht="15.6" customHeight="1" s="28">
      <c r="K217" s="3" t="n"/>
      <c r="L217" s="14" t="n"/>
      <c r="M217" s="14" t="n"/>
      <c r="N217" s="14" t="n"/>
      <c r="O217" s="14" t="n"/>
      <c r="P217" s="14" t="n"/>
      <c r="Q217" s="14" t="n"/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</row>
    <row r="218" ht="15.6" customHeight="1" s="28">
      <c r="K218" s="3" t="n"/>
      <c r="L218" s="14" t="n"/>
      <c r="M218" s="14" t="n"/>
      <c r="N218" s="14" t="n"/>
      <c r="O218" s="14" t="n"/>
      <c r="P218" s="14" t="n"/>
      <c r="Q218" s="14" t="n"/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</row>
    <row r="219" ht="15.6" customHeight="1" s="28">
      <c r="K219" s="3" t="n"/>
      <c r="L219" s="14" t="n"/>
      <c r="M219" s="14" t="n"/>
      <c r="N219" s="14" t="n"/>
      <c r="O219" s="14" t="n"/>
      <c r="P219" s="14" t="n"/>
      <c r="Q219" s="14" t="n"/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</row>
    <row r="220" ht="15.6" customHeight="1" s="28">
      <c r="K220" s="3" t="n"/>
      <c r="L220" s="14" t="n"/>
      <c r="M220" s="14" t="n"/>
      <c r="N220" s="14" t="n"/>
      <c r="O220" s="14" t="n"/>
      <c r="P220" s="14" t="n"/>
      <c r="Q220" s="14" t="n"/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</row>
    <row r="221" ht="15.6" customHeight="1" s="28">
      <c r="K221" s="3" t="n"/>
      <c r="L221" s="14" t="n"/>
      <c r="M221" s="14" t="n"/>
      <c r="N221" s="14" t="n"/>
      <c r="O221" s="14" t="n"/>
      <c r="P221" s="14" t="n"/>
      <c r="Q221" s="14" t="n"/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</row>
    <row r="222" ht="15.6" customHeight="1" s="28">
      <c r="K222" s="3" t="n"/>
      <c r="L222" s="14" t="n"/>
      <c r="M222" s="14" t="n"/>
      <c r="N222" s="14" t="n"/>
      <c r="O222" s="14" t="n"/>
      <c r="P222" s="14" t="n"/>
      <c r="Q222" s="14" t="n"/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</row>
    <row r="223" ht="15.6" customHeight="1" s="28">
      <c r="K223" s="3" t="n"/>
      <c r="L223" s="14" t="n"/>
      <c r="M223" s="14" t="n"/>
      <c r="N223" s="14" t="n"/>
      <c r="O223" s="14" t="n"/>
      <c r="P223" s="14" t="n"/>
      <c r="Q223" s="14" t="n"/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</row>
    <row r="224" ht="15.6" customHeight="1" s="28">
      <c r="K224" s="3" t="n"/>
      <c r="L224" s="14" t="n"/>
      <c r="M224" s="14" t="n"/>
      <c r="N224" s="14" t="n"/>
      <c r="O224" s="14" t="n"/>
      <c r="P224" s="14" t="n"/>
      <c r="Q224" s="14" t="n"/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</row>
    <row r="225" ht="15.6" customHeight="1" s="28">
      <c r="K225" s="3" t="n"/>
      <c r="L225" s="14" t="n"/>
      <c r="M225" s="14" t="n"/>
      <c r="N225" s="14" t="n"/>
      <c r="O225" s="14" t="n"/>
      <c r="P225" s="14" t="n"/>
      <c r="Q225" s="14" t="n"/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</row>
    <row r="226" ht="15.6" customHeight="1" s="28">
      <c r="K226" s="3" t="n"/>
      <c r="L226" s="14" t="n"/>
      <c r="M226" s="14" t="n"/>
      <c r="N226" s="14" t="n"/>
      <c r="O226" s="14" t="n"/>
      <c r="P226" s="14" t="n"/>
      <c r="Q226" s="14" t="n"/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</row>
    <row r="227" ht="15.6" customHeight="1" s="28">
      <c r="K227" s="3" t="n"/>
      <c r="L227" s="14" t="n"/>
      <c r="M227" s="14" t="n"/>
      <c r="N227" s="14" t="n"/>
      <c r="O227" s="14" t="n"/>
      <c r="P227" s="14" t="n"/>
      <c r="Q227" s="14" t="n"/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</row>
    <row r="228" ht="15.6" customHeight="1" s="28">
      <c r="K228" s="3" t="n"/>
      <c r="L228" s="14" t="n"/>
      <c r="M228" s="14" t="n"/>
      <c r="N228" s="14" t="n"/>
      <c r="O228" s="14" t="n"/>
      <c r="P228" s="14" t="n"/>
      <c r="Q228" s="14" t="n"/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</row>
    <row r="229" ht="15.6" customHeight="1" s="28">
      <c r="K229" s="3" t="n"/>
      <c r="L229" s="14" t="n"/>
      <c r="M229" s="14" t="n"/>
      <c r="N229" s="14" t="n"/>
      <c r="O229" s="14" t="n"/>
      <c r="P229" s="14" t="n"/>
      <c r="Q229" s="14" t="n"/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</row>
    <row r="230" ht="15.6" customHeight="1" s="28">
      <c r="K230" s="3" t="n"/>
      <c r="L230" s="14" t="n"/>
      <c r="M230" s="14" t="n"/>
      <c r="N230" s="14" t="n"/>
      <c r="O230" s="14" t="n"/>
      <c r="P230" s="14" t="n"/>
      <c r="Q230" s="14" t="n"/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</row>
    <row r="231" ht="15.6" customHeight="1" s="28">
      <c r="K231" s="3" t="n"/>
      <c r="L231" s="14" t="n"/>
      <c r="M231" s="14" t="n"/>
      <c r="N231" s="14" t="n"/>
      <c r="O231" s="14" t="n"/>
      <c r="P231" s="14" t="n"/>
      <c r="Q231" s="14" t="n"/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</row>
    <row r="232" ht="15.6" customHeight="1" s="28">
      <c r="K232" s="3" t="n"/>
      <c r="L232" s="14" t="n"/>
      <c r="M232" s="14" t="n"/>
      <c r="N232" s="14" t="n"/>
      <c r="O232" s="14" t="n"/>
      <c r="P232" s="14" t="n"/>
      <c r="Q232" s="14" t="n"/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</row>
    <row r="233" ht="15.6" customHeight="1" s="28">
      <c r="K233" s="3" t="n"/>
      <c r="L233" s="14" t="n"/>
      <c r="M233" s="14" t="n"/>
      <c r="N233" s="14" t="n"/>
      <c r="O233" s="14" t="n"/>
      <c r="P233" s="14" t="n"/>
      <c r="Q233" s="14" t="n"/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</row>
    <row r="234" ht="15.6" customHeight="1" s="28">
      <c r="K234" s="3" t="n"/>
      <c r="L234" s="14" t="n"/>
      <c r="M234" s="14" t="n"/>
      <c r="N234" s="14" t="n"/>
      <c r="O234" s="14" t="n"/>
      <c r="P234" s="14" t="n"/>
      <c r="Q234" s="14" t="n"/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</row>
    <row r="235" ht="15.6" customHeight="1" s="28">
      <c r="K235" s="3" t="n"/>
      <c r="L235" s="14" t="n"/>
      <c r="M235" s="14" t="n"/>
      <c r="N235" s="14" t="n"/>
      <c r="O235" s="14" t="n"/>
      <c r="P235" s="14" t="n"/>
      <c r="Q235" s="14" t="n"/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</row>
    <row r="236" ht="15.6" customHeight="1" s="28">
      <c r="K236" s="3" t="n"/>
      <c r="L236" s="14" t="n"/>
      <c r="M236" s="14" t="n"/>
      <c r="N236" s="14" t="n"/>
      <c r="O236" s="14" t="n"/>
      <c r="P236" s="14" t="n"/>
      <c r="Q236" s="14" t="n"/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</row>
    <row r="237" ht="15.6" customHeight="1" s="28">
      <c r="K237" s="3" t="n"/>
      <c r="L237" s="14" t="n"/>
      <c r="M237" s="14" t="n"/>
      <c r="N237" s="14" t="n"/>
      <c r="O237" s="14" t="n"/>
      <c r="P237" s="14" t="n"/>
      <c r="Q237" s="14" t="n"/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</row>
    <row r="238" ht="15.6" customHeight="1" s="28">
      <c r="K238" s="3" t="n"/>
      <c r="L238" s="14" t="n"/>
      <c r="M238" s="14" t="n"/>
      <c r="N238" s="14" t="n"/>
      <c r="O238" s="14" t="n"/>
      <c r="P238" s="14" t="n"/>
      <c r="Q238" s="14" t="n"/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</row>
    <row r="239" ht="15.6" customHeight="1" s="28">
      <c r="K239" s="3" t="n"/>
      <c r="L239" s="14" t="n"/>
      <c r="M239" s="14" t="n"/>
      <c r="N239" s="14" t="n"/>
      <c r="O239" s="14" t="n"/>
      <c r="P239" s="14" t="n"/>
      <c r="Q239" s="14" t="n"/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</row>
    <row r="240" ht="15.6" customHeight="1" s="28">
      <c r="K240" s="3" t="n"/>
      <c r="L240" s="14" t="n"/>
      <c r="M240" s="14" t="n"/>
      <c r="N240" s="14" t="n"/>
      <c r="O240" s="14" t="n"/>
      <c r="P240" s="14" t="n"/>
      <c r="Q240" s="14" t="n"/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</row>
    <row r="241" ht="15.6" customHeight="1" s="28">
      <c r="K241" s="3" t="n"/>
      <c r="L241" s="14" t="n"/>
      <c r="M241" s="14" t="n"/>
      <c r="N241" s="14" t="n"/>
      <c r="O241" s="14" t="n"/>
      <c r="P241" s="14" t="n"/>
      <c r="Q241" s="14" t="n"/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</row>
    <row r="242" ht="15.6" customHeight="1" s="28">
      <c r="K242" s="3" t="n"/>
      <c r="L242" s="14" t="n"/>
      <c r="M242" s="14" t="n"/>
      <c r="N242" s="14" t="n"/>
      <c r="O242" s="14" t="n"/>
      <c r="P242" s="14" t="n"/>
      <c r="Q242" s="14" t="n"/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</row>
    <row r="243" ht="15.6" customHeight="1" s="28">
      <c r="K243" s="3" t="n"/>
      <c r="L243" s="14" t="n"/>
      <c r="M243" s="14" t="n"/>
      <c r="N243" s="14" t="n"/>
      <c r="O243" s="14" t="n"/>
      <c r="P243" s="14" t="n"/>
      <c r="Q243" s="14" t="n"/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</row>
    <row r="244" ht="15.6" customHeight="1" s="28">
      <c r="K244" s="3" t="n"/>
      <c r="L244" s="14" t="n"/>
      <c r="M244" s="14" t="n"/>
      <c r="N244" s="14" t="n"/>
      <c r="O244" s="14" t="n"/>
      <c r="P244" s="14" t="n"/>
      <c r="Q244" s="14" t="n"/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</row>
    <row r="245" ht="15.6" customHeight="1" s="28">
      <c r="K245" s="3" t="n"/>
      <c r="L245" s="14" t="n"/>
      <c r="M245" s="14" t="n"/>
      <c r="N245" s="14" t="n"/>
      <c r="O245" s="14" t="n"/>
      <c r="P245" s="14" t="n"/>
      <c r="Q245" s="14" t="n"/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</row>
    <row r="246" ht="15.6" customHeight="1" s="28">
      <c r="K246" s="3" t="n"/>
      <c r="L246" s="14" t="n"/>
      <c r="M246" s="14" t="n"/>
      <c r="N246" s="14" t="n"/>
      <c r="O246" s="14" t="n"/>
      <c r="P246" s="14" t="n"/>
      <c r="Q246" s="14" t="n"/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</row>
    <row r="247" ht="15.6" customHeight="1" s="28">
      <c r="K247" s="3" t="n"/>
      <c r="L247" s="14" t="n"/>
      <c r="M247" s="14" t="n"/>
      <c r="N247" s="14" t="n"/>
      <c r="O247" s="14" t="n"/>
      <c r="P247" s="14" t="n"/>
      <c r="Q247" s="14" t="n"/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</row>
    <row r="248" ht="15.6" customHeight="1" s="28">
      <c r="K248" s="3" t="n"/>
      <c r="L248" s="14" t="n"/>
      <c r="M248" s="14" t="n"/>
      <c r="N248" s="14" t="n"/>
      <c r="O248" s="14" t="n"/>
      <c r="P248" s="14" t="n"/>
      <c r="Q248" s="14" t="n"/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</row>
    <row r="249" ht="15.6" customHeight="1" s="28">
      <c r="K249" s="3" t="n"/>
      <c r="L249" s="14" t="n"/>
      <c r="M249" s="14" t="n"/>
      <c r="N249" s="14" t="n"/>
      <c r="O249" s="14" t="n"/>
      <c r="P249" s="14" t="n"/>
      <c r="Q249" s="14" t="n"/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</row>
    <row r="250" ht="15.6" customHeight="1" s="28">
      <c r="K250" s="3" t="n"/>
      <c r="L250" s="14" t="n"/>
      <c r="M250" s="14" t="n"/>
      <c r="N250" s="14" t="n"/>
      <c r="O250" s="14" t="n"/>
      <c r="P250" s="14" t="n"/>
      <c r="Q250" s="14" t="n"/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</row>
    <row r="251" ht="15.6" customHeight="1" s="28">
      <c r="K251" s="3" t="n"/>
      <c r="L251" s="14" t="n"/>
      <c r="M251" s="14" t="n"/>
      <c r="N251" s="14" t="n"/>
      <c r="O251" s="14" t="n"/>
      <c r="P251" s="14" t="n"/>
      <c r="Q251" s="14" t="n"/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</row>
    <row r="252" ht="15.6" customHeight="1" s="28">
      <c r="K252" s="3" t="n"/>
      <c r="L252" s="14" t="n"/>
      <c r="M252" s="14" t="n"/>
      <c r="N252" s="14" t="n"/>
      <c r="O252" s="14" t="n"/>
      <c r="P252" s="14" t="n"/>
      <c r="Q252" s="14" t="n"/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</row>
    <row r="253" ht="15.6" customHeight="1" s="28">
      <c r="K253" s="3" t="n"/>
      <c r="L253" s="14" t="n"/>
      <c r="M253" s="14" t="n"/>
      <c r="N253" s="14" t="n"/>
      <c r="O253" s="14" t="n"/>
      <c r="P253" s="14" t="n"/>
      <c r="Q253" s="14" t="n"/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</row>
    <row r="254" ht="15.6" customHeight="1" s="28">
      <c r="K254" s="3" t="n"/>
      <c r="L254" s="14" t="n"/>
      <c r="M254" s="14" t="n"/>
      <c r="N254" s="14" t="n"/>
      <c r="O254" s="14" t="n"/>
      <c r="P254" s="14" t="n"/>
      <c r="Q254" s="14" t="n"/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</row>
    <row r="255" ht="15.6" customHeight="1" s="28">
      <c r="K255" s="3" t="n"/>
      <c r="L255" s="14" t="n"/>
      <c r="M255" s="14" t="n"/>
      <c r="N255" s="14" t="n"/>
      <c r="O255" s="14" t="n"/>
      <c r="P255" s="14" t="n"/>
      <c r="Q255" s="14" t="n"/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</row>
    <row r="256" ht="15.6" customHeight="1" s="28">
      <c r="K256" s="3" t="n"/>
      <c r="L256" s="14" t="n"/>
      <c r="M256" s="14" t="n"/>
      <c r="N256" s="14" t="n"/>
      <c r="O256" s="14" t="n"/>
      <c r="P256" s="14" t="n"/>
      <c r="Q256" s="14" t="n"/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</row>
    <row r="257" ht="15.6" customHeight="1" s="28">
      <c r="K257" s="3" t="n"/>
      <c r="L257" s="14" t="n"/>
      <c r="M257" s="14" t="n"/>
      <c r="N257" s="14" t="n"/>
      <c r="O257" s="14" t="n"/>
      <c r="P257" s="14" t="n"/>
      <c r="Q257" s="14" t="n"/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</row>
    <row r="258" ht="15.6" customHeight="1" s="28">
      <c r="K258" s="3" t="n"/>
      <c r="L258" s="14" t="n"/>
      <c r="M258" s="14" t="n"/>
      <c r="N258" s="14" t="n"/>
      <c r="O258" s="14" t="n"/>
      <c r="P258" s="14" t="n"/>
      <c r="Q258" s="14" t="n"/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</row>
    <row r="259" ht="15.6" customHeight="1" s="28">
      <c r="K259" s="3" t="n"/>
      <c r="L259" s="14" t="n"/>
      <c r="M259" s="14" t="n"/>
      <c r="N259" s="14" t="n"/>
      <c r="O259" s="14" t="n"/>
      <c r="P259" s="14" t="n"/>
      <c r="Q259" s="14" t="n"/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</row>
    <row r="260" ht="15.6" customHeight="1" s="28">
      <c r="K260" s="3" t="n"/>
      <c r="L260" s="14" t="n"/>
      <c r="M260" s="14" t="n"/>
      <c r="N260" s="14" t="n"/>
      <c r="O260" s="14" t="n"/>
      <c r="P260" s="14" t="n"/>
      <c r="Q260" s="14" t="n"/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</row>
    <row r="261" ht="15.6" customHeight="1" s="28">
      <c r="K261" s="3" t="n"/>
      <c r="L261" s="14" t="n"/>
      <c r="M261" s="14" t="n"/>
      <c r="N261" s="14" t="n"/>
      <c r="O261" s="14" t="n"/>
      <c r="P261" s="14" t="n"/>
      <c r="Q261" s="14" t="n"/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</row>
    <row r="262" ht="15.6" customHeight="1" s="28">
      <c r="K262" s="3" t="n"/>
      <c r="L262" s="14" t="n"/>
      <c r="M262" s="14" t="n"/>
      <c r="N262" s="14" t="n"/>
      <c r="O262" s="14" t="n"/>
      <c r="P262" s="14" t="n"/>
      <c r="Q262" s="14" t="n"/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</row>
    <row r="263" ht="15.6" customHeight="1" s="28">
      <c r="K263" s="3" t="n"/>
      <c r="L263" s="14" t="n"/>
      <c r="M263" s="14" t="n"/>
      <c r="N263" s="14" t="n"/>
      <c r="O263" s="14" t="n"/>
      <c r="P263" s="14" t="n"/>
      <c r="Q263" s="14" t="n"/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</row>
    <row r="264" ht="15.6" customHeight="1" s="28">
      <c r="K264" s="3" t="n"/>
      <c r="L264" s="14" t="n"/>
      <c r="M264" s="14" t="n"/>
      <c r="N264" s="14" t="n"/>
      <c r="O264" s="14" t="n"/>
      <c r="P264" s="14" t="n"/>
      <c r="Q264" s="14" t="n"/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</row>
    <row r="265" ht="15.6" customHeight="1" s="28">
      <c r="K265" s="3" t="n"/>
      <c r="L265" s="14" t="n"/>
      <c r="M265" s="14" t="n"/>
      <c r="N265" s="14" t="n"/>
      <c r="O265" s="14" t="n"/>
      <c r="P265" s="14" t="n"/>
      <c r="Q265" s="14" t="n"/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</row>
    <row r="266" ht="15.6" customHeight="1" s="28">
      <c r="K266" s="3" t="n"/>
      <c r="L266" s="14" t="n"/>
      <c r="M266" s="14" t="n"/>
      <c r="N266" s="14" t="n"/>
      <c r="O266" s="14" t="n"/>
      <c r="P266" s="14" t="n"/>
      <c r="Q266" s="14" t="n"/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</row>
    <row r="267" ht="15.6" customHeight="1" s="28">
      <c r="K267" s="3" t="n"/>
      <c r="L267" s="14" t="n"/>
      <c r="M267" s="14" t="n"/>
      <c r="N267" s="14" t="n"/>
      <c r="O267" s="14" t="n"/>
      <c r="P267" s="14" t="n"/>
      <c r="Q267" s="14" t="n"/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</row>
    <row r="268" ht="15.6" customHeight="1" s="28">
      <c r="K268" s="3" t="n"/>
      <c r="L268" s="14" t="n"/>
      <c r="M268" s="14" t="n"/>
      <c r="N268" s="14" t="n"/>
      <c r="O268" s="14" t="n"/>
      <c r="P268" s="14" t="n"/>
      <c r="Q268" s="14" t="n"/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</row>
    <row r="269" ht="15.6" customHeight="1" s="28">
      <c r="K269" s="3" t="n"/>
      <c r="L269" s="14" t="n"/>
      <c r="M269" s="14" t="n"/>
      <c r="N269" s="14" t="n"/>
      <c r="O269" s="14" t="n"/>
      <c r="P269" s="14" t="n"/>
      <c r="Q269" s="14" t="n"/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</row>
    <row r="270" ht="15.6" customHeight="1" s="28">
      <c r="K270" s="3" t="n"/>
      <c r="L270" s="14" t="n"/>
      <c r="M270" s="14" t="n"/>
      <c r="N270" s="14" t="n"/>
      <c r="O270" s="14" t="n"/>
      <c r="P270" s="14" t="n"/>
      <c r="Q270" s="14" t="n"/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</row>
    <row r="271" ht="15.6" customHeight="1" s="28">
      <c r="K271" s="3" t="n"/>
      <c r="L271" s="14" t="n"/>
      <c r="M271" s="14" t="n"/>
      <c r="N271" s="14" t="n"/>
      <c r="O271" s="14" t="n"/>
      <c r="P271" s="14" t="n"/>
      <c r="Q271" s="14" t="n"/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</row>
    <row r="272" ht="15.6" customHeight="1" s="28">
      <c r="K272" s="3" t="n"/>
      <c r="L272" s="14" t="n"/>
      <c r="M272" s="14" t="n"/>
      <c r="N272" s="14" t="n"/>
      <c r="O272" s="14" t="n"/>
      <c r="P272" s="14" t="n"/>
      <c r="Q272" s="14" t="n"/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</row>
    <row r="273" ht="15.6" customHeight="1" s="28">
      <c r="K273" s="3" t="n"/>
      <c r="L273" s="14" t="n"/>
      <c r="M273" s="14" t="n"/>
      <c r="N273" s="14" t="n"/>
      <c r="O273" s="14" t="n"/>
      <c r="P273" s="14" t="n"/>
      <c r="Q273" s="14" t="n"/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</row>
    <row r="274" ht="15.6" customHeight="1" s="28">
      <c r="K274" s="3" t="n"/>
      <c r="L274" s="14" t="n"/>
      <c r="M274" s="14" t="n"/>
      <c r="N274" s="14" t="n"/>
      <c r="O274" s="14" t="n"/>
      <c r="P274" s="14" t="n"/>
      <c r="Q274" s="14" t="n"/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</row>
    <row r="275" ht="15.6" customHeight="1" s="28">
      <c r="K275" s="3" t="n"/>
      <c r="L275" s="14" t="n"/>
      <c r="M275" s="14" t="n"/>
      <c r="N275" s="14" t="n"/>
      <c r="O275" s="14" t="n"/>
      <c r="P275" s="14" t="n"/>
      <c r="Q275" s="14" t="n"/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</row>
    <row r="276" ht="15.6" customHeight="1" s="28">
      <c r="K276" s="3" t="n"/>
      <c r="L276" s="14" t="n"/>
      <c r="M276" s="14" t="n"/>
      <c r="N276" s="14" t="n"/>
      <c r="O276" s="14" t="n"/>
      <c r="P276" s="14" t="n"/>
      <c r="Q276" s="14" t="n"/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</row>
    <row r="277" ht="15.6" customHeight="1" s="28">
      <c r="K277" s="3" t="n"/>
      <c r="L277" s="14" t="n"/>
      <c r="M277" s="14" t="n"/>
      <c r="N277" s="14" t="n"/>
      <c r="O277" s="14" t="n"/>
      <c r="P277" s="14" t="n"/>
      <c r="Q277" s="14" t="n"/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</row>
    <row r="278" ht="15.6" customHeight="1" s="28">
      <c r="K278" s="3" t="n"/>
      <c r="L278" s="14" t="n"/>
      <c r="M278" s="14" t="n"/>
      <c r="N278" s="14" t="n"/>
      <c r="O278" s="14" t="n"/>
      <c r="P278" s="14" t="n"/>
      <c r="Q278" s="14" t="n"/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</row>
    <row r="279" ht="15.6" customHeight="1" s="28">
      <c r="K279" s="3" t="n"/>
      <c r="L279" s="14" t="n"/>
      <c r="M279" s="14" t="n"/>
      <c r="N279" s="14" t="n"/>
      <c r="O279" s="14" t="n"/>
      <c r="P279" s="14" t="n"/>
      <c r="Q279" s="14" t="n"/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</row>
    <row r="280" ht="15.6" customHeight="1" s="28">
      <c r="K280" s="3" t="n"/>
      <c r="L280" s="14" t="n"/>
      <c r="M280" s="14" t="n"/>
      <c r="N280" s="14" t="n"/>
      <c r="O280" s="14" t="n"/>
      <c r="P280" s="14" t="n"/>
      <c r="Q280" s="14" t="n"/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</row>
    <row r="281" ht="15.6" customHeight="1" s="28">
      <c r="K281" s="3" t="n"/>
      <c r="L281" s="14" t="n"/>
      <c r="M281" s="14" t="n"/>
      <c r="N281" s="14" t="n"/>
      <c r="O281" s="14" t="n"/>
      <c r="P281" s="14" t="n"/>
      <c r="Q281" s="14" t="n"/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</row>
    <row r="282" ht="15.6" customHeight="1" s="28">
      <c r="K282" s="3" t="n"/>
      <c r="L282" s="14" t="n"/>
      <c r="M282" s="14" t="n"/>
      <c r="N282" s="14" t="n"/>
      <c r="O282" s="14" t="n"/>
      <c r="P282" s="14" t="n"/>
      <c r="Q282" s="14" t="n"/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</row>
    <row r="283" ht="15.6" customHeight="1" s="28">
      <c r="K283" s="3" t="n"/>
      <c r="L283" s="14" t="n"/>
      <c r="M283" s="14" t="n"/>
      <c r="N283" s="14" t="n"/>
      <c r="O283" s="14" t="n"/>
      <c r="P283" s="14" t="n"/>
      <c r="Q283" s="14" t="n"/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</row>
    <row r="284" ht="15.6" customHeight="1" s="28">
      <c r="K284" s="3" t="n"/>
      <c r="L284" s="14" t="n"/>
      <c r="M284" s="14" t="n"/>
      <c r="N284" s="14" t="n"/>
      <c r="O284" s="14" t="n"/>
      <c r="P284" s="14" t="n"/>
      <c r="Q284" s="14" t="n"/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</row>
    <row r="285" ht="15.6" customHeight="1" s="28">
      <c r="K285" s="3" t="n"/>
      <c r="L285" s="14" t="n"/>
      <c r="M285" s="14" t="n"/>
      <c r="N285" s="14" t="n"/>
      <c r="O285" s="14" t="n"/>
      <c r="P285" s="14" t="n"/>
      <c r="Q285" s="14" t="n"/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</row>
    <row r="286" ht="15.6" customHeight="1" s="28">
      <c r="K286" s="3" t="n"/>
      <c r="L286" s="14" t="n"/>
      <c r="M286" s="14" t="n"/>
      <c r="N286" s="14" t="n"/>
      <c r="O286" s="14" t="n"/>
      <c r="P286" s="14" t="n"/>
      <c r="Q286" s="14" t="n"/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</row>
    <row r="287" ht="15.6" customHeight="1" s="28">
      <c r="K287" s="3" t="n"/>
      <c r="L287" s="14" t="n"/>
      <c r="M287" s="14" t="n"/>
      <c r="N287" s="14" t="n"/>
      <c r="O287" s="14" t="n"/>
      <c r="P287" s="14" t="n"/>
      <c r="Q287" s="14" t="n"/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</row>
    <row r="288" ht="15.6" customHeight="1" s="28">
      <c r="K288" s="3" t="n"/>
      <c r="L288" s="14" t="n"/>
      <c r="M288" s="14" t="n"/>
      <c r="N288" s="14" t="n"/>
      <c r="O288" s="14" t="n"/>
      <c r="P288" s="14" t="n"/>
      <c r="Q288" s="14" t="n"/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</row>
    <row r="289" ht="15.6" customHeight="1" s="28">
      <c r="K289" s="3" t="n"/>
      <c r="L289" s="14" t="n"/>
      <c r="M289" s="14" t="n"/>
      <c r="N289" s="14" t="n"/>
      <c r="O289" s="14" t="n"/>
      <c r="P289" s="14" t="n"/>
      <c r="Q289" s="14" t="n"/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</row>
    <row r="290" ht="15.6" customHeight="1" s="28">
      <c r="K290" s="3" t="n"/>
      <c r="L290" s="14" t="n"/>
      <c r="M290" s="14" t="n"/>
      <c r="N290" s="14" t="n"/>
      <c r="O290" s="14" t="n"/>
      <c r="P290" s="14" t="n"/>
      <c r="Q290" s="14" t="n"/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</row>
    <row r="291" ht="15.6" customHeight="1" s="28">
      <c r="K291" s="3" t="n"/>
      <c r="L291" s="14" t="n"/>
      <c r="M291" s="14" t="n"/>
      <c r="N291" s="14" t="n"/>
      <c r="O291" s="14" t="n"/>
      <c r="P291" s="14" t="n"/>
      <c r="Q291" s="14" t="n"/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</row>
    <row r="292" ht="15.6" customHeight="1" s="28">
      <c r="K292" s="3" t="n"/>
      <c r="L292" s="14" t="n"/>
      <c r="M292" s="14" t="n"/>
      <c r="N292" s="14" t="n"/>
      <c r="O292" s="14" t="n"/>
      <c r="P292" s="14" t="n"/>
      <c r="Q292" s="14" t="n"/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</row>
    <row r="293" ht="15.6" customHeight="1" s="28">
      <c r="K293" s="3" t="n"/>
      <c r="L293" s="14" t="n"/>
      <c r="M293" s="14" t="n"/>
      <c r="N293" s="14" t="n"/>
      <c r="O293" s="14" t="n"/>
      <c r="P293" s="14" t="n"/>
      <c r="Q293" s="14" t="n"/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</row>
    <row r="294" ht="15.6" customHeight="1" s="28">
      <c r="K294" s="3" t="n"/>
      <c r="L294" s="14" t="n"/>
      <c r="M294" s="14" t="n"/>
      <c r="N294" s="14" t="n"/>
      <c r="O294" s="14" t="n"/>
      <c r="P294" s="14" t="n"/>
      <c r="Q294" s="14" t="n"/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</row>
    <row r="295" ht="15.6" customHeight="1" s="28">
      <c r="K295" s="3" t="n"/>
      <c r="L295" s="14" t="n"/>
      <c r="M295" s="14" t="n"/>
      <c r="N295" s="14" t="n"/>
      <c r="O295" s="14" t="n"/>
      <c r="P295" s="14" t="n"/>
      <c r="Q295" s="14" t="n"/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</row>
    <row r="296" ht="15.6" customHeight="1" s="28">
      <c r="K296" s="3" t="n"/>
      <c r="L296" s="14" t="n"/>
      <c r="M296" s="14" t="n"/>
      <c r="N296" s="14" t="n"/>
      <c r="O296" s="14" t="n"/>
      <c r="P296" s="14" t="n"/>
      <c r="Q296" s="14" t="n"/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</row>
    <row r="297" ht="15.6" customHeight="1" s="28">
      <c r="K297" s="3" t="n"/>
      <c r="L297" s="14" t="n"/>
      <c r="M297" s="14" t="n"/>
      <c r="N297" s="14" t="n"/>
      <c r="O297" s="14" t="n"/>
      <c r="P297" s="14" t="n"/>
      <c r="Q297" s="14" t="n"/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</row>
    <row r="298" ht="15.6" customHeight="1" s="28">
      <c r="K298" s="3" t="n"/>
      <c r="L298" s="14" t="n"/>
      <c r="M298" s="14" t="n"/>
      <c r="N298" s="14" t="n"/>
      <c r="O298" s="14" t="n"/>
      <c r="P298" s="14" t="n"/>
      <c r="Q298" s="14" t="n"/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</row>
    <row r="299" ht="15.6" customHeight="1" s="28">
      <c r="K299" s="3" t="n"/>
      <c r="L299" s="14" t="n"/>
      <c r="M299" s="14" t="n"/>
      <c r="N299" s="14" t="n"/>
      <c r="O299" s="14" t="n"/>
      <c r="P299" s="14" t="n"/>
      <c r="Q299" s="14" t="n"/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</row>
    <row r="300" ht="15.6" customHeight="1" s="28">
      <c r="K300" s="3" t="n"/>
      <c r="L300" s="14" t="n"/>
      <c r="M300" s="14" t="n"/>
      <c r="N300" s="14" t="n"/>
      <c r="O300" s="14" t="n"/>
      <c r="P300" s="14" t="n"/>
      <c r="Q300" s="14" t="n"/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</row>
    <row r="301" ht="15.6" customHeight="1" s="28">
      <c r="K301" s="3" t="n"/>
      <c r="L301" s="14" t="n"/>
      <c r="M301" s="14" t="n"/>
      <c r="N301" s="14" t="n"/>
      <c r="O301" s="14" t="n"/>
      <c r="P301" s="14" t="n"/>
      <c r="Q301" s="14" t="n"/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</row>
    <row r="302" ht="15.6" customHeight="1" s="28">
      <c r="K302" s="3" t="n"/>
      <c r="L302" s="14" t="n"/>
      <c r="M302" s="14" t="n"/>
      <c r="N302" s="14" t="n"/>
      <c r="O302" s="14" t="n"/>
      <c r="P302" s="14" t="n"/>
      <c r="Q302" s="14" t="n"/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</row>
    <row r="303" ht="15.6" customHeight="1" s="28">
      <c r="K303" s="3" t="n"/>
      <c r="L303" s="14" t="n"/>
      <c r="M303" s="14" t="n"/>
      <c r="N303" s="14" t="n"/>
      <c r="O303" s="14" t="n"/>
      <c r="P303" s="14" t="n"/>
      <c r="Q303" s="14" t="n"/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" sqref="AG1:AS1048576"/>
    </sheetView>
  </sheetViews>
  <sheetFormatPr baseColWidth="8" defaultColWidth="9" defaultRowHeight="16.2"/>
  <cols>
    <col width="10.21875" bestFit="1" customWidth="1" style="57" min="1" max="1"/>
    <col width="25.5546875" bestFit="1" customWidth="1" style="57" min="2" max="2"/>
    <col width="6.109375" bestFit="1" customWidth="1" style="57" min="3" max="8"/>
    <col width="4.6640625" bestFit="1" customWidth="1" style="57" min="9" max="9"/>
    <col width="4.33203125" customWidth="1" style="57" min="10" max="10"/>
    <col width="10.21875" bestFit="1" customWidth="1" style="57" min="11" max="11"/>
    <col width="4.6640625" bestFit="1" customWidth="1" style="57" min="12" max="17"/>
    <col width="4.33203125" customWidth="1" style="57" min="18" max="18"/>
    <col width="4.6640625" bestFit="1" customWidth="1" style="57" min="19" max="19"/>
    <col width="4.6640625" bestFit="1" customWidth="1" style="28" min="20" max="24"/>
    <col width="4.33203125" customWidth="1" style="57" min="25" max="25"/>
    <col width="10.21875" bestFit="1" customWidth="1" style="57" min="26" max="26"/>
    <col width="4.6640625" bestFit="1" customWidth="1" style="28" min="27" max="30"/>
    <col width="4.6640625" bestFit="1" customWidth="1" style="57" min="31" max="31"/>
    <col width="9" customWidth="1" style="57" min="32" max="34"/>
    <col width="9" customWidth="1" style="57" min="35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57" t="n"/>
      <c r="B2" s="57" t="n"/>
      <c r="C2" s="57" t="n"/>
      <c r="D2" s="57" t="n"/>
      <c r="E2" s="57" t="n"/>
      <c r="F2" s="57" t="n"/>
      <c r="G2" s="57" t="n"/>
      <c r="H2" s="57" t="n"/>
      <c r="I2" s="57" t="n"/>
      <c r="J2" s="7" t="n"/>
      <c r="K2" s="59" t="inlineStr">
        <is>
          <t>Symbol</t>
        </is>
      </c>
      <c r="L2" s="59" t="n"/>
      <c r="M2" s="59" t="n"/>
      <c r="N2" s="59" t="n"/>
      <c r="O2" s="59" t="n"/>
      <c r="P2" s="59" t="n"/>
      <c r="Q2" s="59" t="n"/>
      <c r="R2" s="59" t="n"/>
      <c r="S2" s="59" t="inlineStr">
        <is>
          <t>ID</t>
        </is>
      </c>
      <c r="T2" s="30" t="n"/>
      <c r="U2" s="30" t="n"/>
      <c r="V2" s="30" t="n"/>
      <c r="W2" s="30" t="n"/>
      <c r="X2" s="30" t="n"/>
      <c r="Y2" s="59" t="n"/>
      <c r="Z2" s="59" t="inlineStr">
        <is>
          <t>Weight</t>
        </is>
      </c>
      <c r="AA2" s="30" t="n"/>
      <c r="AE2" s="57" t="n"/>
      <c r="AF2" s="57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4" t="n"/>
      <c r="K4" s="11" t="n">
        <v>0</v>
      </c>
      <c r="L4" s="8" t="inlineStr">
        <is>
          <t>J</t>
        </is>
      </c>
      <c r="M4" s="12" t="inlineStr">
        <is>
          <t>K</t>
        </is>
      </c>
      <c r="N4" s="12" t="inlineStr">
        <is>
          <t>Q</t>
        </is>
      </c>
      <c r="O4" s="12" t="inlineStr">
        <is>
          <t>A</t>
        </is>
      </c>
      <c r="P4" s="12" t="inlineStr">
        <is>
          <t>J</t>
        </is>
      </c>
      <c r="Q4" s="12" t="inlineStr">
        <is>
          <t>Q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4" t="n"/>
      <c r="K5" s="3" t="n">
        <v>1</v>
      </c>
      <c r="L5" s="8" t="inlineStr">
        <is>
          <t>A</t>
        </is>
      </c>
      <c r="M5" s="8" t="inlineStr">
        <is>
          <t>J</t>
        </is>
      </c>
      <c r="N5" s="8" t="inlineStr">
        <is>
          <t>M4</t>
        </is>
      </c>
      <c r="O5" s="8" t="inlineStr">
        <is>
          <t>M3</t>
        </is>
      </c>
      <c r="P5" s="8" t="inlineStr">
        <is>
          <t>J</t>
        </is>
      </c>
      <c r="Q5" s="8" t="inlineStr">
        <is>
          <t>A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4" t="n"/>
      <c r="K6" s="3" t="n">
        <v>2</v>
      </c>
      <c r="L6" s="8" t="inlineStr">
        <is>
          <t>J</t>
        </is>
      </c>
      <c r="M6" s="8" t="inlineStr">
        <is>
          <t>M4</t>
        </is>
      </c>
      <c r="N6" s="8" t="inlineStr">
        <is>
          <t>TE</t>
        </is>
      </c>
      <c r="O6" s="8" t="inlineStr">
        <is>
          <t>M3</t>
        </is>
      </c>
      <c r="P6" s="8" t="inlineStr">
        <is>
          <t>A</t>
        </is>
      </c>
      <c r="Q6" s="8" t="inlineStr">
        <is>
          <t>Q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4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A</t>
        </is>
      </c>
      <c r="O7" s="8" t="inlineStr">
        <is>
          <t>J</t>
        </is>
      </c>
      <c r="P7" s="8" t="inlineStr">
        <is>
          <t>K</t>
        </is>
      </c>
      <c r="Q7" s="8" t="inlineStr">
        <is>
          <t>J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4" t="n"/>
      <c r="K8" s="3" t="n">
        <v>4</v>
      </c>
      <c r="L8" s="8" t="inlineStr">
        <is>
          <t>TE</t>
        </is>
      </c>
      <c r="M8" s="8" t="inlineStr">
        <is>
          <t>M4</t>
        </is>
      </c>
      <c r="N8" s="8" t="inlineStr">
        <is>
          <t>M2</t>
        </is>
      </c>
      <c r="O8" s="8" t="inlineStr">
        <is>
          <t>TE</t>
        </is>
      </c>
      <c r="P8" s="8" t="inlineStr">
        <is>
          <t>J</t>
        </is>
      </c>
      <c r="Q8" s="8" t="inlineStr">
        <is>
          <t>A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4" t="n"/>
      <c r="K9" s="3" t="n">
        <v>5</v>
      </c>
      <c r="L9" s="8" t="inlineStr">
        <is>
          <t>M2</t>
        </is>
      </c>
      <c r="M9" s="8" t="inlineStr">
        <is>
          <t>M4</t>
        </is>
      </c>
      <c r="N9" s="8" t="inlineStr">
        <is>
          <t>K</t>
        </is>
      </c>
      <c r="O9" s="8" t="inlineStr">
        <is>
          <t>Q</t>
        </is>
      </c>
      <c r="P9" s="8" t="inlineStr">
        <is>
          <t>M3</t>
        </is>
      </c>
      <c r="Q9" s="8" t="inlineStr">
        <is>
          <t>K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4" t="n"/>
      <c r="K10" s="3" t="n">
        <v>6</v>
      </c>
      <c r="L10" s="8" t="inlineStr">
        <is>
          <t>M2</t>
        </is>
      </c>
      <c r="M10" s="8" t="inlineStr">
        <is>
          <t>J</t>
        </is>
      </c>
      <c r="N10" s="8" t="inlineStr">
        <is>
          <t>K</t>
        </is>
      </c>
      <c r="O10" s="8" t="inlineStr">
        <is>
          <t>Q</t>
        </is>
      </c>
      <c r="P10" s="8" t="inlineStr">
        <is>
          <t>TE</t>
        </is>
      </c>
      <c r="Q10" s="8" t="inlineStr">
        <is>
          <t>Q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4" t="n"/>
      <c r="K11" s="3" t="n">
        <v>7</v>
      </c>
      <c r="L11" s="8" t="inlineStr">
        <is>
          <t>M2</t>
        </is>
      </c>
      <c r="M11" s="8" t="inlineStr">
        <is>
          <t>TE</t>
        </is>
      </c>
      <c r="N11" s="8" t="inlineStr">
        <is>
          <t>M3</t>
        </is>
      </c>
      <c r="O11" s="8" t="inlineStr">
        <is>
          <t>J</t>
        </is>
      </c>
      <c r="P11" s="8" t="inlineStr">
        <is>
          <t>M3</t>
        </is>
      </c>
      <c r="Q11" s="8" t="inlineStr">
        <is>
          <t>Q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4" t="n"/>
      <c r="K12" s="3" t="n">
        <v>8</v>
      </c>
      <c r="L12" s="8" t="inlineStr">
        <is>
          <t>M3</t>
        </is>
      </c>
      <c r="M12" s="8" t="inlineStr">
        <is>
          <t>TE</t>
        </is>
      </c>
      <c r="N12" s="8" t="inlineStr">
        <is>
          <t>Q</t>
        </is>
      </c>
      <c r="O12" s="8" t="inlineStr">
        <is>
          <t>Q</t>
        </is>
      </c>
      <c r="P12" s="8" t="inlineStr">
        <is>
          <t>M4</t>
        </is>
      </c>
      <c r="Q12" s="8" t="inlineStr">
        <is>
          <t>J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4" t="n"/>
      <c r="K13" s="3" t="n">
        <v>9</v>
      </c>
      <c r="L13" s="8" t="inlineStr">
        <is>
          <t>M3</t>
        </is>
      </c>
      <c r="M13" s="8" t="inlineStr">
        <is>
          <t>J</t>
        </is>
      </c>
      <c r="N13" s="8" t="inlineStr">
        <is>
          <t>A</t>
        </is>
      </c>
      <c r="O13" s="8" t="inlineStr">
        <is>
          <t>K</t>
        </is>
      </c>
      <c r="P13" s="8" t="inlineStr">
        <is>
          <t>Q</t>
        </is>
      </c>
      <c r="Q13" s="8" t="inlineStr">
        <is>
          <t>Q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4" t="n"/>
      <c r="K14" s="3" t="n">
        <v>10</v>
      </c>
      <c r="L14" s="8" t="inlineStr">
        <is>
          <t>J</t>
        </is>
      </c>
      <c r="M14" s="8" t="inlineStr">
        <is>
          <t>J</t>
        </is>
      </c>
      <c r="N14" s="8" t="inlineStr">
        <is>
          <t>Q</t>
        </is>
      </c>
      <c r="O14" s="8" t="inlineStr">
        <is>
          <t>J</t>
        </is>
      </c>
      <c r="P14" s="8" t="inlineStr">
        <is>
          <t>J</t>
        </is>
      </c>
      <c r="Q14" s="8" t="inlineStr">
        <is>
          <t>K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4" t="n"/>
      <c r="K15" s="3" t="n">
        <v>11</v>
      </c>
      <c r="L15" s="8" t="inlineStr">
        <is>
          <t>TE</t>
        </is>
      </c>
      <c r="M15" s="8" t="inlineStr">
        <is>
          <t>J</t>
        </is>
      </c>
      <c r="N15" s="8" t="inlineStr">
        <is>
          <t>J</t>
        </is>
      </c>
      <c r="O15" s="8" t="inlineStr">
        <is>
          <t>C2</t>
        </is>
      </c>
      <c r="P15" s="8" t="inlineStr">
        <is>
          <t>K</t>
        </is>
      </c>
      <c r="Q15" s="8" t="inlineStr">
        <is>
          <t>TE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4" t="n"/>
      <c r="K16" s="3" t="n">
        <v>12</v>
      </c>
      <c r="L16" s="8" t="inlineStr">
        <is>
          <t>TE</t>
        </is>
      </c>
      <c r="M16" s="8" t="inlineStr">
        <is>
          <t>K</t>
        </is>
      </c>
      <c r="N16" s="8" t="inlineStr">
        <is>
          <t>A</t>
        </is>
      </c>
      <c r="O16" s="8" t="inlineStr">
        <is>
          <t>K</t>
        </is>
      </c>
      <c r="P16" s="8" t="inlineStr">
        <is>
          <t>M3</t>
        </is>
      </c>
      <c r="Q16" s="8" t="inlineStr">
        <is>
          <t>M2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4" t="n"/>
      <c r="K17" s="3" t="n">
        <v>13</v>
      </c>
      <c r="L17" s="8" t="inlineStr">
        <is>
          <t>A</t>
        </is>
      </c>
      <c r="M17" s="8" t="inlineStr">
        <is>
          <t>J</t>
        </is>
      </c>
      <c r="N17" s="8" t="inlineStr">
        <is>
          <t>A</t>
        </is>
      </c>
      <c r="O17" s="8" t="inlineStr">
        <is>
          <t>C1</t>
        </is>
      </c>
      <c r="P17" s="8" t="inlineStr">
        <is>
          <t>K</t>
        </is>
      </c>
      <c r="Q17" s="8" t="inlineStr">
        <is>
          <t>M4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</row>
    <row r="18" ht="15.9" customHeight="1" s="28">
      <c r="J18" s="64" t="n"/>
      <c r="K18" s="13" t="n">
        <v>14</v>
      </c>
      <c r="L18" s="8" t="inlineStr">
        <is>
          <t>M1</t>
        </is>
      </c>
      <c r="M18" s="8" t="inlineStr">
        <is>
          <t>J</t>
        </is>
      </c>
      <c r="N18" s="8" t="inlineStr">
        <is>
          <t>TE</t>
        </is>
      </c>
      <c r="O18" s="8" t="inlineStr">
        <is>
          <t>TE</t>
        </is>
      </c>
      <c r="P18" s="8" t="inlineStr">
        <is>
          <t>C1</t>
        </is>
      </c>
      <c r="Q18" s="8" t="inlineStr">
        <is>
          <t>M1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</row>
    <row r="19" ht="15.9" customHeight="1" s="28">
      <c r="J19" s="64" t="n"/>
      <c r="K19" s="3" t="n">
        <v>15</v>
      </c>
      <c r="L19" s="8" t="inlineStr">
        <is>
          <t>M4</t>
        </is>
      </c>
      <c r="M19" s="8" t="inlineStr">
        <is>
          <t>Q</t>
        </is>
      </c>
      <c r="N19" s="8" t="inlineStr">
        <is>
          <t>M3</t>
        </is>
      </c>
      <c r="O19" s="8" t="inlineStr">
        <is>
          <t>TE</t>
        </is>
      </c>
      <c r="P19" s="8" t="inlineStr">
        <is>
          <t>Q</t>
        </is>
      </c>
      <c r="Q19" s="8" t="inlineStr">
        <is>
          <t>C1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</row>
    <row r="20" ht="15.9" customHeight="1" s="28">
      <c r="J20" s="64" t="n"/>
      <c r="K20" s="3" t="n">
        <v>16</v>
      </c>
      <c r="L20" s="8" t="inlineStr">
        <is>
          <t>M4</t>
        </is>
      </c>
      <c r="M20" s="8" t="inlineStr">
        <is>
          <t>C2</t>
        </is>
      </c>
      <c r="N20" s="8" t="inlineStr">
        <is>
          <t>M3</t>
        </is>
      </c>
      <c r="O20" s="8" t="inlineStr">
        <is>
          <t>M1</t>
        </is>
      </c>
      <c r="P20" s="8" t="inlineStr">
        <is>
          <t>Q</t>
        </is>
      </c>
      <c r="Q20" s="8" t="inlineStr">
        <is>
          <t>M1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</row>
    <row r="21" ht="15.9" customHeight="1" s="28">
      <c r="J21" s="64" t="n"/>
      <c r="K21" s="3" t="n">
        <v>17</v>
      </c>
      <c r="L21" s="8" t="inlineStr">
        <is>
          <t>J</t>
        </is>
      </c>
      <c r="M21" s="8" t="inlineStr">
        <is>
          <t>M1</t>
        </is>
      </c>
      <c r="N21" s="8" t="inlineStr">
        <is>
          <t>A</t>
        </is>
      </c>
      <c r="O21" s="8" t="inlineStr">
        <is>
          <t>M1</t>
        </is>
      </c>
      <c r="P21" s="8" t="inlineStr">
        <is>
          <t>A</t>
        </is>
      </c>
      <c r="Q21" s="8" t="inlineStr">
        <is>
          <t>A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</row>
    <row r="22" ht="15.9" customHeight="1" s="28">
      <c r="J22" s="64" t="n"/>
      <c r="K22" s="3" t="n">
        <v>18</v>
      </c>
      <c r="L22" s="8" t="inlineStr">
        <is>
          <t>J</t>
        </is>
      </c>
      <c r="M22" s="8" t="inlineStr">
        <is>
          <t>K</t>
        </is>
      </c>
      <c r="N22" s="8" t="inlineStr">
        <is>
          <t>TE</t>
        </is>
      </c>
      <c r="O22" s="8" t="inlineStr">
        <is>
          <t>Q</t>
        </is>
      </c>
      <c r="P22" s="8" t="inlineStr">
        <is>
          <t>TE</t>
        </is>
      </c>
      <c r="Q22" s="8" t="inlineStr">
        <is>
          <t>K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</row>
    <row r="23" ht="15.9" customHeight="1" s="28">
      <c r="J23" s="64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M1</t>
        </is>
      </c>
      <c r="P23" s="8" t="inlineStr">
        <is>
          <t>Q</t>
        </is>
      </c>
      <c r="Q23" s="8" t="inlineStr">
        <is>
          <t>M4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</row>
    <row r="24" ht="15.9" customHeight="1" s="28">
      <c r="J24" s="64" t="n"/>
      <c r="K24" s="3" t="n">
        <v>20</v>
      </c>
      <c r="L24" s="8" t="inlineStr">
        <is>
          <t>J</t>
        </is>
      </c>
      <c r="M24" s="8" t="inlineStr">
        <is>
          <t>Q</t>
        </is>
      </c>
      <c r="N24" s="8" t="inlineStr">
        <is>
          <t>M2</t>
        </is>
      </c>
      <c r="O24" s="8" t="inlineStr">
        <is>
          <t>M3</t>
        </is>
      </c>
      <c r="P24" s="8" t="inlineStr">
        <is>
          <t>K</t>
        </is>
      </c>
      <c r="Q24" s="8" t="inlineStr">
        <is>
          <t>K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8">
      <c r="J25" s="64" t="n"/>
      <c r="K25" s="3" t="n">
        <v>21</v>
      </c>
      <c r="L25" s="8" t="inlineStr">
        <is>
          <t>TE</t>
        </is>
      </c>
      <c r="M25" s="8" t="inlineStr">
        <is>
          <t>J</t>
        </is>
      </c>
      <c r="N25" s="8" t="inlineStr">
        <is>
          <t>K</t>
        </is>
      </c>
      <c r="O25" s="8" t="inlineStr">
        <is>
          <t>M3</t>
        </is>
      </c>
      <c r="P25" s="8" t="inlineStr">
        <is>
          <t>A</t>
        </is>
      </c>
      <c r="Q25" s="8" t="inlineStr">
        <is>
          <t>Q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</row>
    <row r="26" ht="16.5" customHeight="1" s="28">
      <c r="J26" s="64" t="n"/>
      <c r="K26" s="3" t="n">
        <v>22</v>
      </c>
      <c r="L26" s="8" t="inlineStr">
        <is>
          <t>J</t>
        </is>
      </c>
      <c r="M26" s="8" t="inlineStr">
        <is>
          <t>K</t>
        </is>
      </c>
      <c r="N26" s="8" t="inlineStr">
        <is>
          <t>A</t>
        </is>
      </c>
      <c r="O26" s="8" t="inlineStr">
        <is>
          <t>M3</t>
        </is>
      </c>
      <c r="P26" s="8" t="inlineStr">
        <is>
          <t>A</t>
        </is>
      </c>
      <c r="Q26" s="8" t="inlineStr">
        <is>
          <t>Q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</row>
    <row r="27" ht="16.5" customHeight="1" s="28">
      <c r="J27" s="64" t="n"/>
      <c r="K27" s="3" t="n">
        <v>23</v>
      </c>
      <c r="L27" s="8" t="inlineStr">
        <is>
          <t>M3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C2</t>
        </is>
      </c>
      <c r="P27" s="8" t="inlineStr">
        <is>
          <t>TE</t>
        </is>
      </c>
      <c r="Q27" s="8" t="inlineStr">
        <is>
          <t>TE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</row>
    <row r="28" ht="16.5" customHeight="1" s="28">
      <c r="J28" s="64" t="n"/>
      <c r="K28" s="3" t="n">
        <v>24</v>
      </c>
      <c r="L28" s="8" t="inlineStr">
        <is>
          <t>M3</t>
        </is>
      </c>
      <c r="M28" s="8" t="inlineStr">
        <is>
          <t>J</t>
        </is>
      </c>
      <c r="N28" s="8" t="inlineStr">
        <is>
          <t>M3</t>
        </is>
      </c>
      <c r="O28" s="8" t="inlineStr">
        <is>
          <t>Q</t>
        </is>
      </c>
      <c r="P28" s="8" t="inlineStr">
        <is>
          <t>A</t>
        </is>
      </c>
      <c r="Q28" s="8" t="inlineStr">
        <is>
          <t>TE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</row>
    <row r="29" ht="16.5" customHeight="1" s="28">
      <c r="J29" s="64" t="n"/>
      <c r="K29" s="3" t="n">
        <v>25</v>
      </c>
      <c r="L29" s="8" t="inlineStr">
        <is>
          <t>TE</t>
        </is>
      </c>
      <c r="M29" s="8" t="inlineStr">
        <is>
          <t>C2</t>
        </is>
      </c>
      <c r="N29" s="8" t="inlineStr">
        <is>
          <t>K</t>
        </is>
      </c>
      <c r="O29" s="8" t="inlineStr">
        <is>
          <t>J</t>
        </is>
      </c>
      <c r="P29" s="8" t="inlineStr">
        <is>
          <t>C2</t>
        </is>
      </c>
      <c r="Q29" s="8" t="inlineStr">
        <is>
          <t>M3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</row>
    <row r="30" ht="16.5" customHeight="1" s="28">
      <c r="J30" s="64" t="n"/>
      <c r="K30" s="3" t="n">
        <v>26</v>
      </c>
      <c r="L30" s="8" t="inlineStr">
        <is>
          <t>Q</t>
        </is>
      </c>
      <c r="M30" s="8" t="inlineStr">
        <is>
          <t>J</t>
        </is>
      </c>
      <c r="N30" s="8" t="inlineStr">
        <is>
          <t>Q</t>
        </is>
      </c>
      <c r="O30" s="8" t="inlineStr">
        <is>
          <t>M2</t>
        </is>
      </c>
      <c r="P30" s="8" t="inlineStr">
        <is>
          <t>A</t>
        </is>
      </c>
      <c r="Q30" s="8" t="inlineStr">
        <is>
          <t>Q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</row>
    <row r="31" ht="16.5" customHeight="1" s="28">
      <c r="J31" s="64" t="n"/>
      <c r="K31" s="3" t="n">
        <v>27</v>
      </c>
      <c r="L31" s="8" t="inlineStr">
        <is>
          <t>A</t>
        </is>
      </c>
      <c r="M31" s="8" t="inlineStr">
        <is>
          <t>Q</t>
        </is>
      </c>
      <c r="N31" s="8" t="inlineStr">
        <is>
          <t>A</t>
        </is>
      </c>
      <c r="O31" s="8" t="inlineStr">
        <is>
          <t>M1</t>
        </is>
      </c>
      <c r="P31" s="8" t="inlineStr">
        <is>
          <t>TE</t>
        </is>
      </c>
      <c r="Q31" s="8" t="inlineStr">
        <is>
          <t>M2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</row>
    <row r="32" ht="16.5" customHeight="1" s="28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M2</t>
        </is>
      </c>
      <c r="O32" s="8" t="inlineStr">
        <is>
          <t>M1</t>
        </is>
      </c>
      <c r="P32" s="8" t="inlineStr">
        <is>
          <t>Q</t>
        </is>
      </c>
      <c r="Q32" s="8" t="inlineStr">
        <is>
          <t>M3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</row>
    <row r="33" ht="16.5" customHeight="1" s="28">
      <c r="K33" s="3" t="n">
        <v>29</v>
      </c>
      <c r="L33" s="8" t="inlineStr">
        <is>
          <t>M2</t>
        </is>
      </c>
      <c r="M33" s="8" t="inlineStr">
        <is>
          <t>M2</t>
        </is>
      </c>
      <c r="N33" s="8" t="inlineStr">
        <is>
          <t>TE</t>
        </is>
      </c>
      <c r="O33" s="8" t="inlineStr">
        <is>
          <t>A</t>
        </is>
      </c>
      <c r="P33" s="8" t="inlineStr">
        <is>
          <t>M3</t>
        </is>
      </c>
      <c r="Q33" s="8" t="inlineStr">
        <is>
          <t>J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</row>
    <row r="34" ht="16.5" customHeight="1" s="28">
      <c r="K34" s="3" t="n">
        <v>30</v>
      </c>
      <c r="L34" s="8" t="inlineStr">
        <is>
          <t>M2</t>
        </is>
      </c>
      <c r="M34" s="8" t="inlineStr">
        <is>
          <t>K</t>
        </is>
      </c>
      <c r="N34" s="8" t="inlineStr">
        <is>
          <t>A</t>
        </is>
      </c>
      <c r="O34" s="8" t="inlineStr">
        <is>
          <t>A</t>
        </is>
      </c>
      <c r="P34" s="8" t="inlineStr">
        <is>
          <t>M3</t>
        </is>
      </c>
      <c r="Q34" s="8" t="inlineStr">
        <is>
          <t>A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</row>
    <row r="35" ht="16.5" customHeight="1" s="28">
      <c r="K35" s="3" t="n">
        <v>31</v>
      </c>
      <c r="L35" s="8" t="inlineStr">
        <is>
          <t>K</t>
        </is>
      </c>
      <c r="M35" s="8" t="inlineStr">
        <is>
          <t>Q</t>
        </is>
      </c>
      <c r="N35" s="8" t="inlineStr">
        <is>
          <t>M4</t>
        </is>
      </c>
      <c r="O35" s="8" t="inlineStr">
        <is>
          <t>J</t>
        </is>
      </c>
      <c r="P35" s="8" t="inlineStr">
        <is>
          <t>Q</t>
        </is>
      </c>
      <c r="Q35" s="8" t="inlineStr">
        <is>
          <t>Q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</row>
    <row r="36" ht="16.5" customHeight="1" s="28">
      <c r="K36" s="3" t="n">
        <v>32</v>
      </c>
      <c r="L36" s="8" t="inlineStr">
        <is>
          <t>K</t>
        </is>
      </c>
      <c r="M36" s="8" t="inlineStr">
        <is>
          <t>A</t>
        </is>
      </c>
      <c r="N36" s="8" t="inlineStr">
        <is>
          <t>M4</t>
        </is>
      </c>
      <c r="O36" s="8" t="inlineStr">
        <is>
          <t>Q</t>
        </is>
      </c>
      <c r="P36" s="8" t="inlineStr">
        <is>
          <t>M3</t>
        </is>
      </c>
      <c r="Q36" s="8" t="inlineStr">
        <is>
          <t>M1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</row>
    <row r="37" ht="16.5" customHeight="1" s="28">
      <c r="K37" s="3" t="n">
        <v>33</v>
      </c>
      <c r="L37" s="8" t="inlineStr">
        <is>
          <t>A</t>
        </is>
      </c>
      <c r="M37" s="8" t="inlineStr">
        <is>
          <t>M4</t>
        </is>
      </c>
      <c r="N37" s="8" t="inlineStr">
        <is>
          <t>A</t>
        </is>
      </c>
      <c r="O37" s="8" t="inlineStr">
        <is>
          <t>TE</t>
        </is>
      </c>
      <c r="P37" s="8" t="inlineStr">
        <is>
          <t>M3</t>
        </is>
      </c>
      <c r="Q37" s="8" t="inlineStr">
        <is>
          <t>TE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</row>
    <row r="38" ht="16.5" customHeight="1" s="28">
      <c r="K38" s="3" t="n">
        <v>34</v>
      </c>
      <c r="L38" s="8" t="inlineStr">
        <is>
          <t>Q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A</t>
        </is>
      </c>
      <c r="P38" s="8" t="inlineStr">
        <is>
          <t>A</t>
        </is>
      </c>
      <c r="Q38" s="8" t="inlineStr">
        <is>
          <t>J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</row>
    <row r="39" ht="16.5" customHeight="1" s="28">
      <c r="K39" s="3" t="n">
        <v>35</v>
      </c>
      <c r="L39" s="8" t="inlineStr">
        <is>
          <t>C2</t>
        </is>
      </c>
      <c r="M39" s="8" t="inlineStr">
        <is>
          <t>M2</t>
        </is>
      </c>
      <c r="N39" s="8" t="inlineStr">
        <is>
          <t>TE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M3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</row>
    <row r="40" ht="16.5" customHeight="1" s="28">
      <c r="K40" s="3" t="n">
        <v>36</v>
      </c>
      <c r="L40" s="8" t="inlineStr">
        <is>
          <t>K</t>
        </is>
      </c>
      <c r="M40" s="8" t="inlineStr">
        <is>
          <t>M1</t>
        </is>
      </c>
      <c r="N40" s="8" t="inlineStr">
        <is>
          <t>A</t>
        </is>
      </c>
      <c r="O40" s="8" t="inlineStr">
        <is>
          <t>K</t>
        </is>
      </c>
      <c r="P40" s="8" t="inlineStr">
        <is>
          <t>Q</t>
        </is>
      </c>
      <c r="Q40" s="8" t="inlineStr">
        <is>
          <t>M3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</row>
    <row r="41" ht="16.5" customHeight="1" s="28">
      <c r="K41" s="3" t="n">
        <v>37</v>
      </c>
      <c r="L41" s="8" t="inlineStr">
        <is>
          <t>J</t>
        </is>
      </c>
      <c r="M41" s="8" t="inlineStr">
        <is>
          <t>TE</t>
        </is>
      </c>
      <c r="N41" s="8" t="inlineStr">
        <is>
          <t>M1</t>
        </is>
      </c>
      <c r="O41" s="8" t="inlineStr">
        <is>
          <t>Q</t>
        </is>
      </c>
      <c r="P41" s="8" t="inlineStr">
        <is>
          <t>Q</t>
        </is>
      </c>
      <c r="Q41" s="8" t="inlineStr">
        <is>
          <t>A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</row>
    <row r="42" ht="16.5" customHeight="1" s="28">
      <c r="K42" s="3" t="n">
        <v>38</v>
      </c>
      <c r="L42" s="8" t="inlineStr">
        <is>
          <t>TE</t>
        </is>
      </c>
      <c r="M42" s="8" t="inlineStr">
        <is>
          <t>J</t>
        </is>
      </c>
      <c r="N42" s="8" t="inlineStr">
        <is>
          <t>M1</t>
        </is>
      </c>
      <c r="O42" s="8" t="inlineStr">
        <is>
          <t>M3</t>
        </is>
      </c>
      <c r="P42" s="8" t="inlineStr">
        <is>
          <t>M4</t>
        </is>
      </c>
      <c r="Q42" s="8" t="inlineStr">
        <is>
          <t>A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</row>
    <row r="43" ht="16.5" customHeight="1" s="28">
      <c r="K43" s="3" t="n">
        <v>39</v>
      </c>
      <c r="L43" s="8" t="inlineStr">
        <is>
          <t>M2</t>
        </is>
      </c>
      <c r="M43" s="8" t="inlineStr">
        <is>
          <t>Q</t>
        </is>
      </c>
      <c r="N43" s="8" t="inlineStr">
        <is>
          <t>Q</t>
        </is>
      </c>
      <c r="O43" s="8" t="inlineStr">
        <is>
          <t>M3</t>
        </is>
      </c>
      <c r="P43" s="8" t="inlineStr">
        <is>
          <t>M4</t>
        </is>
      </c>
      <c r="Q43" s="8" t="inlineStr">
        <is>
          <t>A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</row>
    <row r="44" ht="16.5" customHeight="1" s="28">
      <c r="K44" s="3" t="n">
        <v>40</v>
      </c>
      <c r="L44" s="8" t="inlineStr">
        <is>
          <t>M2</t>
        </is>
      </c>
      <c r="M44" s="8" t="inlineStr">
        <is>
          <t>M2</t>
        </is>
      </c>
      <c r="N44" s="8" t="inlineStr">
        <is>
          <t>M2</t>
        </is>
      </c>
      <c r="O44" s="8" t="inlineStr">
        <is>
          <t>Q</t>
        </is>
      </c>
      <c r="P44" s="8" t="inlineStr">
        <is>
          <t>M1</t>
        </is>
      </c>
      <c r="Q44" s="8" t="inlineStr">
        <is>
          <t>Q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</row>
    <row r="45" ht="16.5" customHeight="1" s="28">
      <c r="K45" s="3" t="n">
        <v>41</v>
      </c>
      <c r="L45" s="8" t="inlineStr">
        <is>
          <t>K</t>
        </is>
      </c>
      <c r="M45" s="8" t="inlineStr">
        <is>
          <t>M2</t>
        </is>
      </c>
      <c r="N45" s="8" t="inlineStr">
        <is>
          <t>Q</t>
        </is>
      </c>
      <c r="O45" s="8" t="inlineStr">
        <is>
          <t>Q</t>
        </is>
      </c>
      <c r="P45" s="8" t="inlineStr">
        <is>
          <t>TE</t>
        </is>
      </c>
      <c r="Q45" s="8" t="inlineStr">
        <is>
          <t>J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</row>
    <row r="46" ht="16.5" customHeight="1" s="28">
      <c r="K46" s="3" t="n">
        <v>42</v>
      </c>
      <c r="L46" s="8" t="inlineStr">
        <is>
          <t>K</t>
        </is>
      </c>
      <c r="M46" s="8" t="inlineStr">
        <is>
          <t>M3</t>
        </is>
      </c>
      <c r="N46" s="8" t="inlineStr">
        <is>
          <t>K</t>
        </is>
      </c>
      <c r="O46" s="8" t="inlineStr">
        <is>
          <t>TE</t>
        </is>
      </c>
      <c r="P46" s="8" t="inlineStr">
        <is>
          <t>TE</t>
        </is>
      </c>
      <c r="Q46" s="8" t="inlineStr">
        <is>
          <t>Q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</row>
    <row r="47" ht="16.5" customHeight="1" s="28">
      <c r="K47" s="3" t="n">
        <v>43</v>
      </c>
      <c r="L47" s="8" t="inlineStr">
        <is>
          <t>TE</t>
        </is>
      </c>
      <c r="M47" s="8" t="inlineStr">
        <is>
          <t>M3</t>
        </is>
      </c>
      <c r="N47" s="8" t="inlineStr">
        <is>
          <t>M3</t>
        </is>
      </c>
      <c r="O47" s="8" t="inlineStr">
        <is>
          <t>J</t>
        </is>
      </c>
      <c r="P47" s="8" t="inlineStr">
        <is>
          <t>M2</t>
        </is>
      </c>
      <c r="Q47" s="8" t="inlineStr">
        <is>
          <t>A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</row>
    <row r="48" ht="16.5" customHeight="1" s="28">
      <c r="K48" s="3" t="n">
        <v>44</v>
      </c>
      <c r="L48" s="8" t="inlineStr">
        <is>
          <t>J</t>
        </is>
      </c>
      <c r="M48" s="8" t="inlineStr">
        <is>
          <t>K</t>
        </is>
      </c>
      <c r="N48" s="8" t="inlineStr">
        <is>
          <t>Q</t>
        </is>
      </c>
      <c r="O48" s="8" t="inlineStr">
        <is>
          <t>Q</t>
        </is>
      </c>
      <c r="P48" s="8" t="inlineStr">
        <is>
          <t>TE</t>
        </is>
      </c>
      <c r="Q48" s="8" t="inlineStr">
        <is>
          <t>TE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</row>
    <row r="49" ht="16.5" customHeight="1" s="28">
      <c r="K49" s="3" t="n">
        <v>45</v>
      </c>
      <c r="L49" s="8" t="inlineStr">
        <is>
          <t>K</t>
        </is>
      </c>
      <c r="M49" s="8" t="inlineStr">
        <is>
          <t>M3</t>
        </is>
      </c>
      <c r="N49" s="8" t="inlineStr">
        <is>
          <t>Q</t>
        </is>
      </c>
      <c r="O49" s="8" t="inlineStr">
        <is>
          <t>Q</t>
        </is>
      </c>
      <c r="P49" s="8" t="inlineStr">
        <is>
          <t>M2</t>
        </is>
      </c>
      <c r="Q49" s="8" t="inlineStr">
        <is>
          <t>M2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</row>
    <row r="50" ht="16.5" customHeight="1" s="28">
      <c r="K50" s="3" t="n">
        <v>46</v>
      </c>
      <c r="L50" s="8" t="inlineStr">
        <is>
          <t>K</t>
        </is>
      </c>
      <c r="M50" s="8" t="inlineStr">
        <is>
          <t>J</t>
        </is>
      </c>
      <c r="N50" s="8" t="inlineStr">
        <is>
          <t>J</t>
        </is>
      </c>
      <c r="O50" s="8" t="inlineStr">
        <is>
          <t>TE</t>
        </is>
      </c>
      <c r="P50" s="8" t="inlineStr">
        <is>
          <t>TE</t>
        </is>
      </c>
      <c r="Q50" s="8" t="inlineStr">
        <is>
          <t>M2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</row>
    <row r="51" ht="16.5" customHeight="1" s="28">
      <c r="K51" s="3" t="n">
        <v>47</v>
      </c>
      <c r="L51" s="8" t="inlineStr">
        <is>
          <t>TE</t>
        </is>
      </c>
      <c r="M51" s="8" t="inlineStr">
        <is>
          <t>C2</t>
        </is>
      </c>
      <c r="N51" s="8" t="inlineStr">
        <is>
          <t>Q</t>
        </is>
      </c>
      <c r="O51" s="8" t="inlineStr">
        <is>
          <t>M3</t>
        </is>
      </c>
      <c r="P51" s="8" t="inlineStr">
        <is>
          <t>Q</t>
        </is>
      </c>
      <c r="Q51" s="8" t="inlineStr">
        <is>
          <t>K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</row>
    <row r="52" ht="16.5" customHeight="1" s="28">
      <c r="K52" s="3" t="n">
        <v>48</v>
      </c>
      <c r="L52" s="8" t="inlineStr">
        <is>
          <t>K</t>
        </is>
      </c>
      <c r="M52" s="8" t="inlineStr">
        <is>
          <t>M4</t>
        </is>
      </c>
      <c r="N52" s="8" t="inlineStr">
        <is>
          <t>M1</t>
        </is>
      </c>
      <c r="O52" s="8" t="inlineStr">
        <is>
          <t>C2</t>
        </is>
      </c>
      <c r="P52" s="8" t="inlineStr">
        <is>
          <t>K</t>
        </is>
      </c>
      <c r="Q52" s="8" t="inlineStr">
        <is>
          <t>A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</row>
    <row r="53" ht="16.5" customHeight="1" s="28">
      <c r="K53" s="3" t="n">
        <v>49</v>
      </c>
      <c r="L53" s="8" t="inlineStr">
        <is>
          <t>J</t>
        </is>
      </c>
      <c r="M53" s="8" t="inlineStr">
        <is>
          <t>Q</t>
        </is>
      </c>
      <c r="N53" s="8" t="inlineStr">
        <is>
          <t>M1</t>
        </is>
      </c>
      <c r="O53" s="8" t="inlineStr">
        <is>
          <t>M1</t>
        </is>
      </c>
      <c r="P53" s="8" t="inlineStr">
        <is>
          <t>TE</t>
        </is>
      </c>
      <c r="Q53" s="8" t="inlineStr">
        <is>
          <t>M4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</row>
    <row r="54" ht="16.5" customHeight="1" s="28">
      <c r="K54" s="3" t="n">
        <v>50</v>
      </c>
      <c r="L54" s="8" t="inlineStr">
        <is>
          <t>K</t>
        </is>
      </c>
      <c r="M54" s="8" t="inlineStr">
        <is>
          <t>K</t>
        </is>
      </c>
      <c r="N54" s="8" t="inlineStr">
        <is>
          <t>A</t>
        </is>
      </c>
      <c r="O54" s="8" t="inlineStr">
        <is>
          <t>M1</t>
        </is>
      </c>
      <c r="P54" s="8" t="inlineStr">
        <is>
          <t>K</t>
        </is>
      </c>
      <c r="Q54" s="8" t="inlineStr">
        <is>
          <t>K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</row>
    <row r="55" ht="16.5" customHeight="1" s="28">
      <c r="K55" s="3" t="n">
        <v>51</v>
      </c>
      <c r="L55" s="8" t="inlineStr">
        <is>
          <t>TE</t>
        </is>
      </c>
      <c r="M55" s="8" t="inlineStr">
        <is>
          <t>J</t>
        </is>
      </c>
      <c r="N55" s="8" t="inlineStr">
        <is>
          <t>M3</t>
        </is>
      </c>
      <c r="O55" s="8" t="inlineStr">
        <is>
          <t>M2</t>
        </is>
      </c>
      <c r="P55" s="8" t="inlineStr">
        <is>
          <t>Q</t>
        </is>
      </c>
      <c r="Q55" s="8" t="inlineStr">
        <is>
          <t>Q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</row>
    <row r="56" ht="16.5" customHeight="1" s="28">
      <c r="K56" s="3" t="n">
        <v>52</v>
      </c>
      <c r="L56" s="8" t="inlineStr">
        <is>
          <t>A</t>
        </is>
      </c>
      <c r="M56" s="8" t="inlineStr">
        <is>
          <t>J</t>
        </is>
      </c>
      <c r="N56" s="8" t="inlineStr">
        <is>
          <t>M3</t>
        </is>
      </c>
      <c r="O56" s="8" t="inlineStr">
        <is>
          <t>M2</t>
        </is>
      </c>
      <c r="P56" s="8" t="inlineStr">
        <is>
          <t>Q</t>
        </is>
      </c>
      <c r="Q56" s="8" t="inlineStr">
        <is>
          <t>A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</row>
    <row r="57" ht="16.5" customHeight="1" s="28">
      <c r="K57" s="3" t="n">
        <v>53</v>
      </c>
      <c r="L57" s="8" t="inlineStr">
        <is>
          <t>M3</t>
        </is>
      </c>
      <c r="M57" s="8" t="inlineStr">
        <is>
          <t>Q</t>
        </is>
      </c>
      <c r="N57" s="8" t="inlineStr">
        <is>
          <t>A</t>
        </is>
      </c>
      <c r="O57" s="8" t="inlineStr">
        <is>
          <t>A</t>
        </is>
      </c>
      <c r="P57" s="8" t="inlineStr">
        <is>
          <t>A</t>
        </is>
      </c>
      <c r="Q57" s="8" t="inlineStr">
        <is>
          <t>TE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</row>
    <row r="58" ht="16.5" customHeight="1" s="28">
      <c r="K58" s="3" t="n">
        <v>54</v>
      </c>
      <c r="L58" s="8" t="inlineStr">
        <is>
          <t>M3</t>
        </is>
      </c>
      <c r="M58" s="8" t="inlineStr">
        <is>
          <t>M3</t>
        </is>
      </c>
      <c r="N58" s="8" t="inlineStr">
        <is>
          <t>M4</t>
        </is>
      </c>
      <c r="O58" s="8" t="inlineStr">
        <is>
          <t>K</t>
        </is>
      </c>
      <c r="P58" s="8" t="inlineStr">
        <is>
          <t>M3</t>
        </is>
      </c>
      <c r="Q58" s="8" t="inlineStr">
        <is>
          <t>M3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</row>
    <row r="59" ht="16.5" customHeight="1" s="28">
      <c r="K59" s="3" t="n">
        <v>55</v>
      </c>
      <c r="L59" s="8" t="inlineStr">
        <is>
          <t>TE</t>
        </is>
      </c>
      <c r="M59" s="8" t="inlineStr">
        <is>
          <t>M3</t>
        </is>
      </c>
      <c r="N59" s="8" t="inlineStr">
        <is>
          <t>M3</t>
        </is>
      </c>
      <c r="O59" s="8" t="inlineStr">
        <is>
          <t>M1</t>
        </is>
      </c>
      <c r="P59" s="8" t="inlineStr">
        <is>
          <t>M3</t>
        </is>
      </c>
      <c r="Q59" s="8" t="inlineStr">
        <is>
          <t>M3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</row>
    <row r="60" ht="16.5" customHeight="1" s="28">
      <c r="K60" s="3" t="n">
        <v>56</v>
      </c>
      <c r="L60" s="8" t="inlineStr">
        <is>
          <t>TE</t>
        </is>
      </c>
      <c r="M60" s="8" t="inlineStr">
        <is>
          <t>C2</t>
        </is>
      </c>
      <c r="N60" s="8" t="inlineStr">
        <is>
          <t>J</t>
        </is>
      </c>
      <c r="O60" s="8" t="inlineStr">
        <is>
          <t>M1</t>
        </is>
      </c>
      <c r="P60" s="8" t="inlineStr">
        <is>
          <t>K</t>
        </is>
      </c>
      <c r="Q60" s="8" t="inlineStr">
        <is>
          <t>A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</row>
    <row r="61" ht="15.6" customHeight="1" s="28">
      <c r="K61" s="3" t="n">
        <v>57</v>
      </c>
      <c r="L61" s="8" t="inlineStr">
        <is>
          <t>TE</t>
        </is>
      </c>
      <c r="M61" s="8" t="inlineStr">
        <is>
          <t>M1</t>
        </is>
      </c>
      <c r="N61" s="8" t="inlineStr">
        <is>
          <t>A</t>
        </is>
      </c>
      <c r="O61" s="8" t="inlineStr">
        <is>
          <t>M3</t>
        </is>
      </c>
      <c r="P61" s="8" t="inlineStr">
        <is>
          <t>J</t>
        </is>
      </c>
      <c r="Q61" s="8" t="inlineStr">
        <is>
          <t>TE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</row>
    <row r="62" ht="15.6" customHeight="1" s="28">
      <c r="K62" s="3" t="n">
        <v>58</v>
      </c>
      <c r="L62" s="8" t="inlineStr">
        <is>
          <t>M1</t>
        </is>
      </c>
      <c r="M62" s="8" t="inlineStr">
        <is>
          <t>J</t>
        </is>
      </c>
      <c r="N62" s="8" t="inlineStr">
        <is>
          <t>TE</t>
        </is>
      </c>
      <c r="O62" s="8" t="inlineStr">
        <is>
          <t>M3</t>
        </is>
      </c>
      <c r="P62" s="8" t="inlineStr">
        <is>
          <t>K</t>
        </is>
      </c>
      <c r="Q62" s="8" t="inlineStr">
        <is>
          <t>C2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</row>
    <row r="63" ht="16.5" customHeight="1" s="28">
      <c r="K63" s="3" t="n">
        <v>59</v>
      </c>
      <c r="L63" s="8" t="inlineStr">
        <is>
          <t>M1</t>
        </is>
      </c>
      <c r="M63" s="8" t="inlineStr">
        <is>
          <t>Q</t>
        </is>
      </c>
      <c r="N63" s="8" t="inlineStr">
        <is>
          <t>K</t>
        </is>
      </c>
      <c r="O63" s="8" t="inlineStr">
        <is>
          <t>TE</t>
        </is>
      </c>
      <c r="P63" s="8" t="inlineStr">
        <is>
          <t>J</t>
        </is>
      </c>
      <c r="Q63" s="8" t="inlineStr">
        <is>
          <t>Q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</row>
    <row r="64" ht="16.5" customHeight="1" s="28">
      <c r="K64" s="3" t="n">
        <v>60</v>
      </c>
      <c r="L64" s="8" t="inlineStr">
        <is>
          <t>M4</t>
        </is>
      </c>
      <c r="M64" s="8" t="inlineStr">
        <is>
          <t>M3</t>
        </is>
      </c>
      <c r="N64" s="8" t="inlineStr">
        <is>
          <t>M1</t>
        </is>
      </c>
      <c r="O64" s="8" t="inlineStr">
        <is>
          <t>TE</t>
        </is>
      </c>
      <c r="P64" s="8" t="inlineStr">
        <is>
          <t>Q</t>
        </is>
      </c>
      <c r="Q64" s="8" t="inlineStr">
        <is>
          <t>J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</row>
    <row r="65" ht="16.5" customHeight="1" s="28">
      <c r="K65" s="3" t="n">
        <v>61</v>
      </c>
      <c r="L65" s="8" t="inlineStr">
        <is>
          <t>M4</t>
        </is>
      </c>
      <c r="M65" s="8" t="inlineStr">
        <is>
          <t>M3</t>
        </is>
      </c>
      <c r="N65" s="8" t="inlineStr">
        <is>
          <t>M3</t>
        </is>
      </c>
      <c r="O65" s="8" t="inlineStr">
        <is>
          <t>K</t>
        </is>
      </c>
      <c r="P65" s="8" t="inlineStr">
        <is>
          <t>A</t>
        </is>
      </c>
      <c r="Q65" s="8" t="inlineStr">
        <is>
          <t>Q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</row>
    <row r="66" ht="16.5" customHeight="1" s="28">
      <c r="K66" s="3" t="n">
        <v>62</v>
      </c>
      <c r="L66" s="8" t="inlineStr">
        <is>
          <t>J</t>
        </is>
      </c>
      <c r="M66" s="8" t="inlineStr">
        <is>
          <t>TE</t>
        </is>
      </c>
      <c r="N66" s="8" t="inlineStr">
        <is>
          <t>M3</t>
        </is>
      </c>
      <c r="O66" s="8" t="inlineStr">
        <is>
          <t>Q</t>
        </is>
      </c>
      <c r="P66" s="8" t="inlineStr">
        <is>
          <t>Q</t>
        </is>
      </c>
      <c r="Q66" s="8" t="inlineStr">
        <is>
          <t>TE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</row>
    <row r="67" ht="16.5" customHeight="1" s="28">
      <c r="K67" s="3" t="n">
        <v>63</v>
      </c>
      <c r="L67" s="8" t="inlineStr">
        <is>
          <t>M2</t>
        </is>
      </c>
      <c r="M67" s="8" t="inlineStr">
        <is>
          <t>Q</t>
        </is>
      </c>
      <c r="N67" s="8" t="inlineStr">
        <is>
          <t>J</t>
        </is>
      </c>
      <c r="O67" s="8" t="inlineStr">
        <is>
          <t>TE</t>
        </is>
      </c>
      <c r="P67" s="8" t="inlineStr">
        <is>
          <t>TE</t>
        </is>
      </c>
      <c r="Q67" s="8" t="inlineStr">
        <is>
          <t>TE</t>
        </is>
      </c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>
        <v>1</v>
      </c>
      <c r="AA67" s="11" t="n">
        <v>1</v>
      </c>
      <c r="AB67" s="11" t="n">
        <v>1</v>
      </c>
      <c r="AC67" s="11" t="n">
        <v>1</v>
      </c>
      <c r="AD67" s="11" t="n">
        <v>1</v>
      </c>
      <c r="AE67" s="11" t="n">
        <v>1</v>
      </c>
    </row>
    <row r="68" ht="16.5" customHeight="1" s="28">
      <c r="K68" s="3" t="n">
        <v>64</v>
      </c>
      <c r="L68" s="8" t="inlineStr">
        <is>
          <t>J</t>
        </is>
      </c>
      <c r="M68" s="8" t="inlineStr">
        <is>
          <t>Q</t>
        </is>
      </c>
      <c r="N68" s="8" t="inlineStr">
        <is>
          <t>J</t>
        </is>
      </c>
      <c r="O68" s="8" t="inlineStr">
        <is>
          <t>TE</t>
        </is>
      </c>
      <c r="P68" s="8" t="inlineStr">
        <is>
          <t>TE</t>
        </is>
      </c>
      <c r="Q68" s="8" t="inlineStr">
        <is>
          <t>M1</t>
        </is>
      </c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>
        <v>1</v>
      </c>
      <c r="AA68" s="11" t="n">
        <v>1</v>
      </c>
      <c r="AB68" s="11" t="n">
        <v>1</v>
      </c>
      <c r="AC68" s="11" t="n">
        <v>1</v>
      </c>
      <c r="AD68" s="11" t="n">
        <v>1</v>
      </c>
      <c r="AE68" s="11" t="n">
        <v>1</v>
      </c>
    </row>
    <row r="69" ht="16.5" customHeight="1" s="28">
      <c r="K69" s="3" t="n">
        <v>65</v>
      </c>
      <c r="L69" s="8" t="inlineStr">
        <is>
          <t>M4</t>
        </is>
      </c>
      <c r="M69" s="8" t="inlineStr">
        <is>
          <t>M3</t>
        </is>
      </c>
      <c r="N69" s="8" t="inlineStr">
        <is>
          <t>A</t>
        </is>
      </c>
      <c r="O69" s="8" t="inlineStr">
        <is>
          <t>TE</t>
        </is>
      </c>
      <c r="P69" s="8" t="inlineStr">
        <is>
          <t>J</t>
        </is>
      </c>
      <c r="Q69" s="8" t="inlineStr">
        <is>
          <t>K</t>
        </is>
      </c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>
        <v>1</v>
      </c>
      <c r="AA69" s="11" t="n">
        <v>1</v>
      </c>
      <c r="AB69" s="11" t="n">
        <v>1</v>
      </c>
      <c r="AC69" s="11" t="n">
        <v>1</v>
      </c>
      <c r="AD69" s="11" t="n">
        <v>1</v>
      </c>
      <c r="AE69" s="11" t="n">
        <v>1</v>
      </c>
    </row>
    <row r="70" ht="16.5" customHeight="1" s="28">
      <c r="K70" s="3" t="n">
        <v>66</v>
      </c>
      <c r="L70" s="8" t="inlineStr">
        <is>
          <t>Q</t>
        </is>
      </c>
      <c r="M70" s="8" t="inlineStr">
        <is>
          <t>M3</t>
        </is>
      </c>
      <c r="N70" s="8" t="inlineStr">
        <is>
          <t>A</t>
        </is>
      </c>
      <c r="O70" s="8" t="inlineStr">
        <is>
          <t>A</t>
        </is>
      </c>
      <c r="P70" s="8" t="inlineStr">
        <is>
          <t>Q</t>
        </is>
      </c>
      <c r="Q70" s="8" t="inlineStr">
        <is>
          <t>Q</t>
        </is>
      </c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>
        <v>1</v>
      </c>
      <c r="AA70" s="11" t="n">
        <v>1</v>
      </c>
      <c r="AB70" s="11" t="n">
        <v>1</v>
      </c>
      <c r="AC70" s="11" t="n">
        <v>1</v>
      </c>
      <c r="AD70" s="11" t="n">
        <v>1</v>
      </c>
      <c r="AE70" s="11" t="n">
        <v>1</v>
      </c>
    </row>
    <row r="71" ht="16.5" customHeight="1" s="28">
      <c r="K71" s="3" t="n">
        <v>67</v>
      </c>
      <c r="L71" s="8" t="inlineStr">
        <is>
          <t>M3</t>
        </is>
      </c>
      <c r="M71" s="8" t="inlineStr">
        <is>
          <t>K</t>
        </is>
      </c>
      <c r="N71" s="8" t="inlineStr">
        <is>
          <t>K</t>
        </is>
      </c>
      <c r="O71" s="8" t="inlineStr">
        <is>
          <t>M1</t>
        </is>
      </c>
      <c r="P71" s="8" t="inlineStr">
        <is>
          <t>M1</t>
        </is>
      </c>
      <c r="Q71" s="8" t="inlineStr">
        <is>
          <t>A</t>
        </is>
      </c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>
        <v>1</v>
      </c>
      <c r="AA71" s="11" t="n">
        <v>1</v>
      </c>
      <c r="AB71" s="11" t="n">
        <v>1</v>
      </c>
      <c r="AC71" s="11" t="n">
        <v>1</v>
      </c>
      <c r="AD71" s="11" t="n">
        <v>1</v>
      </c>
      <c r="AE71" s="11" t="n">
        <v>1</v>
      </c>
    </row>
    <row r="72" ht="16.5" customHeight="1" s="28">
      <c r="K72" s="3" t="n">
        <v>68</v>
      </c>
      <c r="L72" s="8" t="inlineStr">
        <is>
          <t>TE</t>
        </is>
      </c>
      <c r="M72" s="8" t="inlineStr">
        <is>
          <t>Q</t>
        </is>
      </c>
      <c r="N72" s="8" t="inlineStr">
        <is>
          <t>Q</t>
        </is>
      </c>
      <c r="O72" s="8" t="inlineStr">
        <is>
          <t>M3</t>
        </is>
      </c>
      <c r="P72" s="8" t="inlineStr">
        <is>
          <t>M1</t>
        </is>
      </c>
      <c r="Q72" s="8" t="inlineStr">
        <is>
          <t>Q</t>
        </is>
      </c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>
        <v>1</v>
      </c>
      <c r="AA72" s="11" t="n">
        <v>1</v>
      </c>
      <c r="AB72" s="11" t="n">
        <v>1</v>
      </c>
      <c r="AC72" s="11" t="n">
        <v>1</v>
      </c>
      <c r="AD72" s="11" t="n">
        <v>1</v>
      </c>
      <c r="AE72" s="11" t="n">
        <v>1</v>
      </c>
    </row>
    <row r="73" ht="16.5" customHeight="1" s="28">
      <c r="K73" s="3" t="n">
        <v>69</v>
      </c>
      <c r="L73" s="8" t="inlineStr">
        <is>
          <t>Q</t>
        </is>
      </c>
      <c r="M73" s="8" t="inlineStr">
        <is>
          <t>J</t>
        </is>
      </c>
      <c r="N73" s="8" t="inlineStr">
        <is>
          <t>TE</t>
        </is>
      </c>
      <c r="O73" s="8" t="inlineStr">
        <is>
          <t>A</t>
        </is>
      </c>
      <c r="P73" s="8" t="inlineStr">
        <is>
          <t>M3</t>
        </is>
      </c>
      <c r="Q73" s="8" t="inlineStr">
        <is>
          <t>TE</t>
        </is>
      </c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>
        <v>1</v>
      </c>
      <c r="AA73" s="11" t="n">
        <v>1</v>
      </c>
      <c r="AB73" s="11" t="n">
        <v>1</v>
      </c>
      <c r="AC73" s="11" t="n">
        <v>1</v>
      </c>
      <c r="AD73" s="11" t="n">
        <v>1</v>
      </c>
      <c r="AE73" s="11" t="n">
        <v>1</v>
      </c>
    </row>
    <row r="74" ht="16.5" customHeight="1" s="28">
      <c r="K74" s="3" t="n">
        <v>70</v>
      </c>
      <c r="L74" s="8" t="inlineStr">
        <is>
          <t>M2</t>
        </is>
      </c>
      <c r="M74" s="8" t="inlineStr">
        <is>
          <t>K</t>
        </is>
      </c>
      <c r="N74" s="8" t="inlineStr">
        <is>
          <t>M4</t>
        </is>
      </c>
      <c r="O74" s="8" t="inlineStr">
        <is>
          <t>M2</t>
        </is>
      </c>
      <c r="P74" s="8" t="inlineStr">
        <is>
          <t>TE</t>
        </is>
      </c>
      <c r="Q74" s="8" t="inlineStr">
        <is>
          <t>Q</t>
        </is>
      </c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>
        <v>1</v>
      </c>
      <c r="AA74" s="11" t="n">
        <v>1</v>
      </c>
      <c r="AB74" s="11" t="n">
        <v>1</v>
      </c>
      <c r="AC74" s="11" t="n">
        <v>1</v>
      </c>
      <c r="AD74" s="11" t="n">
        <v>1</v>
      </c>
      <c r="AE74" s="11" t="n">
        <v>1</v>
      </c>
    </row>
    <row r="75" ht="16.5" customHeight="1" s="28">
      <c r="K75" s="3" t="n">
        <v>71</v>
      </c>
      <c r="L75" s="8" t="inlineStr">
        <is>
          <t>M2</t>
        </is>
      </c>
      <c r="M75" s="8" t="inlineStr">
        <is>
          <t>M1</t>
        </is>
      </c>
      <c r="N75" s="8" t="inlineStr">
        <is>
          <t>K</t>
        </is>
      </c>
      <c r="O75" s="8" t="inlineStr">
        <is>
          <t>M2</t>
        </is>
      </c>
      <c r="P75" s="8" t="inlineStr">
        <is>
          <t>J</t>
        </is>
      </c>
      <c r="Q75" s="8" t="inlineStr">
        <is>
          <t>M4</t>
        </is>
      </c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>
        <v>1</v>
      </c>
      <c r="AA75" s="11" t="n">
        <v>1</v>
      </c>
      <c r="AB75" s="11" t="n">
        <v>1</v>
      </c>
      <c r="AC75" s="11" t="n">
        <v>1</v>
      </c>
      <c r="AD75" s="11" t="n">
        <v>1</v>
      </c>
      <c r="AE75" s="11" t="n">
        <v>1</v>
      </c>
    </row>
    <row r="76" ht="16.5" customHeight="1" s="28">
      <c r="K76" s="3" t="n">
        <v>72</v>
      </c>
      <c r="L76" s="8" t="inlineStr">
        <is>
          <t>TE</t>
        </is>
      </c>
      <c r="M76" s="8" t="inlineStr">
        <is>
          <t>M1</t>
        </is>
      </c>
      <c r="N76" s="8" t="inlineStr">
        <is>
          <t>TE</t>
        </is>
      </c>
      <c r="O76" s="8" t="inlineStr">
        <is>
          <t>M2</t>
        </is>
      </c>
      <c r="P76" s="8" t="inlineStr">
        <is>
          <t>M3</t>
        </is>
      </c>
      <c r="Q76" s="8" t="inlineStr">
        <is>
          <t>M4</t>
        </is>
      </c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>
        <v>1</v>
      </c>
      <c r="AA76" s="11" t="n">
        <v>1</v>
      </c>
      <c r="AB76" s="11" t="n">
        <v>1</v>
      </c>
      <c r="AC76" s="11" t="n">
        <v>1</v>
      </c>
      <c r="AD76" s="11" t="n">
        <v>1</v>
      </c>
      <c r="AE76" s="11" t="n">
        <v>1</v>
      </c>
    </row>
    <row r="77" ht="16.5" customHeight="1" s="28">
      <c r="K77" s="3" t="n">
        <v>73</v>
      </c>
      <c r="L77" s="8" t="inlineStr">
        <is>
          <t>M2</t>
        </is>
      </c>
      <c r="M77" s="8" t="inlineStr">
        <is>
          <t>TE</t>
        </is>
      </c>
      <c r="N77" s="8" t="inlineStr">
        <is>
          <t>K</t>
        </is>
      </c>
      <c r="O77" s="8" t="inlineStr">
        <is>
          <t>J</t>
        </is>
      </c>
      <c r="P77" s="8" t="inlineStr">
        <is>
          <t>K</t>
        </is>
      </c>
      <c r="Q77" s="8" t="inlineStr">
        <is>
          <t>TE</t>
        </is>
      </c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>
        <v>1</v>
      </c>
      <c r="AA77" s="11" t="n">
        <v>1</v>
      </c>
      <c r="AB77" s="11" t="n">
        <v>1</v>
      </c>
      <c r="AC77" s="11" t="n">
        <v>1</v>
      </c>
      <c r="AD77" s="11" t="n">
        <v>1</v>
      </c>
      <c r="AE77" s="11" t="n">
        <v>1</v>
      </c>
    </row>
    <row r="78" ht="16.5" customHeight="1" s="28">
      <c r="K78" s="3" t="n">
        <v>74</v>
      </c>
      <c r="L78" s="8" t="inlineStr">
        <is>
          <t>TE</t>
        </is>
      </c>
      <c r="M78" s="8" t="inlineStr">
        <is>
          <t>K</t>
        </is>
      </c>
      <c r="N78" s="8" t="inlineStr">
        <is>
          <t>TE</t>
        </is>
      </c>
      <c r="O78" s="8" t="inlineStr">
        <is>
          <t>A</t>
        </is>
      </c>
      <c r="P78" s="8" t="inlineStr">
        <is>
          <t>J</t>
        </is>
      </c>
      <c r="Q78" s="8" t="inlineStr">
        <is>
          <t>J</t>
        </is>
      </c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>
        <v>1</v>
      </c>
      <c r="AA78" s="11" t="n">
        <v>1</v>
      </c>
      <c r="AB78" s="11" t="n">
        <v>1</v>
      </c>
      <c r="AC78" s="11" t="n">
        <v>1</v>
      </c>
      <c r="AD78" s="11" t="n">
        <v>1</v>
      </c>
      <c r="AE78" s="11" t="n">
        <v>1</v>
      </c>
    </row>
    <row r="79" ht="16.5" customHeight="1" s="28">
      <c r="K79" s="3" t="n">
        <v>75</v>
      </c>
      <c r="L79" s="8" t="inlineStr">
        <is>
          <t>M1</t>
        </is>
      </c>
      <c r="M79" s="8" t="inlineStr">
        <is>
          <t>M2</t>
        </is>
      </c>
      <c r="N79" s="8" t="inlineStr">
        <is>
          <t>J</t>
        </is>
      </c>
      <c r="O79" s="8" t="inlineStr">
        <is>
          <t>M3</t>
        </is>
      </c>
      <c r="P79" s="8" t="inlineStr">
        <is>
          <t>M4</t>
        </is>
      </c>
      <c r="Q79" s="8" t="inlineStr">
        <is>
          <t>M3</t>
        </is>
      </c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>
        <v>1</v>
      </c>
      <c r="AA79" s="11" t="n">
        <v>1</v>
      </c>
      <c r="AB79" s="11" t="n">
        <v>1</v>
      </c>
      <c r="AC79" s="11" t="n">
        <v>1</v>
      </c>
      <c r="AD79" s="11" t="n">
        <v>1</v>
      </c>
      <c r="AE79" s="11" t="n">
        <v>1</v>
      </c>
    </row>
    <row r="80" ht="15.6" customHeight="1" s="28">
      <c r="K80" s="3" t="n">
        <v>76</v>
      </c>
      <c r="L80" s="8" t="inlineStr">
        <is>
          <t>M4</t>
        </is>
      </c>
      <c r="M80" s="8" t="inlineStr">
        <is>
          <t>M2</t>
        </is>
      </c>
      <c r="N80" s="8" t="inlineStr">
        <is>
          <t>J</t>
        </is>
      </c>
      <c r="O80" s="8" t="inlineStr">
        <is>
          <t>M3</t>
        </is>
      </c>
      <c r="P80" s="8" t="inlineStr">
        <is>
          <t>M4</t>
        </is>
      </c>
      <c r="Q80" s="8" t="inlineStr">
        <is>
          <t>Q</t>
        </is>
      </c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>
        <v>1</v>
      </c>
      <c r="AA80" s="11" t="n">
        <v>1</v>
      </c>
      <c r="AB80" s="11" t="n">
        <v>1</v>
      </c>
      <c r="AC80" s="11" t="n">
        <v>1</v>
      </c>
      <c r="AD80" s="11" t="n">
        <v>1</v>
      </c>
      <c r="AE80" s="11" t="n">
        <v>1</v>
      </c>
    </row>
    <row r="81" ht="15.6" customHeight="1" s="28">
      <c r="K81" s="3" t="n">
        <v>77</v>
      </c>
      <c r="L81" s="8" t="inlineStr">
        <is>
          <t>M3</t>
        </is>
      </c>
      <c r="M81" s="8" t="inlineStr">
        <is>
          <t>M1</t>
        </is>
      </c>
      <c r="N81" s="8" t="inlineStr">
        <is>
          <t>J</t>
        </is>
      </c>
      <c r="O81" s="8" t="inlineStr">
        <is>
          <t>J</t>
        </is>
      </c>
      <c r="P81" s="8" t="inlineStr">
        <is>
          <t>C2</t>
        </is>
      </c>
      <c r="Q81" s="8" t="inlineStr">
        <is>
          <t>Q</t>
        </is>
      </c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>
        <v>1</v>
      </c>
      <c r="AA81" s="11" t="n">
        <v>1</v>
      </c>
      <c r="AB81" s="11" t="n">
        <v>1</v>
      </c>
      <c r="AC81" s="11" t="n">
        <v>1</v>
      </c>
      <c r="AD81" s="11" t="n">
        <v>1</v>
      </c>
      <c r="AE81" s="11" t="n">
        <v>1</v>
      </c>
    </row>
    <row r="82" ht="15.6" customHeight="1" s="28">
      <c r="K82" s="3" t="n">
        <v>78</v>
      </c>
      <c r="L82" s="8" t="inlineStr">
        <is>
          <t>M3</t>
        </is>
      </c>
      <c r="M82" s="8" t="inlineStr">
        <is>
          <t>M1</t>
        </is>
      </c>
      <c r="N82" s="8" t="inlineStr">
        <is>
          <t>K</t>
        </is>
      </c>
      <c r="O82" s="8" t="inlineStr">
        <is>
          <t>M2</t>
        </is>
      </c>
      <c r="P82" s="8" t="inlineStr">
        <is>
          <t>M4</t>
        </is>
      </c>
      <c r="Q82" s="8" t="inlineStr">
        <is>
          <t>A</t>
        </is>
      </c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>
        <v>1</v>
      </c>
      <c r="AA82" s="11" t="n">
        <v>1</v>
      </c>
      <c r="AB82" s="11" t="n">
        <v>1</v>
      </c>
      <c r="AC82" s="11" t="n">
        <v>1</v>
      </c>
      <c r="AD82" s="11" t="n">
        <v>1</v>
      </c>
      <c r="AE82" s="11" t="n">
        <v>1</v>
      </c>
    </row>
    <row r="83" ht="15.6" customHeight="1" s="28">
      <c r="K83" s="3" t="n">
        <v>79</v>
      </c>
      <c r="L83" s="8" t="inlineStr">
        <is>
          <t>Q</t>
        </is>
      </c>
      <c r="M83" s="8" t="inlineStr">
        <is>
          <t>TE</t>
        </is>
      </c>
      <c r="N83" s="8" t="inlineStr">
        <is>
          <t>TE</t>
        </is>
      </c>
      <c r="O83" s="8" t="inlineStr">
        <is>
          <t>M2</t>
        </is>
      </c>
      <c r="P83" s="8" t="inlineStr">
        <is>
          <t>M4</t>
        </is>
      </c>
      <c r="Q83" s="8" t="inlineStr">
        <is>
          <t>A</t>
        </is>
      </c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>
        <v>1</v>
      </c>
      <c r="AA83" s="11" t="n">
        <v>1</v>
      </c>
      <c r="AB83" s="11" t="n">
        <v>1</v>
      </c>
      <c r="AC83" s="11" t="n">
        <v>1</v>
      </c>
      <c r="AD83" s="11" t="n">
        <v>1</v>
      </c>
      <c r="AE83" s="11" t="n">
        <v>1</v>
      </c>
    </row>
    <row r="84" ht="15.6" customHeight="1" s="28">
      <c r="K84" s="3" t="n">
        <v>80</v>
      </c>
      <c r="L84" s="8" t="inlineStr">
        <is>
          <t>TE</t>
        </is>
      </c>
      <c r="M84" s="8" t="inlineStr">
        <is>
          <t>J</t>
        </is>
      </c>
      <c r="N84" s="8" t="inlineStr">
        <is>
          <t>M2</t>
        </is>
      </c>
      <c r="O84" s="8" t="inlineStr">
        <is>
          <t>M2</t>
        </is>
      </c>
      <c r="P84" s="8" t="inlineStr">
        <is>
          <t>J</t>
        </is>
      </c>
      <c r="Q84" s="8" t="inlineStr">
        <is>
          <t>J</t>
        </is>
      </c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>
        <v>1</v>
      </c>
      <c r="AA84" s="11" t="n">
        <v>1</v>
      </c>
      <c r="AB84" s="11" t="n">
        <v>1</v>
      </c>
      <c r="AC84" s="11" t="n">
        <v>1</v>
      </c>
      <c r="AD84" s="11" t="n">
        <v>1</v>
      </c>
      <c r="AE84" s="11" t="n">
        <v>1</v>
      </c>
    </row>
    <row r="85" ht="15.6" customHeight="1" s="28">
      <c r="K85" s="3" t="n">
        <v>81</v>
      </c>
      <c r="L85" s="8" t="inlineStr">
        <is>
          <t>C2</t>
        </is>
      </c>
      <c r="M85" s="8" t="inlineStr">
        <is>
          <t>J</t>
        </is>
      </c>
      <c r="N85" s="8" t="inlineStr">
        <is>
          <t>Q</t>
        </is>
      </c>
      <c r="O85" s="8" t="inlineStr">
        <is>
          <t>TE</t>
        </is>
      </c>
      <c r="P85" s="8" t="inlineStr">
        <is>
          <t>A</t>
        </is>
      </c>
      <c r="Q85" s="8" t="inlineStr">
        <is>
          <t>C2</t>
        </is>
      </c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>
        <v>1</v>
      </c>
      <c r="AA85" s="11" t="n">
        <v>1</v>
      </c>
      <c r="AB85" s="11" t="n">
        <v>1</v>
      </c>
      <c r="AC85" s="11" t="n">
        <v>1</v>
      </c>
      <c r="AD85" s="11" t="n">
        <v>1</v>
      </c>
      <c r="AE85" s="11" t="n">
        <v>1</v>
      </c>
    </row>
    <row r="86" ht="15.6" customHeight="1" s="28">
      <c r="K86" s="3" t="n">
        <v>82</v>
      </c>
      <c r="L86" s="8" t="inlineStr">
        <is>
          <t>J</t>
        </is>
      </c>
      <c r="M86" s="8" t="inlineStr">
        <is>
          <t>TE</t>
        </is>
      </c>
      <c r="N86" s="8" t="inlineStr">
        <is>
          <t>TE</t>
        </is>
      </c>
      <c r="O86" s="8" t="inlineStr">
        <is>
          <t>TE</t>
        </is>
      </c>
      <c r="P86" s="8" t="inlineStr">
        <is>
          <t>M2</t>
        </is>
      </c>
      <c r="Q86" s="8" t="inlineStr">
        <is>
          <t>Q</t>
        </is>
      </c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>
        <v>1</v>
      </c>
      <c r="AA86" s="11" t="n">
        <v>1</v>
      </c>
      <c r="AB86" s="11" t="n">
        <v>1</v>
      </c>
      <c r="AC86" s="11" t="n">
        <v>1</v>
      </c>
      <c r="AD86" s="11" t="n">
        <v>1</v>
      </c>
      <c r="AE86" s="11" t="n">
        <v>1</v>
      </c>
    </row>
    <row r="87" ht="15.6" customHeight="1" s="28">
      <c r="K87" s="3" t="n">
        <v>83</v>
      </c>
      <c r="L87" s="8" t="inlineStr">
        <is>
          <t>M1</t>
        </is>
      </c>
      <c r="M87" s="8" t="inlineStr">
        <is>
          <t>TE</t>
        </is>
      </c>
      <c r="N87" s="8" t="inlineStr">
        <is>
          <t>TE</t>
        </is>
      </c>
      <c r="O87" s="8" t="inlineStr">
        <is>
          <t>TE</t>
        </is>
      </c>
      <c r="P87" s="8" t="inlineStr">
        <is>
          <t>M2</t>
        </is>
      </c>
      <c r="Q87" s="8" t="inlineStr">
        <is>
          <t>A</t>
        </is>
      </c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>
        <v>1</v>
      </c>
      <c r="AA87" s="11" t="n">
        <v>1</v>
      </c>
      <c r="AB87" s="11" t="n">
        <v>1</v>
      </c>
      <c r="AC87" s="11" t="n">
        <v>1</v>
      </c>
      <c r="AD87" s="11" t="n">
        <v>1</v>
      </c>
      <c r="AE87" s="11" t="n">
        <v>1</v>
      </c>
    </row>
    <row r="88" ht="15.6" customHeight="1" s="28">
      <c r="K88" s="3" t="n">
        <v>84</v>
      </c>
      <c r="L88" s="8" t="inlineStr">
        <is>
          <t>TE</t>
        </is>
      </c>
      <c r="M88" s="8" t="inlineStr">
        <is>
          <t>Q</t>
        </is>
      </c>
      <c r="N88" s="8" t="inlineStr">
        <is>
          <t>A</t>
        </is>
      </c>
      <c r="O88" s="8" t="inlineStr">
        <is>
          <t>TE</t>
        </is>
      </c>
      <c r="P88" s="8" t="inlineStr">
        <is>
          <t>TE</t>
        </is>
      </c>
      <c r="Q88" s="8" t="inlineStr">
        <is>
          <t>TE</t>
        </is>
      </c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>
        <v>1</v>
      </c>
      <c r="AA88" s="11" t="n">
        <v>1</v>
      </c>
      <c r="AB88" s="11" t="n">
        <v>1</v>
      </c>
      <c r="AC88" s="11" t="n">
        <v>1</v>
      </c>
      <c r="AD88" s="11" t="n">
        <v>1</v>
      </c>
      <c r="AE88" s="11" t="n">
        <v>1</v>
      </c>
    </row>
    <row r="89" ht="15.6" customHeight="1" s="28">
      <c r="K89" s="3" t="n">
        <v>85</v>
      </c>
      <c r="L89" s="8" t="inlineStr">
        <is>
          <t>J</t>
        </is>
      </c>
      <c r="M89" s="8" t="inlineStr">
        <is>
          <t>M4</t>
        </is>
      </c>
      <c r="N89" s="8" t="inlineStr">
        <is>
          <t>Q</t>
        </is>
      </c>
      <c r="O89" s="8" t="inlineStr">
        <is>
          <t>K</t>
        </is>
      </c>
      <c r="P89" s="8" t="inlineStr">
        <is>
          <t>A</t>
        </is>
      </c>
      <c r="Q89" s="8" t="inlineStr">
        <is>
          <t>M1</t>
        </is>
      </c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>
        <v>1</v>
      </c>
      <c r="AA89" s="11" t="n">
        <v>1</v>
      </c>
      <c r="AB89" s="11" t="n">
        <v>1</v>
      </c>
      <c r="AC89" s="11" t="n">
        <v>1</v>
      </c>
      <c r="AD89" s="11" t="n">
        <v>1</v>
      </c>
      <c r="AE89" s="11" t="n">
        <v>1</v>
      </c>
    </row>
    <row r="90" ht="15.6" customHeight="1" s="28">
      <c r="K90" s="3" t="n">
        <v>86</v>
      </c>
      <c r="L90" s="8" t="inlineStr">
        <is>
          <t>TE</t>
        </is>
      </c>
      <c r="M90" s="8" t="inlineStr">
        <is>
          <t>J</t>
        </is>
      </c>
      <c r="N90" s="8" t="inlineStr">
        <is>
          <t>TE</t>
        </is>
      </c>
      <c r="O90" s="8" t="inlineStr">
        <is>
          <t>TE</t>
        </is>
      </c>
      <c r="P90" s="8" t="inlineStr">
        <is>
          <t>TE</t>
        </is>
      </c>
      <c r="Q90" s="8" t="inlineStr">
        <is>
          <t>K</t>
        </is>
      </c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>
        <v>1</v>
      </c>
      <c r="AA90" s="11" t="n">
        <v>1</v>
      </c>
      <c r="AB90" s="11" t="n">
        <v>1</v>
      </c>
      <c r="AC90" s="11" t="n">
        <v>1</v>
      </c>
      <c r="AD90" s="11" t="n">
        <v>1</v>
      </c>
      <c r="AE90" s="11" t="n">
        <v>1</v>
      </c>
    </row>
    <row r="91" ht="15.6" customHeight="1" s="28">
      <c r="K91" s="3" t="n">
        <v>87</v>
      </c>
      <c r="L91" s="8" t="inlineStr">
        <is>
          <t>M1</t>
        </is>
      </c>
      <c r="M91" s="8" t="inlineStr">
        <is>
          <t>A</t>
        </is>
      </c>
      <c r="N91" s="8" t="inlineStr">
        <is>
          <t>J</t>
        </is>
      </c>
      <c r="O91" s="8" t="inlineStr">
        <is>
          <t>Q</t>
        </is>
      </c>
      <c r="P91" s="8" t="inlineStr">
        <is>
          <t>C2</t>
        </is>
      </c>
      <c r="Q91" s="8" t="inlineStr">
        <is>
          <t>Q</t>
        </is>
      </c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>
        <v>1</v>
      </c>
      <c r="AA91" s="11" t="n">
        <v>1</v>
      </c>
      <c r="AB91" s="11" t="n">
        <v>1</v>
      </c>
      <c r="AC91" s="11" t="n">
        <v>1</v>
      </c>
      <c r="AD91" s="11" t="n">
        <v>1</v>
      </c>
      <c r="AE91" s="11" t="n">
        <v>1</v>
      </c>
    </row>
    <row r="92" ht="15.6" customHeight="1" s="28">
      <c r="K92" s="3" t="n">
        <v>88</v>
      </c>
      <c r="L92" s="8" t="inlineStr">
        <is>
          <t>M1</t>
        </is>
      </c>
      <c r="M92" s="8" t="inlineStr">
        <is>
          <t>TE</t>
        </is>
      </c>
      <c r="N92" s="8" t="inlineStr">
        <is>
          <t>C2</t>
        </is>
      </c>
      <c r="O92" s="8" t="inlineStr">
        <is>
          <t>J</t>
        </is>
      </c>
      <c r="P92" s="8" t="inlineStr">
        <is>
          <t>TE</t>
        </is>
      </c>
      <c r="Q92" s="8" t="inlineStr">
        <is>
          <t>M4</t>
        </is>
      </c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>
        <v>1</v>
      </c>
      <c r="AA92" s="11" t="n">
        <v>1</v>
      </c>
      <c r="AB92" s="11" t="n">
        <v>1</v>
      </c>
      <c r="AC92" s="11" t="n">
        <v>1</v>
      </c>
      <c r="AD92" s="11" t="n">
        <v>1</v>
      </c>
      <c r="AE92" s="11" t="n">
        <v>1</v>
      </c>
    </row>
    <row r="93" ht="15.6" customHeight="1" s="28">
      <c r="K93" s="3" t="n">
        <v>89</v>
      </c>
      <c r="L93" s="8" t="inlineStr">
        <is>
          <t>M1</t>
        </is>
      </c>
      <c r="M93" s="8" t="inlineStr">
        <is>
          <t>Q</t>
        </is>
      </c>
      <c r="N93" s="8" t="inlineStr">
        <is>
          <t>M1</t>
        </is>
      </c>
      <c r="O93" s="8" t="inlineStr">
        <is>
          <t>J</t>
        </is>
      </c>
      <c r="P93" s="8" t="inlineStr">
        <is>
          <t>A</t>
        </is>
      </c>
      <c r="Q93" s="8" t="inlineStr">
        <is>
          <t>M4</t>
        </is>
      </c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>
        <v>1</v>
      </c>
      <c r="AA93" s="11" t="n">
        <v>1</v>
      </c>
      <c r="AB93" s="11" t="n">
        <v>1</v>
      </c>
      <c r="AC93" s="11" t="n">
        <v>1</v>
      </c>
      <c r="AD93" s="11" t="n">
        <v>1</v>
      </c>
      <c r="AE93" s="11" t="n">
        <v>1</v>
      </c>
    </row>
    <row r="94" ht="15.6" customHeight="1" s="28">
      <c r="K94" s="3" t="n">
        <v>90</v>
      </c>
      <c r="L94" s="8" t="inlineStr">
        <is>
          <t>J</t>
        </is>
      </c>
      <c r="M94" s="8" t="inlineStr">
        <is>
          <t>M2</t>
        </is>
      </c>
      <c r="N94" s="8" t="inlineStr">
        <is>
          <t>A</t>
        </is>
      </c>
      <c r="O94" s="8" t="inlineStr">
        <is>
          <t>M1</t>
        </is>
      </c>
      <c r="P94" s="8" t="inlineStr">
        <is>
          <t>J</t>
        </is>
      </c>
      <c r="Q94" s="8" t="inlineStr">
        <is>
          <t>M1</t>
        </is>
      </c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>
        <v>1</v>
      </c>
      <c r="AA94" s="11" t="n">
        <v>1</v>
      </c>
      <c r="AB94" s="11" t="n">
        <v>1</v>
      </c>
      <c r="AC94" s="11" t="n">
        <v>1</v>
      </c>
      <c r="AD94" s="11" t="n">
        <v>1</v>
      </c>
      <c r="AE94" s="11" t="n">
        <v>1</v>
      </c>
    </row>
    <row r="95" ht="15.6" customHeight="1" s="28">
      <c r="K95" s="3" t="n">
        <v>91</v>
      </c>
      <c r="L95" s="8" t="inlineStr">
        <is>
          <t>TE</t>
        </is>
      </c>
      <c r="M95" s="8" t="inlineStr">
        <is>
          <t>M2</t>
        </is>
      </c>
      <c r="N95" s="8" t="inlineStr">
        <is>
          <t>A</t>
        </is>
      </c>
      <c r="O95" s="8" t="inlineStr">
        <is>
          <t>M2</t>
        </is>
      </c>
      <c r="P95" s="8" t="inlineStr">
        <is>
          <t>K</t>
        </is>
      </c>
      <c r="Q95" s="8" t="inlineStr">
        <is>
          <t>M1</t>
        </is>
      </c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>
        <v>1</v>
      </c>
      <c r="AA95" s="11" t="n">
        <v>1</v>
      </c>
      <c r="AB95" s="11" t="n">
        <v>1</v>
      </c>
      <c r="AC95" s="11" t="n">
        <v>1</v>
      </c>
      <c r="AD95" s="11" t="n">
        <v>1</v>
      </c>
      <c r="AE95" s="11" t="n">
        <v>1</v>
      </c>
    </row>
    <row r="96" ht="15.6" customHeight="1" s="28">
      <c r="K96" s="3" t="n">
        <v>92</v>
      </c>
      <c r="L96" s="8" t="inlineStr">
        <is>
          <t>K</t>
        </is>
      </c>
      <c r="M96" s="8" t="inlineStr">
        <is>
          <t>Q</t>
        </is>
      </c>
      <c r="N96" s="8" t="inlineStr">
        <is>
          <t>K</t>
        </is>
      </c>
      <c r="O96" s="8" t="inlineStr">
        <is>
          <t>A</t>
        </is>
      </c>
      <c r="P96" s="8" t="inlineStr">
        <is>
          <t>Q</t>
        </is>
      </c>
      <c r="Q96" s="8" t="inlineStr">
        <is>
          <t>M2</t>
        </is>
      </c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>
        <v>1</v>
      </c>
      <c r="AA96" s="11" t="n">
        <v>1</v>
      </c>
      <c r="AB96" s="11" t="n">
        <v>1</v>
      </c>
      <c r="AC96" s="11" t="n">
        <v>1</v>
      </c>
      <c r="AD96" s="11" t="n">
        <v>1</v>
      </c>
      <c r="AE96" s="11" t="n">
        <v>1</v>
      </c>
    </row>
    <row r="97" ht="15.6" customHeight="1" s="28">
      <c r="K97" s="3" t="n">
        <v>93</v>
      </c>
      <c r="L97" s="8" t="inlineStr">
        <is>
          <t>M3</t>
        </is>
      </c>
      <c r="M97" s="8" t="inlineStr">
        <is>
          <t>M4</t>
        </is>
      </c>
      <c r="N97" s="8" t="inlineStr">
        <is>
          <t>C2</t>
        </is>
      </c>
      <c r="O97" s="8" t="inlineStr">
        <is>
          <t>J</t>
        </is>
      </c>
      <c r="P97" s="8" t="inlineStr">
        <is>
          <t>TE</t>
        </is>
      </c>
      <c r="Q97" s="8" t="inlineStr">
        <is>
          <t>M2</t>
        </is>
      </c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>
        <v>1</v>
      </c>
      <c r="AA97" s="11" t="n">
        <v>1</v>
      </c>
      <c r="AB97" s="11" t="n">
        <v>1</v>
      </c>
      <c r="AC97" s="11" t="n">
        <v>1</v>
      </c>
      <c r="AD97" s="11" t="n">
        <v>1</v>
      </c>
      <c r="AE97" s="11" t="n">
        <v>1</v>
      </c>
    </row>
    <row r="98" ht="15.6" customHeight="1" s="28">
      <c r="K98" s="3" t="n">
        <v>94</v>
      </c>
      <c r="L98" s="8" t="inlineStr">
        <is>
          <t>A</t>
        </is>
      </c>
      <c r="M98" s="8" t="inlineStr">
        <is>
          <t>TE</t>
        </is>
      </c>
      <c r="N98" s="8" t="inlineStr">
        <is>
          <t>A</t>
        </is>
      </c>
      <c r="O98" s="8" t="inlineStr">
        <is>
          <t>A</t>
        </is>
      </c>
      <c r="P98" s="8" t="inlineStr">
        <is>
          <t>A</t>
        </is>
      </c>
      <c r="Q98" s="8" t="inlineStr">
        <is>
          <t>TE</t>
        </is>
      </c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>
        <v>1</v>
      </c>
      <c r="AA98" s="11" t="n">
        <v>1</v>
      </c>
      <c r="AB98" s="11" t="n">
        <v>1</v>
      </c>
      <c r="AC98" s="11" t="n">
        <v>1</v>
      </c>
      <c r="AD98" s="11" t="n">
        <v>1</v>
      </c>
      <c r="AE98" s="11" t="n">
        <v>1</v>
      </c>
    </row>
    <row r="99" ht="15.6" customHeight="1" s="28">
      <c r="K99" s="3" t="n">
        <v>95</v>
      </c>
      <c r="L99" s="8" t="inlineStr">
        <is>
          <t>Q</t>
        </is>
      </c>
      <c r="M99" s="8" t="inlineStr">
        <is>
          <t>J</t>
        </is>
      </c>
      <c r="N99" s="8" t="inlineStr">
        <is>
          <t>M4</t>
        </is>
      </c>
      <c r="O99" s="8" t="inlineStr">
        <is>
          <t>M3</t>
        </is>
      </c>
      <c r="P99" s="8" t="inlineStr">
        <is>
          <t>TE</t>
        </is>
      </c>
      <c r="Q99" s="8" t="inlineStr">
        <is>
          <t>K</t>
        </is>
      </c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>
        <v>1</v>
      </c>
      <c r="AA99" s="11" t="n">
        <v>1</v>
      </c>
      <c r="AB99" s="11" t="n">
        <v>1</v>
      </c>
      <c r="AC99" s="11" t="n">
        <v>1</v>
      </c>
      <c r="AD99" s="11" t="n">
        <v>1</v>
      </c>
      <c r="AE99" s="11" t="n">
        <v>1</v>
      </c>
    </row>
    <row r="100" ht="15.6" customHeight="1" s="28">
      <c r="K100" s="3" t="n">
        <v>96</v>
      </c>
      <c r="L100" s="8" t="inlineStr">
        <is>
          <t>C2</t>
        </is>
      </c>
      <c r="M100" s="8" t="inlineStr">
        <is>
          <t>M3</t>
        </is>
      </c>
      <c r="N100" s="8" t="inlineStr">
        <is>
          <t>M4</t>
        </is>
      </c>
      <c r="O100" s="8" t="inlineStr">
        <is>
          <t>A</t>
        </is>
      </c>
      <c r="P100" s="8" t="inlineStr">
        <is>
          <t>Q</t>
        </is>
      </c>
      <c r="Q100" s="8" t="inlineStr">
        <is>
          <t>Q</t>
        </is>
      </c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>
        <v>1</v>
      </c>
      <c r="AA100" s="11" t="n">
        <v>1</v>
      </c>
      <c r="AB100" s="11" t="n">
        <v>1</v>
      </c>
      <c r="AC100" s="11" t="n">
        <v>1</v>
      </c>
      <c r="AD100" s="11" t="n">
        <v>1</v>
      </c>
      <c r="AE100" s="11" t="n">
        <v>1</v>
      </c>
    </row>
    <row r="101" ht="15.6" customHeight="1" s="28">
      <c r="K101" s="3" t="n">
        <v>97</v>
      </c>
      <c r="L101" s="8" t="inlineStr">
        <is>
          <t>J</t>
        </is>
      </c>
      <c r="M101" s="8" t="inlineStr">
        <is>
          <t>M2</t>
        </is>
      </c>
      <c r="N101" s="8" t="inlineStr">
        <is>
          <t>J</t>
        </is>
      </c>
      <c r="O101" s="8" t="inlineStr">
        <is>
          <t>Q</t>
        </is>
      </c>
      <c r="P101" s="8" t="inlineStr">
        <is>
          <t>Q</t>
        </is>
      </c>
      <c r="Q101" s="8" t="inlineStr">
        <is>
          <t>TE</t>
        </is>
      </c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>
        <v>1</v>
      </c>
      <c r="AA101" s="11" t="n">
        <v>1</v>
      </c>
      <c r="AB101" s="11" t="n">
        <v>1</v>
      </c>
      <c r="AC101" s="11" t="n">
        <v>1</v>
      </c>
      <c r="AD101" s="11" t="n">
        <v>1</v>
      </c>
      <c r="AE101" s="11" t="n">
        <v>1</v>
      </c>
    </row>
    <row r="102" ht="15.6" customHeight="1" s="28">
      <c r="K102" s="3" t="n">
        <v>98</v>
      </c>
      <c r="L102" s="8" t="inlineStr">
        <is>
          <t>TE</t>
        </is>
      </c>
      <c r="M102" s="8" t="inlineStr">
        <is>
          <t>TE</t>
        </is>
      </c>
      <c r="N102" s="8" t="inlineStr">
        <is>
          <t>M3</t>
        </is>
      </c>
      <c r="O102" s="8" t="inlineStr">
        <is>
          <t>J</t>
        </is>
      </c>
      <c r="P102" s="8" t="inlineStr">
        <is>
          <t>A</t>
        </is>
      </c>
      <c r="Q102" s="8" t="inlineStr">
        <is>
          <t>M4</t>
        </is>
      </c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>
        <v>1</v>
      </c>
      <c r="AA102" s="11" t="n">
        <v>1</v>
      </c>
      <c r="AB102" s="11" t="n">
        <v>1</v>
      </c>
      <c r="AC102" s="11" t="n">
        <v>1</v>
      </c>
      <c r="AD102" s="11" t="n">
        <v>1</v>
      </c>
      <c r="AE102" s="11" t="n">
        <v>1</v>
      </c>
    </row>
    <row r="103" ht="15.6" customHeight="1" s="28">
      <c r="K103" s="3" t="n">
        <v>99</v>
      </c>
      <c r="L103" s="8" t="inlineStr">
        <is>
          <t>A</t>
        </is>
      </c>
      <c r="M103" s="8" t="inlineStr">
        <is>
          <t>A</t>
        </is>
      </c>
      <c r="N103" s="8" t="inlineStr">
        <is>
          <t>K</t>
        </is>
      </c>
      <c r="O103" s="8" t="inlineStr">
        <is>
          <t>A</t>
        </is>
      </c>
      <c r="P103" s="8" t="inlineStr">
        <is>
          <t>Q</t>
        </is>
      </c>
      <c r="Q103" s="8" t="inlineStr">
        <is>
          <t>M4</t>
        </is>
      </c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>
        <v>1</v>
      </c>
      <c r="AA103" s="11" t="n">
        <v>1</v>
      </c>
      <c r="AB103" s="11" t="n">
        <v>1</v>
      </c>
      <c r="AC103" s="11" t="n">
        <v>1</v>
      </c>
      <c r="AD103" s="11" t="n">
        <v>1</v>
      </c>
      <c r="AE103" s="11" t="n">
        <v>1</v>
      </c>
    </row>
    <row r="104" ht="15.6" customHeight="1" s="28">
      <c r="K104" s="3" t="n">
        <v>100</v>
      </c>
      <c r="L104" s="8" t="inlineStr">
        <is>
          <t>Q</t>
        </is>
      </c>
      <c r="M104" s="8" t="inlineStr">
        <is>
          <t>Q</t>
        </is>
      </c>
      <c r="N104" s="8" t="inlineStr">
        <is>
          <t>TE</t>
        </is>
      </c>
      <c r="O104" s="8" t="inlineStr">
        <is>
          <t>Q</t>
        </is>
      </c>
      <c r="P104" s="8" t="inlineStr">
        <is>
          <t>Q</t>
        </is>
      </c>
      <c r="Q104" s="8" t="inlineStr">
        <is>
          <t>Q</t>
        </is>
      </c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>
        <v>1</v>
      </c>
      <c r="AA104" s="11" t="n">
        <v>1</v>
      </c>
      <c r="AB104" s="11" t="n">
        <v>1</v>
      </c>
      <c r="AC104" s="11" t="n">
        <v>1</v>
      </c>
      <c r="AD104" s="11" t="n">
        <v>1</v>
      </c>
      <c r="AE104" s="11" t="n">
        <v>1</v>
      </c>
    </row>
    <row r="105" ht="15.6" customHeight="1" s="28">
      <c r="K105" s="3" t="n">
        <v>101</v>
      </c>
      <c r="L105" s="8" t="inlineStr">
        <is>
          <t>Q</t>
        </is>
      </c>
      <c r="M105" s="8" t="inlineStr">
        <is>
          <t>M4</t>
        </is>
      </c>
      <c r="N105" s="8" t="inlineStr">
        <is>
          <t>A</t>
        </is>
      </c>
      <c r="O105" s="8" t="inlineStr">
        <is>
          <t>M2</t>
        </is>
      </c>
      <c r="P105" s="8" t="inlineStr">
        <is>
          <t>J</t>
        </is>
      </c>
      <c r="Q105" s="8" t="inlineStr">
        <is>
          <t>TE</t>
        </is>
      </c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>
        <v>1</v>
      </c>
      <c r="AA105" s="11" t="n">
        <v>1</v>
      </c>
      <c r="AB105" s="11" t="n">
        <v>1</v>
      </c>
      <c r="AC105" s="11" t="n">
        <v>1</v>
      </c>
      <c r="AD105" s="11" t="n">
        <v>1</v>
      </c>
      <c r="AE105" s="11" t="n">
        <v>1</v>
      </c>
    </row>
    <row r="106" ht="15.6" customHeight="1" s="28">
      <c r="K106" s="3" t="n">
        <v>102</v>
      </c>
      <c r="L106" s="8" t="inlineStr">
        <is>
          <t>TE</t>
        </is>
      </c>
      <c r="M106" s="8" t="inlineStr">
        <is>
          <t>M4</t>
        </is>
      </c>
      <c r="N106" s="8" t="inlineStr">
        <is>
          <t>K</t>
        </is>
      </c>
      <c r="O106" s="8" t="inlineStr">
        <is>
          <t>M2</t>
        </is>
      </c>
      <c r="P106" s="8" t="inlineStr">
        <is>
          <t>M4</t>
        </is>
      </c>
      <c r="Q106" s="8" t="inlineStr">
        <is>
          <t>A</t>
        </is>
      </c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>
        <v>1</v>
      </c>
      <c r="AA106" s="11" t="n">
        <v>1</v>
      </c>
      <c r="AB106" s="11" t="n">
        <v>1</v>
      </c>
      <c r="AC106" s="11" t="n">
        <v>1</v>
      </c>
      <c r="AD106" s="11" t="n">
        <v>1</v>
      </c>
      <c r="AE106" s="11" t="n">
        <v>1</v>
      </c>
    </row>
    <row r="107" ht="15.6" customHeight="1" s="28">
      <c r="K107" s="3" t="n">
        <v>103</v>
      </c>
      <c r="L107" s="8" t="inlineStr">
        <is>
          <t>TE</t>
        </is>
      </c>
      <c r="M107" s="8" t="inlineStr">
        <is>
          <t>M4</t>
        </is>
      </c>
      <c r="N107" s="8" t="inlineStr">
        <is>
          <t>K</t>
        </is>
      </c>
      <c r="O107" s="8" t="inlineStr">
        <is>
          <t>K</t>
        </is>
      </c>
      <c r="P107" s="8" t="inlineStr">
        <is>
          <t>M4</t>
        </is>
      </c>
      <c r="Q107" s="8" t="inlineStr">
        <is>
          <t>K</t>
        </is>
      </c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>
        <v>1</v>
      </c>
      <c r="AA107" s="11" t="n">
        <v>1</v>
      </c>
      <c r="AB107" s="11" t="n">
        <v>1</v>
      </c>
      <c r="AC107" s="11" t="n">
        <v>1</v>
      </c>
      <c r="AD107" s="11" t="n">
        <v>1</v>
      </c>
      <c r="AE107" s="11" t="n">
        <v>1</v>
      </c>
    </row>
    <row r="108" ht="15.6" customHeight="1" s="28">
      <c r="K108" s="3" t="n">
        <v>104</v>
      </c>
      <c r="L108" s="8" t="inlineStr">
        <is>
          <t>M3</t>
        </is>
      </c>
      <c r="M108" s="8" t="inlineStr">
        <is>
          <t>A</t>
        </is>
      </c>
      <c r="N108" s="8" t="inlineStr">
        <is>
          <t>K</t>
        </is>
      </c>
      <c r="O108" s="8" t="inlineStr">
        <is>
          <t>C2</t>
        </is>
      </c>
      <c r="P108" s="8" t="inlineStr">
        <is>
          <t>J</t>
        </is>
      </c>
      <c r="Q108" s="8" t="inlineStr">
        <is>
          <t>A</t>
        </is>
      </c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>
        <v>1</v>
      </c>
      <c r="AA108" s="11" t="n">
        <v>1</v>
      </c>
      <c r="AB108" s="11" t="n">
        <v>1</v>
      </c>
      <c r="AC108" s="11" t="n">
        <v>1</v>
      </c>
      <c r="AD108" s="11" t="n">
        <v>1</v>
      </c>
      <c r="AE108" s="11" t="n">
        <v>1</v>
      </c>
    </row>
    <row r="109" ht="15.6" customHeight="1" s="28">
      <c r="K109" s="3" t="n">
        <v>105</v>
      </c>
      <c r="L109" s="8" t="inlineStr">
        <is>
          <t>M3</t>
        </is>
      </c>
      <c r="M109" s="8" t="inlineStr">
        <is>
          <t>K</t>
        </is>
      </c>
      <c r="N109" s="8" t="inlineStr">
        <is>
          <t>M3</t>
        </is>
      </c>
      <c r="O109" s="8" t="inlineStr">
        <is>
          <t>J</t>
        </is>
      </c>
      <c r="P109" s="8" t="inlineStr">
        <is>
          <t>K</t>
        </is>
      </c>
      <c r="Q109" s="8" t="inlineStr">
        <is>
          <t>M2</t>
        </is>
      </c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>
        <v>1</v>
      </c>
      <c r="AA109" s="11" t="n">
        <v>1</v>
      </c>
      <c r="AB109" s="11" t="n">
        <v>1</v>
      </c>
      <c r="AC109" s="11" t="n">
        <v>1</v>
      </c>
      <c r="AD109" s="11" t="n">
        <v>1</v>
      </c>
      <c r="AE109" s="11" t="n">
        <v>1</v>
      </c>
    </row>
    <row r="110" ht="15.6" customHeight="1" s="28">
      <c r="K110" s="3" t="n">
        <v>106</v>
      </c>
      <c r="L110" s="8" t="inlineStr">
        <is>
          <t>Q</t>
        </is>
      </c>
      <c r="M110" s="8" t="inlineStr">
        <is>
          <t>M1</t>
        </is>
      </c>
      <c r="N110" s="8" t="inlineStr">
        <is>
          <t>M3</t>
        </is>
      </c>
      <c r="O110" s="8" t="inlineStr">
        <is>
          <t>Q</t>
        </is>
      </c>
      <c r="P110" s="8" t="inlineStr">
        <is>
          <t>TE</t>
        </is>
      </c>
      <c r="Q110" s="8" t="inlineStr">
        <is>
          <t>TE</t>
        </is>
      </c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>
        <v>1</v>
      </c>
      <c r="AA110" s="11" t="n">
        <v>1</v>
      </c>
      <c r="AB110" s="11" t="n">
        <v>1</v>
      </c>
      <c r="AC110" s="11" t="n">
        <v>1</v>
      </c>
      <c r="AD110" s="11" t="n">
        <v>1</v>
      </c>
      <c r="AE110" s="11" t="n">
        <v>1</v>
      </c>
    </row>
    <row r="111" ht="15.6" customHeight="1" s="28">
      <c r="K111" s="3" t="n">
        <v>107</v>
      </c>
      <c r="L111" s="8" t="inlineStr">
        <is>
          <t>J</t>
        </is>
      </c>
      <c r="M111" s="8" t="inlineStr">
        <is>
          <t>K</t>
        </is>
      </c>
      <c r="N111" s="8" t="inlineStr">
        <is>
          <t>K</t>
        </is>
      </c>
      <c r="O111" s="8" t="inlineStr">
        <is>
          <t>M4</t>
        </is>
      </c>
      <c r="P111" s="8" t="inlineStr">
        <is>
          <t>M4</t>
        </is>
      </c>
      <c r="Q111" s="8" t="inlineStr">
        <is>
          <t>M2</t>
        </is>
      </c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>
        <v>1</v>
      </c>
      <c r="AA111" s="11" t="n">
        <v>1</v>
      </c>
      <c r="AB111" s="11" t="n">
        <v>1</v>
      </c>
      <c r="AC111" s="11" t="n">
        <v>1</v>
      </c>
      <c r="AD111" s="11" t="n">
        <v>1</v>
      </c>
      <c r="AE111" s="11" t="n">
        <v>1</v>
      </c>
    </row>
    <row r="112" ht="15.6" customHeight="1" s="28">
      <c r="K112" s="3" t="n">
        <v>108</v>
      </c>
      <c r="L112" s="8" t="inlineStr">
        <is>
          <t>M4</t>
        </is>
      </c>
      <c r="M112" s="8" t="inlineStr">
        <is>
          <t>J</t>
        </is>
      </c>
      <c r="N112" s="8" t="inlineStr">
        <is>
          <t>A</t>
        </is>
      </c>
      <c r="O112" s="8" t="inlineStr">
        <is>
          <t>M4</t>
        </is>
      </c>
      <c r="P112" s="8" t="inlineStr">
        <is>
          <t>M4</t>
        </is>
      </c>
      <c r="Q112" s="8" t="inlineStr">
        <is>
          <t>M2</t>
        </is>
      </c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>
        <v>1</v>
      </c>
      <c r="AA112" s="11" t="n">
        <v>1</v>
      </c>
      <c r="AB112" s="11" t="n">
        <v>1</v>
      </c>
      <c r="AC112" s="11" t="n">
        <v>1</v>
      </c>
      <c r="AD112" s="11" t="n">
        <v>1</v>
      </c>
      <c r="AE112" s="11" t="n">
        <v>1</v>
      </c>
    </row>
    <row r="113" ht="15.6" customHeight="1" s="28">
      <c r="K113" s="3" t="n">
        <v>109</v>
      </c>
      <c r="L113" s="8" t="inlineStr">
        <is>
          <t>J</t>
        </is>
      </c>
      <c r="M113" s="8" t="inlineStr">
        <is>
          <t>M3</t>
        </is>
      </c>
      <c r="N113" s="8" t="inlineStr">
        <is>
          <t>TE</t>
        </is>
      </c>
      <c r="O113" s="8" t="inlineStr">
        <is>
          <t>TE</t>
        </is>
      </c>
      <c r="P113" s="8" t="inlineStr">
        <is>
          <t>TE</t>
        </is>
      </c>
      <c r="Q113" s="8" t="inlineStr">
        <is>
          <t>TE</t>
        </is>
      </c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>
        <v>1</v>
      </c>
      <c r="AA113" s="11" t="n">
        <v>1</v>
      </c>
      <c r="AB113" s="11" t="n">
        <v>1</v>
      </c>
      <c r="AC113" s="11" t="n">
        <v>1</v>
      </c>
      <c r="AD113" s="11" t="n">
        <v>1</v>
      </c>
      <c r="AE113" s="11" t="n">
        <v>1</v>
      </c>
    </row>
    <row r="114" ht="15.6" customHeight="1" s="28">
      <c r="K114" s="3" t="n">
        <v>110</v>
      </c>
      <c r="L114" s="8" t="inlineStr">
        <is>
          <t>C1</t>
        </is>
      </c>
      <c r="M114" s="8" t="inlineStr">
        <is>
          <t>M4</t>
        </is>
      </c>
      <c r="N114" s="8" t="inlineStr">
        <is>
          <t>M2</t>
        </is>
      </c>
      <c r="O114" s="8" t="inlineStr">
        <is>
          <t>Q</t>
        </is>
      </c>
      <c r="P114" s="8" t="inlineStr">
        <is>
          <t>TE</t>
        </is>
      </c>
      <c r="Q114" s="8" t="inlineStr">
        <is>
          <t>TE</t>
        </is>
      </c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>
        <v>1</v>
      </c>
      <c r="AA114" s="11" t="n">
        <v>1</v>
      </c>
      <c r="AB114" s="11" t="n">
        <v>1</v>
      </c>
      <c r="AC114" s="11" t="n">
        <v>1</v>
      </c>
      <c r="AD114" s="11" t="n">
        <v>1</v>
      </c>
      <c r="AE114" s="11" t="n">
        <v>1</v>
      </c>
    </row>
    <row r="115" ht="15.6" customHeight="1" s="28">
      <c r="K115" s="3" t="n">
        <v>111</v>
      </c>
      <c r="L115" s="8" t="inlineStr">
        <is>
          <t>K</t>
        </is>
      </c>
      <c r="M115" s="8" t="inlineStr">
        <is>
          <t>C1</t>
        </is>
      </c>
      <c r="N115" s="8" t="inlineStr">
        <is>
          <t>M2</t>
        </is>
      </c>
      <c r="O115" s="8" t="inlineStr">
        <is>
          <t>Q</t>
        </is>
      </c>
      <c r="P115" s="8" t="inlineStr">
        <is>
          <t>Q</t>
        </is>
      </c>
      <c r="Q115" s="8" t="inlineStr">
        <is>
          <t>Q</t>
        </is>
      </c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>
        <v>1</v>
      </c>
      <c r="AA115" s="11" t="n">
        <v>1</v>
      </c>
      <c r="AB115" s="11" t="n">
        <v>1</v>
      </c>
      <c r="AC115" s="11" t="n">
        <v>1</v>
      </c>
      <c r="AD115" s="11" t="n">
        <v>1</v>
      </c>
      <c r="AE115" s="11" t="n">
        <v>1</v>
      </c>
    </row>
    <row r="116" ht="15.6" customHeight="1" s="28">
      <c r="K116" s="3" t="n">
        <v>112</v>
      </c>
      <c r="L116" s="8" t="inlineStr">
        <is>
          <t>K</t>
        </is>
      </c>
      <c r="M116" s="8" t="inlineStr">
        <is>
          <t>M4</t>
        </is>
      </c>
      <c r="N116" s="8" t="inlineStr">
        <is>
          <t>C1</t>
        </is>
      </c>
      <c r="O116" s="8" t="inlineStr">
        <is>
          <t>A</t>
        </is>
      </c>
      <c r="P116" s="8" t="inlineStr">
        <is>
          <t>Q</t>
        </is>
      </c>
      <c r="Q116" s="8" t="inlineStr">
        <is>
          <t>Q</t>
        </is>
      </c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>
        <v>1</v>
      </c>
      <c r="AA116" s="11" t="n">
        <v>1</v>
      </c>
      <c r="AB116" s="11" t="n">
        <v>1</v>
      </c>
      <c r="AC116" s="11" t="n">
        <v>1</v>
      </c>
      <c r="AD116" s="11" t="n">
        <v>1</v>
      </c>
      <c r="AE116" s="11" t="n">
        <v>1</v>
      </c>
    </row>
    <row r="117" ht="15.6" customHeight="1" s="28">
      <c r="K117" s="3" t="n">
        <v>113</v>
      </c>
      <c r="L117" s="8" t="inlineStr">
        <is>
          <t>K</t>
        </is>
      </c>
      <c r="M117" s="8" t="inlineStr">
        <is>
          <t>TE</t>
        </is>
      </c>
      <c r="N117" s="8" t="inlineStr">
        <is>
          <t>J</t>
        </is>
      </c>
      <c r="O117" s="8" t="inlineStr">
        <is>
          <t>C1</t>
        </is>
      </c>
      <c r="P117" s="8" t="inlineStr">
        <is>
          <t>TE</t>
        </is>
      </c>
      <c r="Q117" s="8" t="inlineStr">
        <is>
          <t>TE</t>
        </is>
      </c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>
        <v>1</v>
      </c>
      <c r="AA117" s="11" t="n">
        <v>1</v>
      </c>
      <c r="AB117" s="11" t="n">
        <v>1</v>
      </c>
      <c r="AC117" s="11" t="n">
        <v>1</v>
      </c>
      <c r="AD117" s="11" t="n">
        <v>1</v>
      </c>
      <c r="AE117" s="11" t="n">
        <v>1</v>
      </c>
    </row>
    <row r="118" ht="15.6" customHeight="1" s="28">
      <c r="K118" s="3" t="n">
        <v>114</v>
      </c>
      <c r="L118" s="8" t="inlineStr">
        <is>
          <t>J</t>
        </is>
      </c>
      <c r="M118" s="8" t="inlineStr">
        <is>
          <t>K</t>
        </is>
      </c>
      <c r="N118" s="8" t="inlineStr">
        <is>
          <t>A</t>
        </is>
      </c>
      <c r="O118" s="8" t="inlineStr">
        <is>
          <t>K</t>
        </is>
      </c>
      <c r="P118" s="8" t="inlineStr">
        <is>
          <t>C1</t>
        </is>
      </c>
      <c r="Q118" s="8" t="inlineStr">
        <is>
          <t>M2</t>
        </is>
      </c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>
        <v>1</v>
      </c>
      <c r="AA118" s="11" t="n">
        <v>1</v>
      </c>
      <c r="AB118" s="11" t="n">
        <v>1</v>
      </c>
      <c r="AC118" s="11" t="n">
        <v>1</v>
      </c>
      <c r="AD118" s="11" t="n">
        <v>1</v>
      </c>
      <c r="AE118" s="11" t="n">
        <v>1</v>
      </c>
    </row>
    <row r="119" ht="15.6" customHeight="1" s="28">
      <c r="K119" s="3" t="n">
        <v>115</v>
      </c>
      <c r="L119" s="8" t="inlineStr">
        <is>
          <t>J</t>
        </is>
      </c>
      <c r="M119" s="8" t="inlineStr">
        <is>
          <t>M1</t>
        </is>
      </c>
      <c r="N119" s="8" t="inlineStr">
        <is>
          <t>Q</t>
        </is>
      </c>
      <c r="O119" s="8" t="inlineStr">
        <is>
          <t>M3</t>
        </is>
      </c>
      <c r="P119" s="8" t="inlineStr">
        <is>
          <t>A</t>
        </is>
      </c>
      <c r="Q119" s="8" t="inlineStr">
        <is>
          <t>C1</t>
        </is>
      </c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>
        <v>1</v>
      </c>
      <c r="AA119" s="11" t="n">
        <v>1</v>
      </c>
      <c r="AB119" s="11" t="n">
        <v>1</v>
      </c>
      <c r="AC119" s="11" t="n">
        <v>1</v>
      </c>
      <c r="AD119" s="11" t="n">
        <v>1</v>
      </c>
      <c r="AE119" s="11" t="n">
        <v>1</v>
      </c>
    </row>
    <row r="120" ht="15.6" customHeight="1" s="28">
      <c r="K120" s="3" t="n">
        <v>116</v>
      </c>
      <c r="L120" s="8" t="inlineStr">
        <is>
          <t>K</t>
        </is>
      </c>
      <c r="M120" s="8" t="inlineStr">
        <is>
          <t>K</t>
        </is>
      </c>
      <c r="N120" s="8" t="inlineStr">
        <is>
          <t>C2</t>
        </is>
      </c>
      <c r="O120" s="8" t="inlineStr">
        <is>
          <t>TE</t>
        </is>
      </c>
      <c r="P120" s="8" t="inlineStr">
        <is>
          <t>TE</t>
        </is>
      </c>
      <c r="Q120" s="8" t="inlineStr">
        <is>
          <t>TE</t>
        </is>
      </c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>
        <v>1</v>
      </c>
      <c r="AA120" s="11" t="n">
        <v>1</v>
      </c>
      <c r="AB120" s="11" t="n">
        <v>1</v>
      </c>
      <c r="AC120" s="11" t="n">
        <v>1</v>
      </c>
      <c r="AD120" s="11" t="n">
        <v>1</v>
      </c>
      <c r="AE120" s="11" t="n">
        <v>1</v>
      </c>
    </row>
    <row r="121" ht="15.6" customHeight="1" s="28">
      <c r="K121" s="3" t="n">
        <v>117</v>
      </c>
      <c r="L121" s="8" t="inlineStr">
        <is>
          <t>J</t>
        </is>
      </c>
      <c r="M121" s="8" t="inlineStr">
        <is>
          <t>A</t>
        </is>
      </c>
      <c r="N121" s="8" t="inlineStr">
        <is>
          <t>A</t>
        </is>
      </c>
      <c r="O121" s="8" t="inlineStr">
        <is>
          <t>Q</t>
        </is>
      </c>
      <c r="P121" s="8" t="inlineStr">
        <is>
          <t>TE</t>
        </is>
      </c>
      <c r="Q121" s="8" t="inlineStr">
        <is>
          <t>M3</t>
        </is>
      </c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>
        <v>1</v>
      </c>
      <c r="AA121" s="11" t="n">
        <v>1</v>
      </c>
      <c r="AB121" s="11" t="n">
        <v>1</v>
      </c>
      <c r="AC121" s="11" t="n">
        <v>1</v>
      </c>
      <c r="AD121" s="11" t="n">
        <v>1</v>
      </c>
      <c r="AE121" s="11" t="n">
        <v>1</v>
      </c>
    </row>
    <row r="122" ht="15.6" customHeight="1" s="28">
      <c r="K122" s="3" t="n">
        <v>118</v>
      </c>
      <c r="L122" s="8" t="inlineStr">
        <is>
          <t>Q</t>
        </is>
      </c>
      <c r="M122" s="8" t="inlineStr">
        <is>
          <t>K</t>
        </is>
      </c>
      <c r="N122" s="8" t="inlineStr">
        <is>
          <t>J</t>
        </is>
      </c>
      <c r="O122" s="8" t="inlineStr">
        <is>
          <t>Q</t>
        </is>
      </c>
      <c r="P122" s="8" t="inlineStr">
        <is>
          <t>K</t>
        </is>
      </c>
      <c r="Q122" s="8" t="inlineStr">
        <is>
          <t>M3</t>
        </is>
      </c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>
        <v>1</v>
      </c>
      <c r="AA122" s="11" t="n">
        <v>1</v>
      </c>
      <c r="AB122" s="11" t="n">
        <v>1</v>
      </c>
      <c r="AC122" s="11" t="n">
        <v>1</v>
      </c>
      <c r="AD122" s="11" t="n">
        <v>1</v>
      </c>
      <c r="AE122" s="11" t="n">
        <v>1</v>
      </c>
    </row>
    <row r="123" ht="15.6" customHeight="1" s="28">
      <c r="K123" s="3" t="n">
        <v>119</v>
      </c>
      <c r="L123" s="8" t="inlineStr">
        <is>
          <t>Q</t>
        </is>
      </c>
      <c r="M123" s="8" t="inlineStr">
        <is>
          <t>J</t>
        </is>
      </c>
      <c r="N123" s="8" t="inlineStr">
        <is>
          <t>M3</t>
        </is>
      </c>
      <c r="O123" s="8" t="inlineStr">
        <is>
          <t>A</t>
        </is>
      </c>
      <c r="P123" s="8" t="inlineStr">
        <is>
          <t>M4</t>
        </is>
      </c>
      <c r="Q123" s="8" t="inlineStr">
        <is>
          <t>M4</t>
        </is>
      </c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>
        <v>1</v>
      </c>
      <c r="AA123" s="11" t="n">
        <v>1</v>
      </c>
      <c r="AB123" s="11" t="n">
        <v>1</v>
      </c>
      <c r="AC123" s="11" t="n">
        <v>1</v>
      </c>
      <c r="AD123" s="11" t="n">
        <v>1</v>
      </c>
      <c r="AE123" s="11" t="n">
        <v>1</v>
      </c>
    </row>
    <row r="124" ht="15.6" customHeight="1" s="28">
      <c r="K124" s="3" t="n">
        <v>120</v>
      </c>
      <c r="L124" s="8" t="inlineStr">
        <is>
          <t>M2</t>
        </is>
      </c>
      <c r="M124" s="8" t="inlineStr">
        <is>
          <t>M4</t>
        </is>
      </c>
      <c r="N124" s="8" t="inlineStr">
        <is>
          <t>M3</t>
        </is>
      </c>
      <c r="O124" s="8" t="inlineStr">
        <is>
          <t>TE</t>
        </is>
      </c>
      <c r="P124" s="8" t="inlineStr">
        <is>
          <t>J</t>
        </is>
      </c>
      <c r="Q124" s="8" t="inlineStr">
        <is>
          <t>J</t>
        </is>
      </c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>
        <v>1</v>
      </c>
      <c r="AA124" s="11" t="n">
        <v>1</v>
      </c>
      <c r="AB124" s="11" t="n">
        <v>1</v>
      </c>
      <c r="AC124" s="11" t="n">
        <v>1</v>
      </c>
      <c r="AD124" s="11" t="n">
        <v>1</v>
      </c>
      <c r="AE124" s="11" t="n">
        <v>1</v>
      </c>
    </row>
    <row r="125" ht="15.6" customHeight="1" s="28">
      <c r="K125" s="3" t="n">
        <v>121</v>
      </c>
      <c r="L125" s="8" t="inlineStr">
        <is>
          <t>K</t>
        </is>
      </c>
      <c r="M125" s="8" t="inlineStr">
        <is>
          <t>Q</t>
        </is>
      </c>
      <c r="N125" s="8" t="inlineStr">
        <is>
          <t>TE</t>
        </is>
      </c>
      <c r="O125" s="8" t="inlineStr">
        <is>
          <t>A</t>
        </is>
      </c>
      <c r="P125" s="8" t="inlineStr">
        <is>
          <t>M4</t>
        </is>
      </c>
      <c r="Q125" s="8" t="inlineStr">
        <is>
          <t>M2</t>
        </is>
      </c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>
        <v>1</v>
      </c>
      <c r="AA125" s="11" t="n">
        <v>1</v>
      </c>
      <c r="AB125" s="11" t="n">
        <v>1</v>
      </c>
      <c r="AC125" s="11" t="n">
        <v>1</v>
      </c>
      <c r="AD125" s="11" t="n">
        <v>1</v>
      </c>
      <c r="AE125" s="11" t="n">
        <v>1</v>
      </c>
    </row>
    <row r="126" ht="15.6" customHeight="1" s="28">
      <c r="K126" s="3" t="n">
        <v>122</v>
      </c>
      <c r="L126" s="8" t="inlineStr">
        <is>
          <t>TE</t>
        </is>
      </c>
      <c r="M126" s="8" t="inlineStr">
        <is>
          <t>Q</t>
        </is>
      </c>
      <c r="N126" s="8" t="inlineStr">
        <is>
          <t>M4</t>
        </is>
      </c>
      <c r="O126" s="8" t="inlineStr">
        <is>
          <t>M4</t>
        </is>
      </c>
      <c r="P126" s="8" t="inlineStr">
        <is>
          <t>M3</t>
        </is>
      </c>
      <c r="Q126" s="8" t="inlineStr">
        <is>
          <t>M2</t>
        </is>
      </c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>
        <v>1</v>
      </c>
      <c r="AA126" s="11" t="n">
        <v>1</v>
      </c>
      <c r="AB126" s="11" t="n">
        <v>1</v>
      </c>
      <c r="AC126" s="11" t="n">
        <v>1</v>
      </c>
      <c r="AD126" s="11" t="n">
        <v>1</v>
      </c>
      <c r="AE126" s="11" t="n">
        <v>1</v>
      </c>
    </row>
    <row r="127" ht="15.6" customHeight="1" s="28">
      <c r="K127" s="3" t="n">
        <v>123</v>
      </c>
      <c r="L127" s="8" t="inlineStr">
        <is>
          <t>K</t>
        </is>
      </c>
      <c r="M127" s="8" t="inlineStr">
        <is>
          <t>M1</t>
        </is>
      </c>
      <c r="N127" s="8" t="inlineStr">
        <is>
          <t>M4</t>
        </is>
      </c>
      <c r="O127" s="8" t="inlineStr">
        <is>
          <t>M4</t>
        </is>
      </c>
      <c r="P127" s="8" t="inlineStr">
        <is>
          <t>A</t>
        </is>
      </c>
      <c r="Q127" s="8" t="inlineStr">
        <is>
          <t>Q</t>
        </is>
      </c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>
        <v>1</v>
      </c>
      <c r="AA127" s="11" t="n">
        <v>1</v>
      </c>
      <c r="AB127" s="11" t="n">
        <v>1</v>
      </c>
      <c r="AC127" s="11" t="n">
        <v>1</v>
      </c>
      <c r="AD127" s="11" t="n">
        <v>1</v>
      </c>
      <c r="AE127" s="11" t="n">
        <v>1</v>
      </c>
    </row>
    <row r="128" ht="15.6" customHeight="1" s="28">
      <c r="K128" s="3" t="n">
        <v>124</v>
      </c>
      <c r="L128" s="8" t="inlineStr">
        <is>
          <t>J</t>
        </is>
      </c>
      <c r="M128" s="8" t="inlineStr">
        <is>
          <t>M1</t>
        </is>
      </c>
      <c r="N128" s="8" t="inlineStr">
        <is>
          <t>M1</t>
        </is>
      </c>
      <c r="O128" s="8" t="inlineStr">
        <is>
          <t>M4</t>
        </is>
      </c>
      <c r="P128" s="8" t="inlineStr">
        <is>
          <t>J</t>
        </is>
      </c>
      <c r="Q128" s="8" t="inlineStr">
        <is>
          <t>J</t>
        </is>
      </c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>
        <v>1</v>
      </c>
      <c r="AA128" s="11" t="n">
        <v>1</v>
      </c>
      <c r="AB128" s="11" t="n">
        <v>1</v>
      </c>
      <c r="AC128" s="11" t="n">
        <v>1</v>
      </c>
      <c r="AD128" s="11" t="n">
        <v>1</v>
      </c>
      <c r="AE128" s="11" t="n">
        <v>1</v>
      </c>
    </row>
    <row r="129" ht="15.6" customHeight="1" s="28">
      <c r="K129" s="3" t="n">
        <v>125</v>
      </c>
      <c r="L129" s="8" t="inlineStr">
        <is>
          <t>TE</t>
        </is>
      </c>
      <c r="M129" s="8" t="inlineStr">
        <is>
          <t>TE</t>
        </is>
      </c>
      <c r="N129" s="8" t="inlineStr">
        <is>
          <t>M1</t>
        </is>
      </c>
      <c r="O129" s="8" t="inlineStr">
        <is>
          <t>A</t>
        </is>
      </c>
      <c r="P129" s="8" t="inlineStr">
        <is>
          <t>K</t>
        </is>
      </c>
      <c r="Q129" s="8" t="inlineStr">
        <is>
          <t>K</t>
        </is>
      </c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>
        <v>1</v>
      </c>
      <c r="AA129" s="11" t="n">
        <v>1</v>
      </c>
      <c r="AB129" s="11" t="n">
        <v>1</v>
      </c>
      <c r="AC129" s="11" t="n">
        <v>1</v>
      </c>
      <c r="AD129" s="11" t="n">
        <v>1</v>
      </c>
      <c r="AE129" s="11" t="n">
        <v>1</v>
      </c>
    </row>
    <row r="130" ht="15.6" customHeight="1" s="28">
      <c r="K130" s="3" t="n">
        <v>126</v>
      </c>
      <c r="L130" s="8" t="inlineStr">
        <is>
          <t>M1</t>
        </is>
      </c>
      <c r="M130" s="8" t="inlineStr">
        <is>
          <t>Q</t>
        </is>
      </c>
      <c r="N130" s="8" t="inlineStr">
        <is>
          <t>M3</t>
        </is>
      </c>
      <c r="O130" s="8" t="inlineStr">
        <is>
          <t>TE</t>
        </is>
      </c>
      <c r="P130" s="8" t="inlineStr">
        <is>
          <t>TE</t>
        </is>
      </c>
      <c r="Q130" s="8" t="inlineStr">
        <is>
          <t>A</t>
        </is>
      </c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>
        <v>1</v>
      </c>
      <c r="AA130" s="11" t="n">
        <v>1</v>
      </c>
      <c r="AB130" s="11" t="n">
        <v>1</v>
      </c>
      <c r="AC130" s="11" t="n">
        <v>1</v>
      </c>
      <c r="AD130" s="11" t="n">
        <v>1</v>
      </c>
      <c r="AE130" s="11" t="n">
        <v>1</v>
      </c>
    </row>
    <row r="131" ht="15.6" customHeight="1" s="28">
      <c r="K131" s="3" t="n">
        <v>127</v>
      </c>
      <c r="L131" s="8" t="inlineStr">
        <is>
          <t>M1</t>
        </is>
      </c>
      <c r="M131" s="8" t="inlineStr">
        <is>
          <t>M4</t>
        </is>
      </c>
      <c r="N131" s="8" t="inlineStr">
        <is>
          <t>A</t>
        </is>
      </c>
      <c r="O131" s="8" t="inlineStr">
        <is>
          <t>J</t>
        </is>
      </c>
      <c r="P131" s="8" t="inlineStr">
        <is>
          <t>Q</t>
        </is>
      </c>
      <c r="Q131" s="8" t="inlineStr">
        <is>
          <t>TE</t>
        </is>
      </c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>
        <v>1</v>
      </c>
      <c r="AA131" s="11" t="n">
        <v>1</v>
      </c>
      <c r="AB131" s="11" t="n">
        <v>1</v>
      </c>
      <c r="AC131" s="11" t="n">
        <v>1</v>
      </c>
      <c r="AD131" s="11" t="n">
        <v>1</v>
      </c>
      <c r="AE131" s="11" t="n">
        <v>1</v>
      </c>
    </row>
    <row r="132" ht="15.6" customHeight="1" s="28">
      <c r="K132" s="3" t="n">
        <v>128</v>
      </c>
      <c r="L132" s="8" t="inlineStr">
        <is>
          <t>TE</t>
        </is>
      </c>
      <c r="M132" s="8" t="inlineStr">
        <is>
          <t>M4</t>
        </is>
      </c>
      <c r="N132" s="8" t="inlineStr">
        <is>
          <t>M4</t>
        </is>
      </c>
      <c r="O132" s="8" t="inlineStr">
        <is>
          <t>M3</t>
        </is>
      </c>
      <c r="P132" s="8" t="inlineStr">
        <is>
          <t>TE</t>
        </is>
      </c>
      <c r="Q132" s="8" t="inlineStr">
        <is>
          <t>J</t>
        </is>
      </c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>
        <v>1</v>
      </c>
      <c r="AA132" s="11" t="n">
        <v>1</v>
      </c>
      <c r="AB132" s="11" t="n">
        <v>1</v>
      </c>
      <c r="AC132" s="11" t="n">
        <v>1</v>
      </c>
      <c r="AD132" s="11" t="n">
        <v>1</v>
      </c>
      <c r="AE132" s="11" t="n">
        <v>1</v>
      </c>
    </row>
    <row r="133" ht="15.6" customHeight="1" s="28">
      <c r="K133" s="3" t="n">
        <v>129</v>
      </c>
      <c r="L133" s="8" t="inlineStr">
        <is>
          <t>C2</t>
        </is>
      </c>
      <c r="M133" s="8" t="inlineStr">
        <is>
          <t>Q</t>
        </is>
      </c>
      <c r="N133" s="8" t="inlineStr">
        <is>
          <t>M4</t>
        </is>
      </c>
      <c r="O133" s="8" t="inlineStr">
        <is>
          <t>TE</t>
        </is>
      </c>
      <c r="P133" s="8" t="inlineStr">
        <is>
          <t>TE</t>
        </is>
      </c>
      <c r="Q133" s="8" t="inlineStr">
        <is>
          <t>K</t>
        </is>
      </c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>
        <v>1</v>
      </c>
      <c r="AA133" s="11" t="n">
        <v>1</v>
      </c>
      <c r="AB133" s="11" t="n">
        <v>1</v>
      </c>
      <c r="AC133" s="11" t="n">
        <v>1</v>
      </c>
      <c r="AD133" s="11" t="n">
        <v>1</v>
      </c>
      <c r="AE133" s="11" t="n">
        <v>1</v>
      </c>
    </row>
    <row r="134" ht="15.6" customHeight="1" s="28">
      <c r="K134" s="3" t="n">
        <v>130</v>
      </c>
      <c r="L134" s="8" t="inlineStr">
        <is>
          <t>M3</t>
        </is>
      </c>
      <c r="M134" s="8" t="inlineStr">
        <is>
          <t>K</t>
        </is>
      </c>
      <c r="N134" s="8" t="inlineStr">
        <is>
          <t>M1</t>
        </is>
      </c>
      <c r="O134" s="8" t="inlineStr">
        <is>
          <t>M3</t>
        </is>
      </c>
      <c r="P134" s="8" t="inlineStr">
        <is>
          <t>K</t>
        </is>
      </c>
      <c r="Q134" s="8" t="inlineStr">
        <is>
          <t>K</t>
        </is>
      </c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>
        <v>1</v>
      </c>
      <c r="AA134" s="11" t="n">
        <v>1</v>
      </c>
      <c r="AB134" s="11" t="n">
        <v>1</v>
      </c>
      <c r="AC134" s="11" t="n">
        <v>1</v>
      </c>
      <c r="AD134" s="11" t="n">
        <v>1</v>
      </c>
      <c r="AE134" s="11" t="n">
        <v>1</v>
      </c>
    </row>
    <row r="135" ht="15.6" customHeight="1" s="28">
      <c r="K135" s="3" t="n">
        <v>131</v>
      </c>
      <c r="L135" s="8" t="inlineStr">
        <is>
          <t>TE</t>
        </is>
      </c>
      <c r="M135" s="8" t="inlineStr">
        <is>
          <t>Q</t>
        </is>
      </c>
      <c r="N135" s="8" t="inlineStr">
        <is>
          <t>M1</t>
        </is>
      </c>
      <c r="O135" s="8" t="inlineStr">
        <is>
          <t>M3</t>
        </is>
      </c>
      <c r="P135" s="8" t="inlineStr">
        <is>
          <t>M1</t>
        </is>
      </c>
      <c r="Q135" s="8" t="inlineStr">
        <is>
          <t>A</t>
        </is>
      </c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>
        <v>1</v>
      </c>
      <c r="AA135" s="11" t="n">
        <v>1</v>
      </c>
      <c r="AB135" s="11" t="n">
        <v>1</v>
      </c>
      <c r="AC135" s="11" t="n">
        <v>1</v>
      </c>
      <c r="AD135" s="11" t="n">
        <v>1</v>
      </c>
      <c r="AE135" s="11" t="n">
        <v>1</v>
      </c>
    </row>
    <row r="136" ht="15.6" customHeight="1" s="28">
      <c r="K136" s="3" t="n">
        <v>132</v>
      </c>
      <c r="L136" s="8" t="inlineStr">
        <is>
          <t>J</t>
        </is>
      </c>
      <c r="M136" s="8" t="inlineStr">
        <is>
          <t>C2</t>
        </is>
      </c>
      <c r="N136" s="8" t="inlineStr">
        <is>
          <t>M2</t>
        </is>
      </c>
      <c r="O136" s="8" t="inlineStr">
        <is>
          <t>Q</t>
        </is>
      </c>
      <c r="P136" s="8" t="inlineStr">
        <is>
          <t>M1</t>
        </is>
      </c>
      <c r="Q136" s="8" t="inlineStr">
        <is>
          <t>C2</t>
        </is>
      </c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>
        <v>1</v>
      </c>
      <c r="AA136" s="11" t="n">
        <v>1</v>
      </c>
      <c r="AB136" s="11" t="n">
        <v>1</v>
      </c>
      <c r="AC136" s="11" t="n">
        <v>1</v>
      </c>
      <c r="AD136" s="11" t="n">
        <v>1</v>
      </c>
      <c r="AE136" s="11" t="n">
        <v>1</v>
      </c>
    </row>
    <row r="137" ht="15.6" customHeight="1" s="28">
      <c r="K137" s="3" t="n">
        <v>133</v>
      </c>
      <c r="L137" s="8" t="inlineStr">
        <is>
          <t>TE</t>
        </is>
      </c>
      <c r="M137" s="8" t="inlineStr">
        <is>
          <t>M1</t>
        </is>
      </c>
      <c r="N137" s="8" t="inlineStr">
        <is>
          <t>M2</t>
        </is>
      </c>
      <c r="O137" s="8" t="inlineStr">
        <is>
          <t>TE</t>
        </is>
      </c>
      <c r="P137" s="8" t="inlineStr">
        <is>
          <t>M4</t>
        </is>
      </c>
      <c r="Q137" s="8" t="inlineStr">
        <is>
          <t>Q</t>
        </is>
      </c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>
        <v>1</v>
      </c>
      <c r="AA137" s="11" t="n">
        <v>1</v>
      </c>
      <c r="AB137" s="11" t="n">
        <v>1</v>
      </c>
      <c r="AC137" s="11" t="n">
        <v>1</v>
      </c>
      <c r="AD137" s="11" t="n">
        <v>1</v>
      </c>
      <c r="AE137" s="11" t="n">
        <v>1</v>
      </c>
    </row>
    <row r="138" ht="15.6" customHeight="1" s="28">
      <c r="K138" s="3" t="n">
        <v>134</v>
      </c>
      <c r="L138" s="8" t="inlineStr">
        <is>
          <t>TE</t>
        </is>
      </c>
      <c r="M138" s="8" t="inlineStr">
        <is>
          <t>M1</t>
        </is>
      </c>
      <c r="N138" s="8" t="inlineStr">
        <is>
          <t>A</t>
        </is>
      </c>
      <c r="O138" s="8" t="inlineStr">
        <is>
          <t>J</t>
        </is>
      </c>
      <c r="P138" s="8" t="inlineStr">
        <is>
          <t>J</t>
        </is>
      </c>
      <c r="Q138" s="8" t="inlineStr">
        <is>
          <t>Q</t>
        </is>
      </c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>
        <v>1</v>
      </c>
      <c r="AA138" s="11" t="n">
        <v>1</v>
      </c>
      <c r="AB138" s="11" t="n">
        <v>1</v>
      </c>
      <c r="AC138" s="11" t="n">
        <v>1</v>
      </c>
      <c r="AD138" s="11" t="n">
        <v>1</v>
      </c>
      <c r="AE138" s="11" t="n">
        <v>1</v>
      </c>
    </row>
    <row r="139" ht="15.6" customHeight="1" s="28">
      <c r="K139" s="3" t="n">
        <v>135</v>
      </c>
      <c r="L139" s="8" t="inlineStr">
        <is>
          <t>TE</t>
        </is>
      </c>
      <c r="M139" s="8" t="inlineStr">
        <is>
          <t>M3</t>
        </is>
      </c>
      <c r="N139" s="8" t="inlineStr">
        <is>
          <t>M1</t>
        </is>
      </c>
      <c r="O139" s="8" t="inlineStr">
        <is>
          <t>M3</t>
        </is>
      </c>
      <c r="P139" s="8" t="inlineStr">
        <is>
          <t>K</t>
        </is>
      </c>
      <c r="Q139" s="8" t="inlineStr">
        <is>
          <t>M2</t>
        </is>
      </c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>
        <v>1</v>
      </c>
      <c r="AA139" s="11" t="n">
        <v>1</v>
      </c>
      <c r="AB139" s="11" t="n">
        <v>1</v>
      </c>
      <c r="AC139" s="11" t="n">
        <v>1</v>
      </c>
      <c r="AD139" s="11" t="n">
        <v>1</v>
      </c>
      <c r="AE139" s="11" t="n">
        <v>1</v>
      </c>
    </row>
    <row r="140" ht="15.6" customHeight="1" s="28">
      <c r="K140" s="3" t="n">
        <v>136</v>
      </c>
      <c r="L140" s="8" t="inlineStr">
        <is>
          <t>A</t>
        </is>
      </c>
      <c r="M140" s="8" t="inlineStr">
        <is>
          <t>M3</t>
        </is>
      </c>
      <c r="N140" s="8" t="inlineStr">
        <is>
          <t>Q</t>
        </is>
      </c>
      <c r="O140" s="8" t="inlineStr">
        <is>
          <t>M3</t>
        </is>
      </c>
      <c r="P140" s="8" t="inlineStr">
        <is>
          <t>Q</t>
        </is>
      </c>
      <c r="Q140" s="8" t="inlineStr">
        <is>
          <t>A</t>
        </is>
      </c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>
        <v>1</v>
      </c>
      <c r="AA140" s="11" t="n">
        <v>1</v>
      </c>
      <c r="AB140" s="11" t="n">
        <v>1</v>
      </c>
      <c r="AC140" s="11" t="n">
        <v>1</v>
      </c>
      <c r="AD140" s="11" t="n">
        <v>1</v>
      </c>
      <c r="AE140" s="11" t="n">
        <v>1</v>
      </c>
    </row>
    <row r="141" ht="15.6" customHeight="1" s="28">
      <c r="K141" s="3" t="n">
        <v>137</v>
      </c>
      <c r="L141" s="8" t="inlineStr">
        <is>
          <t>J</t>
        </is>
      </c>
      <c r="M141" s="8" t="inlineStr">
        <is>
          <t>Q</t>
        </is>
      </c>
      <c r="N141" s="8" t="inlineStr">
        <is>
          <t>K</t>
        </is>
      </c>
      <c r="O141" s="8" t="inlineStr">
        <is>
          <t>TE</t>
        </is>
      </c>
      <c r="P141" s="8" t="inlineStr">
        <is>
          <t>J</t>
        </is>
      </c>
      <c r="Q141" s="8" t="inlineStr">
        <is>
          <t>Q</t>
        </is>
      </c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>
        <v>1</v>
      </c>
      <c r="AA141" s="11" t="n">
        <v>1</v>
      </c>
      <c r="AB141" s="11" t="n">
        <v>1</v>
      </c>
      <c r="AC141" s="11" t="n">
        <v>1</v>
      </c>
      <c r="AD141" s="11" t="n">
        <v>1</v>
      </c>
      <c r="AE141" s="11" t="n">
        <v>1</v>
      </c>
    </row>
    <row r="142" ht="15.6" customHeight="1" s="28">
      <c r="K142" s="3" t="n">
        <v>138</v>
      </c>
      <c r="L142" s="8" t="inlineStr">
        <is>
          <t>A</t>
        </is>
      </c>
      <c r="M142" s="8" t="inlineStr">
        <is>
          <t>C2</t>
        </is>
      </c>
      <c r="N142" s="8" t="inlineStr">
        <is>
          <t>M3</t>
        </is>
      </c>
      <c r="O142" s="8" t="inlineStr">
        <is>
          <t>M3</t>
        </is>
      </c>
      <c r="P142" s="8" t="inlineStr">
        <is>
          <t>M4</t>
        </is>
      </c>
      <c r="Q142" s="8" t="inlineStr">
        <is>
          <t>Q</t>
        </is>
      </c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>
        <v>1</v>
      </c>
      <c r="AA142" s="11" t="n">
        <v>1</v>
      </c>
      <c r="AB142" s="11" t="n">
        <v>1</v>
      </c>
      <c r="AC142" s="11" t="n">
        <v>1</v>
      </c>
      <c r="AD142" s="11" t="n">
        <v>1</v>
      </c>
      <c r="AE142" s="11" t="n">
        <v>1</v>
      </c>
    </row>
    <row r="143" ht="15.6" customHeight="1" s="28">
      <c r="K143" s="3" t="n">
        <v>139</v>
      </c>
      <c r="L143" s="8" t="inlineStr">
        <is>
          <t>M4</t>
        </is>
      </c>
      <c r="M143" s="8" t="inlineStr">
        <is>
          <t>TE</t>
        </is>
      </c>
      <c r="N143" s="8" t="inlineStr">
        <is>
          <t>M3</t>
        </is>
      </c>
      <c r="O143" s="8" t="inlineStr">
        <is>
          <t>M3</t>
        </is>
      </c>
      <c r="P143" s="8" t="inlineStr">
        <is>
          <t>M4</t>
        </is>
      </c>
      <c r="Q143" s="8" t="inlineStr">
        <is>
          <t>Q</t>
        </is>
      </c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>
        <v>1</v>
      </c>
      <c r="AA143" s="11" t="n">
        <v>1</v>
      </c>
      <c r="AB143" s="11" t="n">
        <v>1</v>
      </c>
      <c r="AC143" s="11" t="n">
        <v>1</v>
      </c>
      <c r="AD143" s="11" t="n">
        <v>1</v>
      </c>
      <c r="AE143" s="11" t="n">
        <v>1</v>
      </c>
    </row>
    <row r="144" ht="15.6" customHeight="1" s="28">
      <c r="K144" s="3" t="n">
        <v>140</v>
      </c>
      <c r="L144" s="8" t="inlineStr">
        <is>
          <t>M4</t>
        </is>
      </c>
      <c r="M144" s="8" t="inlineStr">
        <is>
          <t>J</t>
        </is>
      </c>
      <c r="N144" s="8" t="inlineStr">
        <is>
          <t>Q</t>
        </is>
      </c>
      <c r="O144" s="8" t="inlineStr">
        <is>
          <t>TE</t>
        </is>
      </c>
      <c r="P144" s="8" t="inlineStr">
        <is>
          <t>A</t>
        </is>
      </c>
      <c r="Q144" s="8" t="inlineStr">
        <is>
          <t>M4</t>
        </is>
      </c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>
        <v>1</v>
      </c>
      <c r="AA144" s="11" t="n">
        <v>1</v>
      </c>
      <c r="AB144" s="11" t="n">
        <v>1</v>
      </c>
      <c r="AC144" s="11" t="n">
        <v>1</v>
      </c>
      <c r="AD144" s="11" t="n">
        <v>1</v>
      </c>
      <c r="AE144" s="11" t="n">
        <v>1</v>
      </c>
    </row>
    <row r="145" ht="15.6" customHeight="1" s="28">
      <c r="K145" s="3" t="n">
        <v>141</v>
      </c>
      <c r="L145" s="8" t="inlineStr">
        <is>
          <t>K</t>
        </is>
      </c>
      <c r="M145" s="8" t="inlineStr">
        <is>
          <t>Q</t>
        </is>
      </c>
      <c r="N145" s="8" t="inlineStr">
        <is>
          <t>M3</t>
        </is>
      </c>
      <c r="O145" s="8" t="inlineStr">
        <is>
          <t>Q</t>
        </is>
      </c>
      <c r="P145" s="8" t="inlineStr">
        <is>
          <t>M4</t>
        </is>
      </c>
      <c r="Q145" s="8" t="inlineStr">
        <is>
          <t>M4</t>
        </is>
      </c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>
        <v>1</v>
      </c>
      <c r="AA145" s="11" t="n">
        <v>1</v>
      </c>
      <c r="AB145" s="11" t="n">
        <v>1</v>
      </c>
      <c r="AC145" s="11" t="n">
        <v>1</v>
      </c>
      <c r="AD145" s="11" t="n">
        <v>1</v>
      </c>
      <c r="AE145" s="11" t="n">
        <v>1</v>
      </c>
    </row>
    <row r="146" ht="15.6" customHeight="1" s="28">
      <c r="K146" s="3" t="n">
        <v>142</v>
      </c>
      <c r="L146" s="8" t="inlineStr">
        <is>
          <t>J</t>
        </is>
      </c>
      <c r="M146" s="8" t="inlineStr">
        <is>
          <t>K</t>
        </is>
      </c>
      <c r="N146" s="8" t="inlineStr">
        <is>
          <t>TE</t>
        </is>
      </c>
      <c r="O146" s="8" t="inlineStr">
        <is>
          <t>M3</t>
        </is>
      </c>
      <c r="P146" s="8" t="inlineStr">
        <is>
          <t>K</t>
        </is>
      </c>
      <c r="Q146" s="8" t="inlineStr">
        <is>
          <t>M4</t>
        </is>
      </c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>
        <v>1</v>
      </c>
      <c r="AA146" s="11" t="n">
        <v>1</v>
      </c>
      <c r="AB146" s="11" t="n">
        <v>1</v>
      </c>
      <c r="AC146" s="11" t="n">
        <v>1</v>
      </c>
      <c r="AD146" s="11" t="n">
        <v>1</v>
      </c>
      <c r="AE146" s="11" t="n">
        <v>1</v>
      </c>
    </row>
    <row r="147" ht="15.6" customHeight="1" s="28">
      <c r="K147" s="3" t="n">
        <v>143</v>
      </c>
      <c r="L147" s="8" t="inlineStr">
        <is>
          <t>K</t>
        </is>
      </c>
      <c r="M147" s="8" t="inlineStr">
        <is>
          <t>TE</t>
        </is>
      </c>
      <c r="N147" s="8" t="inlineStr">
        <is>
          <t>J</t>
        </is>
      </c>
      <c r="O147" s="8" t="inlineStr">
        <is>
          <t>M3</t>
        </is>
      </c>
      <c r="P147" s="8" t="inlineStr">
        <is>
          <t>M2</t>
        </is>
      </c>
      <c r="Q147" s="8" t="inlineStr">
        <is>
          <t>C2</t>
        </is>
      </c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>
        <v>1</v>
      </c>
      <c r="AA147" s="11" t="n">
        <v>1</v>
      </c>
      <c r="AB147" s="11" t="n">
        <v>1</v>
      </c>
      <c r="AC147" s="11" t="n">
        <v>1</v>
      </c>
      <c r="AD147" s="11" t="n">
        <v>1</v>
      </c>
      <c r="AE147" s="11" t="n">
        <v>1</v>
      </c>
    </row>
    <row r="148" ht="15.6" customHeight="1" s="28">
      <c r="K148" s="3" t="n">
        <v>144</v>
      </c>
      <c r="L148" s="8" t="inlineStr">
        <is>
          <t>J</t>
        </is>
      </c>
      <c r="M148" s="8" t="inlineStr">
        <is>
          <t>J</t>
        </is>
      </c>
      <c r="N148" s="8" t="inlineStr">
        <is>
          <t>J</t>
        </is>
      </c>
      <c r="O148" s="8" t="inlineStr">
        <is>
          <t>J</t>
        </is>
      </c>
      <c r="P148" s="8" t="inlineStr">
        <is>
          <t>M2</t>
        </is>
      </c>
      <c r="Q148" s="8" t="inlineStr">
        <is>
          <t>TE</t>
        </is>
      </c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>
        <v>1</v>
      </c>
      <c r="AA148" s="11" t="n">
        <v>1</v>
      </c>
      <c r="AB148" s="11" t="n">
        <v>1</v>
      </c>
      <c r="AC148" s="11" t="n">
        <v>1</v>
      </c>
      <c r="AD148" s="11" t="n">
        <v>1</v>
      </c>
      <c r="AE148" s="11" t="n">
        <v>1</v>
      </c>
    </row>
    <row r="149" ht="15.6" customHeight="1" s="28">
      <c r="K149" s="3" t="n">
        <v>145</v>
      </c>
      <c r="L149" s="8" t="inlineStr">
        <is>
          <t>M3</t>
        </is>
      </c>
      <c r="M149" s="8" t="inlineStr">
        <is>
          <t>J</t>
        </is>
      </c>
      <c r="N149" s="8" t="inlineStr">
        <is>
          <t>C2</t>
        </is>
      </c>
      <c r="O149" s="8" t="inlineStr">
        <is>
          <t>J</t>
        </is>
      </c>
      <c r="P149" s="8" t="inlineStr">
        <is>
          <t>Q</t>
        </is>
      </c>
      <c r="Q149" s="8" t="inlineStr">
        <is>
          <t>Q</t>
        </is>
      </c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>
        <v>1</v>
      </c>
      <c r="AA149" s="11" t="n">
        <v>1</v>
      </c>
      <c r="AB149" s="11" t="n">
        <v>1</v>
      </c>
      <c r="AC149" s="11" t="n">
        <v>1</v>
      </c>
      <c r="AD149" s="11" t="n">
        <v>1</v>
      </c>
      <c r="AE149" s="11" t="n">
        <v>1</v>
      </c>
    </row>
    <row r="150" ht="15.6" customHeight="1" s="28">
      <c r="K150" s="3" t="n">
        <v>146</v>
      </c>
      <c r="L150" s="8" t="inlineStr">
        <is>
          <t>K</t>
        </is>
      </c>
      <c r="M150" s="8" t="inlineStr">
        <is>
          <t>M1</t>
        </is>
      </c>
      <c r="N150" s="8" t="inlineStr">
        <is>
          <t>M3</t>
        </is>
      </c>
      <c r="O150" s="8" t="inlineStr">
        <is>
          <t>TE</t>
        </is>
      </c>
      <c r="P150" s="8" t="inlineStr">
        <is>
          <t>A</t>
        </is>
      </c>
      <c r="Q150" s="8" t="inlineStr">
        <is>
          <t>K</t>
        </is>
      </c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>
        <v>1</v>
      </c>
      <c r="AA150" s="11" t="n">
        <v>1</v>
      </c>
      <c r="AB150" s="11" t="n">
        <v>1</v>
      </c>
      <c r="AC150" s="11" t="n">
        <v>1</v>
      </c>
      <c r="AD150" s="11" t="n">
        <v>1</v>
      </c>
      <c r="AE150" s="11" t="n">
        <v>1</v>
      </c>
    </row>
    <row r="151" ht="15.6" customHeight="1" s="28">
      <c r="K151" s="3" t="n">
        <v>147</v>
      </c>
      <c r="L151" s="8" t="inlineStr">
        <is>
          <t>K</t>
        </is>
      </c>
      <c r="M151" s="8" t="inlineStr">
        <is>
          <t>Q</t>
        </is>
      </c>
      <c r="N151" s="8" t="inlineStr">
        <is>
          <t>M3</t>
        </is>
      </c>
      <c r="O151" s="8" t="inlineStr">
        <is>
          <t>Q</t>
        </is>
      </c>
      <c r="P151" s="8" t="inlineStr">
        <is>
          <t>A</t>
        </is>
      </c>
      <c r="Q151" s="8" t="inlineStr">
        <is>
          <t>A</t>
        </is>
      </c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>
        <v>1</v>
      </c>
      <c r="AA151" s="11" t="n">
        <v>1</v>
      </c>
      <c r="AB151" s="11" t="n">
        <v>1</v>
      </c>
      <c r="AC151" s="11" t="n">
        <v>1</v>
      </c>
      <c r="AD151" s="11" t="n">
        <v>1</v>
      </c>
      <c r="AE151" s="11" t="n">
        <v>1</v>
      </c>
    </row>
    <row r="152" ht="15.6" customHeight="1" s="28">
      <c r="K152" s="3" t="n">
        <v>148</v>
      </c>
      <c r="L152" s="8" t="inlineStr">
        <is>
          <t>TE</t>
        </is>
      </c>
      <c r="M152" s="8" t="inlineStr">
        <is>
          <t>M4</t>
        </is>
      </c>
      <c r="N152" s="8" t="inlineStr">
        <is>
          <t>J</t>
        </is>
      </c>
      <c r="O152" s="8" t="inlineStr">
        <is>
          <t>M1</t>
        </is>
      </c>
      <c r="P152" s="8" t="inlineStr">
        <is>
          <t>A</t>
        </is>
      </c>
      <c r="Q152" s="8" t="inlineStr">
        <is>
          <t>M3</t>
        </is>
      </c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>
        <v>1</v>
      </c>
      <c r="AA152" s="11" t="n">
        <v>1</v>
      </c>
      <c r="AB152" s="11" t="n">
        <v>1</v>
      </c>
      <c r="AC152" s="11" t="n">
        <v>1</v>
      </c>
      <c r="AD152" s="11" t="n">
        <v>1</v>
      </c>
      <c r="AE152" s="11" t="n">
        <v>1</v>
      </c>
    </row>
    <row r="153" ht="15.6" customHeight="1" s="28">
      <c r="K153" s="3" t="n">
        <v>149</v>
      </c>
      <c r="L153" s="8" t="inlineStr">
        <is>
          <t>TE</t>
        </is>
      </c>
      <c r="M153" s="8" t="inlineStr">
        <is>
          <t>M4</t>
        </is>
      </c>
      <c r="N153" s="8" t="inlineStr">
        <is>
          <t>M3</t>
        </is>
      </c>
      <c r="O153" s="8" t="inlineStr">
        <is>
          <t>M1</t>
        </is>
      </c>
      <c r="P153" s="8" t="inlineStr">
        <is>
          <t>TE</t>
        </is>
      </c>
      <c r="Q153" s="8" t="inlineStr">
        <is>
          <t>M3</t>
        </is>
      </c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>
        <v>1</v>
      </c>
      <c r="AA153" s="11" t="n">
        <v>1</v>
      </c>
      <c r="AB153" s="11" t="n">
        <v>1</v>
      </c>
      <c r="AC153" s="11" t="n">
        <v>1</v>
      </c>
      <c r="AD153" s="11" t="n">
        <v>1</v>
      </c>
      <c r="AE153" s="11" t="n">
        <v>1</v>
      </c>
    </row>
    <row r="154" ht="15.6" customHeight="1" s="28">
      <c r="K154" s="3" t="n">
        <v>150</v>
      </c>
      <c r="L154" s="8" t="inlineStr">
        <is>
          <t>K</t>
        </is>
      </c>
      <c r="M154" s="8" t="inlineStr">
        <is>
          <t>M1</t>
        </is>
      </c>
      <c r="N154" s="8" t="inlineStr">
        <is>
          <t>M3</t>
        </is>
      </c>
      <c r="O154" s="8" t="inlineStr">
        <is>
          <t>M4</t>
        </is>
      </c>
      <c r="P154" s="8" t="inlineStr">
        <is>
          <t>M4</t>
        </is>
      </c>
      <c r="Q154" s="8" t="inlineStr">
        <is>
          <t>TE</t>
        </is>
      </c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>
        <v>1</v>
      </c>
      <c r="AA154" s="11" t="n">
        <v>1</v>
      </c>
      <c r="AB154" s="11" t="n">
        <v>1</v>
      </c>
      <c r="AC154" s="11" t="n">
        <v>1</v>
      </c>
      <c r="AD154" s="11" t="n">
        <v>1</v>
      </c>
      <c r="AE154" s="11" t="n">
        <v>1</v>
      </c>
    </row>
    <row r="155" ht="15.6" customHeight="1" s="28">
      <c r="K155" s="3" t="n">
        <v>151</v>
      </c>
      <c r="L155" s="8" t="inlineStr">
        <is>
          <t>J</t>
        </is>
      </c>
      <c r="M155" s="8" t="inlineStr">
        <is>
          <t>M3</t>
        </is>
      </c>
      <c r="N155" s="8" t="inlineStr">
        <is>
          <t>M1</t>
        </is>
      </c>
      <c r="O155" s="8" t="inlineStr">
        <is>
          <t>J</t>
        </is>
      </c>
      <c r="P155" s="8" t="inlineStr">
        <is>
          <t>M4</t>
        </is>
      </c>
      <c r="Q155" s="8" t="inlineStr">
        <is>
          <t>K</t>
        </is>
      </c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>
        <v>1</v>
      </c>
      <c r="AA155" s="11" t="n">
        <v>1</v>
      </c>
      <c r="AB155" s="11" t="n">
        <v>1</v>
      </c>
      <c r="AC155" s="11" t="n">
        <v>1</v>
      </c>
      <c r="AD155" s="11" t="n">
        <v>1</v>
      </c>
      <c r="AE155" s="11" t="n">
        <v>1</v>
      </c>
    </row>
    <row r="156" ht="15.6" customHeight="1" s="28">
      <c r="K156" s="3" t="n">
        <v>152</v>
      </c>
      <c r="L156" s="8" t="inlineStr">
        <is>
          <t>M2</t>
        </is>
      </c>
      <c r="M156" s="8" t="inlineStr">
        <is>
          <t>TE</t>
        </is>
      </c>
      <c r="N156" s="8" t="inlineStr">
        <is>
          <t>K</t>
        </is>
      </c>
      <c r="O156" s="8" t="inlineStr">
        <is>
          <t>TE</t>
        </is>
      </c>
      <c r="P156" s="8" t="inlineStr">
        <is>
          <t>Q</t>
        </is>
      </c>
      <c r="Q156" s="8" t="inlineStr">
        <is>
          <t>TE</t>
        </is>
      </c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>
        <v>1</v>
      </c>
      <c r="AA156" s="11" t="n">
        <v>1</v>
      </c>
      <c r="AB156" s="11" t="n">
        <v>1</v>
      </c>
      <c r="AC156" s="11" t="n">
        <v>1</v>
      </c>
      <c r="AD156" s="11" t="n">
        <v>1</v>
      </c>
      <c r="AE156" s="11" t="n">
        <v>1</v>
      </c>
    </row>
    <row r="157" ht="15.6" customHeight="1" s="28">
      <c r="K157" s="3" t="n">
        <v>153</v>
      </c>
      <c r="L157" s="8" t="inlineStr">
        <is>
          <t>J</t>
        </is>
      </c>
      <c r="M157" s="8" t="inlineStr">
        <is>
          <t>K</t>
        </is>
      </c>
      <c r="N157" s="8" t="inlineStr">
        <is>
          <t>A</t>
        </is>
      </c>
      <c r="O157" s="8" t="inlineStr">
        <is>
          <t>M1</t>
        </is>
      </c>
      <c r="P157" s="8" t="inlineStr">
        <is>
          <t>M2</t>
        </is>
      </c>
      <c r="Q157" s="8" t="inlineStr">
        <is>
          <t>Q</t>
        </is>
      </c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>
        <v>1</v>
      </c>
      <c r="AA157" s="11" t="n">
        <v>1</v>
      </c>
      <c r="AB157" s="11" t="n">
        <v>1</v>
      </c>
      <c r="AC157" s="11" t="n">
        <v>1</v>
      </c>
      <c r="AD157" s="11" t="n">
        <v>1</v>
      </c>
      <c r="AE157" s="11" t="n">
        <v>1</v>
      </c>
    </row>
    <row r="158" ht="15.6" customHeight="1" s="28">
      <c r="K158" s="3" t="n">
        <v>154</v>
      </c>
      <c r="L158" s="8" t="inlineStr">
        <is>
          <t>M3</t>
        </is>
      </c>
      <c r="M158" s="8" t="inlineStr">
        <is>
          <t>K</t>
        </is>
      </c>
      <c r="N158" s="8" t="inlineStr">
        <is>
          <t>TE</t>
        </is>
      </c>
      <c r="O158" s="8" t="inlineStr">
        <is>
          <t>M2</t>
        </is>
      </c>
      <c r="P158" s="8" t="inlineStr">
        <is>
          <t>M2</t>
        </is>
      </c>
      <c r="Q158" s="8" t="inlineStr">
        <is>
          <t>Q</t>
        </is>
      </c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>
        <v>1</v>
      </c>
      <c r="AA158" s="11" t="n">
        <v>1</v>
      </c>
      <c r="AB158" s="11" t="n">
        <v>1</v>
      </c>
      <c r="AC158" s="11" t="n">
        <v>1</v>
      </c>
      <c r="AD158" s="11" t="n">
        <v>1</v>
      </c>
      <c r="AE158" s="11" t="n">
        <v>1</v>
      </c>
    </row>
    <row r="159" ht="15.6" customHeight="1" s="28">
      <c r="K159" s="3" t="n">
        <v>155</v>
      </c>
      <c r="L159" s="8" t="inlineStr">
        <is>
          <t>Q</t>
        </is>
      </c>
      <c r="M159" s="8" t="inlineStr">
        <is>
          <t>J</t>
        </is>
      </c>
      <c r="N159" s="8" t="inlineStr">
        <is>
          <t>TE</t>
        </is>
      </c>
      <c r="O159" s="8" t="inlineStr">
        <is>
          <t>M2</t>
        </is>
      </c>
      <c r="P159" s="8" t="inlineStr">
        <is>
          <t>J</t>
        </is>
      </c>
      <c r="Q159" s="8" t="inlineStr">
        <is>
          <t>TE</t>
        </is>
      </c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>
        <v>1</v>
      </c>
      <c r="AA159" s="11" t="n">
        <v>1</v>
      </c>
      <c r="AB159" s="11" t="n">
        <v>1</v>
      </c>
      <c r="AC159" s="11" t="n">
        <v>1</v>
      </c>
      <c r="AD159" s="11" t="n">
        <v>1</v>
      </c>
      <c r="AE159" s="11" t="n">
        <v>1</v>
      </c>
    </row>
    <row r="160" ht="15.6" customHeight="1" s="28">
      <c r="K160" s="3" t="n">
        <v>156</v>
      </c>
      <c r="L160" s="8" t="inlineStr">
        <is>
          <t>A</t>
        </is>
      </c>
      <c r="M160" s="8" t="inlineStr">
        <is>
          <t>TE</t>
        </is>
      </c>
      <c r="N160" s="8" t="inlineStr">
        <is>
          <t>TE</t>
        </is>
      </c>
      <c r="O160" s="8" t="inlineStr">
        <is>
          <t>M3</t>
        </is>
      </c>
      <c r="P160" s="8" t="inlineStr">
        <is>
          <t>C2</t>
        </is>
      </c>
      <c r="Q160" s="8" t="inlineStr">
        <is>
          <t>TE</t>
        </is>
      </c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>
        <v>1</v>
      </c>
      <c r="AA160" s="11" t="n">
        <v>1</v>
      </c>
      <c r="AB160" s="11" t="n">
        <v>1</v>
      </c>
      <c r="AC160" s="11" t="n">
        <v>1</v>
      </c>
      <c r="AD160" s="11" t="n">
        <v>1</v>
      </c>
      <c r="AE160" s="11" t="n">
        <v>1</v>
      </c>
    </row>
    <row r="161" ht="15.6" customHeight="1" s="28">
      <c r="K161" s="3" t="n">
        <v>157</v>
      </c>
      <c r="L161" s="8" t="inlineStr">
        <is>
          <t>TE</t>
        </is>
      </c>
      <c r="M161" s="8" t="inlineStr">
        <is>
          <t>J</t>
        </is>
      </c>
      <c r="N161" s="8" t="inlineStr">
        <is>
          <t>M4</t>
        </is>
      </c>
      <c r="O161" s="8" t="inlineStr">
        <is>
          <t>M3</t>
        </is>
      </c>
      <c r="P161" s="8" t="inlineStr">
        <is>
          <t>J</t>
        </is>
      </c>
      <c r="Q161" s="8" t="inlineStr">
        <is>
          <t>K</t>
        </is>
      </c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>
        <v>1</v>
      </c>
      <c r="AA161" s="11" t="n">
        <v>1</v>
      </c>
      <c r="AB161" s="11" t="n">
        <v>1</v>
      </c>
      <c r="AC161" s="11" t="n">
        <v>1</v>
      </c>
      <c r="AD161" s="11" t="n">
        <v>1</v>
      </c>
      <c r="AE161" s="11" t="n">
        <v>1</v>
      </c>
    </row>
    <row r="162" ht="15.6" customHeight="1" s="28">
      <c r="K162" s="3" t="n">
        <v>158</v>
      </c>
      <c r="L162" s="8" t="inlineStr">
        <is>
          <t>A</t>
        </is>
      </c>
      <c r="M162" s="8" t="inlineStr">
        <is>
          <t>M3</t>
        </is>
      </c>
      <c r="N162" s="8" t="inlineStr">
        <is>
          <t>M4</t>
        </is>
      </c>
      <c r="O162" s="8" t="inlineStr">
        <is>
          <t>J</t>
        </is>
      </c>
      <c r="P162" s="8" t="inlineStr">
        <is>
          <t>K</t>
        </is>
      </c>
      <c r="Q162" s="8" t="inlineStr">
        <is>
          <t>M4</t>
        </is>
      </c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>
        <v>1</v>
      </c>
      <c r="AA162" s="11" t="n">
        <v>1</v>
      </c>
      <c r="AB162" s="11" t="n">
        <v>1</v>
      </c>
      <c r="AC162" s="11" t="n">
        <v>1</v>
      </c>
      <c r="AD162" s="11" t="n">
        <v>1</v>
      </c>
      <c r="AE162" s="11" t="n">
        <v>1</v>
      </c>
    </row>
    <row r="163" ht="15.6" customHeight="1" s="28">
      <c r="K163" s="3" t="n">
        <v>159</v>
      </c>
      <c r="L163" s="8" t="inlineStr">
        <is>
          <t>M3</t>
        </is>
      </c>
      <c r="M163" s="8" t="inlineStr">
        <is>
          <t>J</t>
        </is>
      </c>
      <c r="N163" s="8" t="inlineStr">
        <is>
          <t>A</t>
        </is>
      </c>
      <c r="O163" s="8" t="inlineStr">
        <is>
          <t>M1</t>
        </is>
      </c>
      <c r="P163" s="8" t="inlineStr">
        <is>
          <t>Q</t>
        </is>
      </c>
      <c r="Q163" s="8" t="inlineStr">
        <is>
          <t>M4</t>
        </is>
      </c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>
        <v>1</v>
      </c>
      <c r="AA163" s="11" t="n">
        <v>1</v>
      </c>
      <c r="AB163" s="11" t="n">
        <v>1</v>
      </c>
      <c r="AC163" s="11" t="n">
        <v>1</v>
      </c>
      <c r="AD163" s="11" t="n">
        <v>1</v>
      </c>
      <c r="AE163" s="11" t="n">
        <v>1</v>
      </c>
    </row>
    <row r="164" ht="15.6" customHeight="1" s="28">
      <c r="K164" s="3" t="n">
        <v>160</v>
      </c>
      <c r="L164" s="8" t="inlineStr">
        <is>
          <t>K</t>
        </is>
      </c>
      <c r="M164" s="8" t="inlineStr">
        <is>
          <t>M3</t>
        </is>
      </c>
      <c r="N164" s="8" t="inlineStr">
        <is>
          <t>K</t>
        </is>
      </c>
      <c r="O164" s="8" t="inlineStr">
        <is>
          <t>M1</t>
        </is>
      </c>
      <c r="P164" s="8" t="inlineStr">
        <is>
          <t>J</t>
        </is>
      </c>
      <c r="Q164" s="8" t="inlineStr">
        <is>
          <t>J</t>
        </is>
      </c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>
        <v>1</v>
      </c>
      <c r="AA164" s="11" t="n">
        <v>1</v>
      </c>
      <c r="AB164" s="11" t="n">
        <v>1</v>
      </c>
      <c r="AC164" s="11" t="n">
        <v>1</v>
      </c>
      <c r="AD164" s="11" t="n">
        <v>1</v>
      </c>
      <c r="AE164" s="11" t="n">
        <v>1</v>
      </c>
    </row>
    <row r="165" ht="15.6" customHeight="1" s="28">
      <c r="K165" s="3" t="n">
        <v>161</v>
      </c>
      <c r="L165" s="8" t="inlineStr">
        <is>
          <t>K</t>
        </is>
      </c>
      <c r="M165" s="8" t="inlineStr">
        <is>
          <t>TE</t>
        </is>
      </c>
      <c r="N165" s="8" t="inlineStr">
        <is>
          <t>Q</t>
        </is>
      </c>
      <c r="O165" s="8" t="inlineStr">
        <is>
          <t>M2</t>
        </is>
      </c>
      <c r="P165" s="8" t="inlineStr">
        <is>
          <t>M4</t>
        </is>
      </c>
      <c r="Q165" s="8" t="inlineStr">
        <is>
          <t>M3</t>
        </is>
      </c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>
        <v>1</v>
      </c>
      <c r="AA165" s="11" t="n">
        <v>1</v>
      </c>
      <c r="AB165" s="11" t="n">
        <v>1</v>
      </c>
      <c r="AC165" s="11" t="n">
        <v>1</v>
      </c>
      <c r="AD165" s="11" t="n">
        <v>1</v>
      </c>
      <c r="AE165" s="11" t="n">
        <v>1</v>
      </c>
    </row>
    <row r="166" ht="15.6" customHeight="1" s="28">
      <c r="K166" s="3" t="n">
        <v>162</v>
      </c>
      <c r="L166" s="8" t="inlineStr">
        <is>
          <t>M4</t>
        </is>
      </c>
      <c r="M166" s="8" t="inlineStr">
        <is>
          <t>TE</t>
        </is>
      </c>
      <c r="N166" s="8" t="inlineStr">
        <is>
          <t>M4</t>
        </is>
      </c>
      <c r="O166" s="8" t="inlineStr">
        <is>
          <t>M2</t>
        </is>
      </c>
      <c r="P166" s="8" t="inlineStr">
        <is>
          <t>M4</t>
        </is>
      </c>
      <c r="Q166" s="8" t="inlineStr">
        <is>
          <t>K</t>
        </is>
      </c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>
        <v>1</v>
      </c>
      <c r="AA166" s="11" t="n">
        <v>1</v>
      </c>
      <c r="AB166" s="11" t="n">
        <v>1</v>
      </c>
      <c r="AC166" s="11" t="n">
        <v>1</v>
      </c>
      <c r="AD166" s="11" t="n">
        <v>1</v>
      </c>
      <c r="AE166" s="11" t="n">
        <v>1</v>
      </c>
    </row>
    <row r="167" ht="15.6" customHeight="1" s="28">
      <c r="K167" s="3" t="n">
        <v>163</v>
      </c>
      <c r="L167" s="8" t="inlineStr">
        <is>
          <t>K</t>
        </is>
      </c>
      <c r="M167" s="8" t="inlineStr">
        <is>
          <t>M4</t>
        </is>
      </c>
      <c r="N167" s="8" t="inlineStr">
        <is>
          <t>K</t>
        </is>
      </c>
      <c r="O167" s="8" t="inlineStr">
        <is>
          <t>J</t>
        </is>
      </c>
      <c r="P167" s="8" t="inlineStr">
        <is>
          <t>TE</t>
        </is>
      </c>
      <c r="Q167" s="8" t="inlineStr">
        <is>
          <t>A</t>
        </is>
      </c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>
        <v>1</v>
      </c>
      <c r="AA167" s="11" t="n">
        <v>1</v>
      </c>
      <c r="AB167" s="11" t="n">
        <v>1</v>
      </c>
      <c r="AC167" s="11" t="n">
        <v>1</v>
      </c>
      <c r="AD167" s="11" t="n">
        <v>1</v>
      </c>
      <c r="AE167" s="11" t="n">
        <v>1</v>
      </c>
    </row>
    <row r="168" ht="15.6" customHeight="1" s="28">
      <c r="K168" s="3" t="n">
        <v>164</v>
      </c>
      <c r="L168" s="8" t="inlineStr">
        <is>
          <t>K</t>
        </is>
      </c>
      <c r="M168" s="8" t="inlineStr">
        <is>
          <t>M4</t>
        </is>
      </c>
      <c r="N168" s="8" t="inlineStr">
        <is>
          <t>A</t>
        </is>
      </c>
      <c r="O168" s="8" t="inlineStr">
        <is>
          <t>M2</t>
        </is>
      </c>
      <c r="P168" s="8" t="inlineStr">
        <is>
          <t>TE</t>
        </is>
      </c>
      <c r="Q168" s="8" t="inlineStr">
        <is>
          <t>TE</t>
        </is>
      </c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>
        <v>1</v>
      </c>
      <c r="AA168" s="11" t="n">
        <v>1</v>
      </c>
      <c r="AB168" s="11" t="n">
        <v>1</v>
      </c>
      <c r="AC168" s="11" t="n">
        <v>1</v>
      </c>
      <c r="AD168" s="11" t="n">
        <v>1</v>
      </c>
      <c r="AE168" s="11" t="n">
        <v>1</v>
      </c>
    </row>
    <row r="169" ht="15.6" customHeight="1" s="28">
      <c r="K169" s="3" t="n">
        <v>165</v>
      </c>
      <c r="L169" s="8" t="inlineStr">
        <is>
          <t>M2</t>
        </is>
      </c>
      <c r="M169" s="8" t="inlineStr">
        <is>
          <t>Q</t>
        </is>
      </c>
      <c r="N169" s="8" t="inlineStr">
        <is>
          <t>J</t>
        </is>
      </c>
      <c r="O169" s="8" t="inlineStr">
        <is>
          <t>J</t>
        </is>
      </c>
      <c r="P169" s="8" t="inlineStr">
        <is>
          <t>M2</t>
        </is>
      </c>
      <c r="Q169" s="8" t="inlineStr">
        <is>
          <t>M3</t>
        </is>
      </c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>
        <v>1</v>
      </c>
      <c r="AA169" s="11" t="n">
        <v>1</v>
      </c>
      <c r="AB169" s="11" t="n">
        <v>1</v>
      </c>
      <c r="AC169" s="11" t="n">
        <v>1</v>
      </c>
      <c r="AD169" s="11" t="n">
        <v>1</v>
      </c>
      <c r="AE169" s="11" t="n">
        <v>1</v>
      </c>
    </row>
    <row r="170" ht="15.6" customHeight="1" s="28">
      <c r="K170" s="3" t="n">
        <v>166</v>
      </c>
      <c r="L170" s="8" t="inlineStr">
        <is>
          <t>A</t>
        </is>
      </c>
      <c r="M170" s="8" t="inlineStr">
        <is>
          <t>M2</t>
        </is>
      </c>
      <c r="N170" s="8" t="inlineStr">
        <is>
          <t>Q</t>
        </is>
      </c>
      <c r="O170" s="8" t="inlineStr">
        <is>
          <t>M2</t>
        </is>
      </c>
      <c r="P170" s="8" t="inlineStr">
        <is>
          <t>J</t>
        </is>
      </c>
      <c r="Q170" s="8" t="inlineStr">
        <is>
          <t>M4</t>
        </is>
      </c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>
        <v>1</v>
      </c>
      <c r="AA170" s="11" t="n">
        <v>1</v>
      </c>
      <c r="AB170" s="11" t="n">
        <v>1</v>
      </c>
      <c r="AC170" s="11" t="n">
        <v>1</v>
      </c>
      <c r="AD170" s="11" t="n">
        <v>1</v>
      </c>
      <c r="AE170" s="11" t="n">
        <v>1</v>
      </c>
    </row>
    <row r="171" ht="15.6" customHeight="1" s="28">
      <c r="K171" s="3" t="n">
        <v>167</v>
      </c>
      <c r="L171" s="8" t="inlineStr">
        <is>
          <t>TE</t>
        </is>
      </c>
      <c r="M171" s="8" t="inlineStr">
        <is>
          <t>M2</t>
        </is>
      </c>
      <c r="N171" s="8" t="inlineStr">
        <is>
          <t>Q</t>
        </is>
      </c>
      <c r="O171" s="8" t="inlineStr">
        <is>
          <t>TE</t>
        </is>
      </c>
      <c r="P171" s="8" t="inlineStr">
        <is>
          <t>A</t>
        </is>
      </c>
      <c r="Q171" s="8" t="inlineStr">
        <is>
          <t>M4</t>
        </is>
      </c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>
        <v>1</v>
      </c>
      <c r="AA171" s="11" t="n">
        <v>1</v>
      </c>
      <c r="AB171" s="11" t="n">
        <v>1</v>
      </c>
      <c r="AC171" s="11" t="n">
        <v>1</v>
      </c>
      <c r="AD171" s="11" t="n">
        <v>1</v>
      </c>
      <c r="AE171" s="11" t="n">
        <v>1</v>
      </c>
    </row>
    <row r="172" ht="15.6" customHeight="1" s="28">
      <c r="K172" s="3" t="n">
        <v>168</v>
      </c>
      <c r="L172" s="8" t="inlineStr">
        <is>
          <t>J</t>
        </is>
      </c>
      <c r="M172" s="8" t="inlineStr">
        <is>
          <t>TE</t>
        </is>
      </c>
      <c r="N172" s="8" t="inlineStr">
        <is>
          <t>M1</t>
        </is>
      </c>
      <c r="O172" s="8" t="inlineStr">
        <is>
          <t>TE</t>
        </is>
      </c>
      <c r="P172" s="8" t="inlineStr">
        <is>
          <t>A</t>
        </is>
      </c>
      <c r="Q172" s="8" t="inlineStr">
        <is>
          <t>Q</t>
        </is>
      </c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>
        <v>1</v>
      </c>
      <c r="AA172" s="11" t="n">
        <v>1</v>
      </c>
      <c r="AB172" s="11" t="n">
        <v>1</v>
      </c>
      <c r="AC172" s="11" t="n">
        <v>1</v>
      </c>
      <c r="AD172" s="11" t="n">
        <v>1</v>
      </c>
      <c r="AE172" s="11" t="n">
        <v>1</v>
      </c>
    </row>
    <row r="173" ht="15.6" customHeight="1" s="28">
      <c r="K173" s="3" t="n">
        <v>169</v>
      </c>
      <c r="L173" s="8" t="inlineStr">
        <is>
          <t>Q</t>
        </is>
      </c>
      <c r="M173" s="8" t="inlineStr">
        <is>
          <t>TE</t>
        </is>
      </c>
      <c r="N173" s="8" t="inlineStr">
        <is>
          <t>M1</t>
        </is>
      </c>
      <c r="O173" s="8" t="inlineStr">
        <is>
          <t>TE</t>
        </is>
      </c>
      <c r="P173" s="8" t="inlineStr">
        <is>
          <t>Q</t>
        </is>
      </c>
      <c r="Q173" s="8" t="inlineStr">
        <is>
          <t>K</t>
        </is>
      </c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>
        <v>1</v>
      </c>
      <c r="AA173" s="11" t="n">
        <v>1</v>
      </c>
      <c r="AB173" s="11" t="n">
        <v>1</v>
      </c>
      <c r="AC173" s="11" t="n">
        <v>1</v>
      </c>
      <c r="AD173" s="11" t="n">
        <v>1</v>
      </c>
      <c r="AE173" s="11" t="n">
        <v>1</v>
      </c>
    </row>
    <row r="174" ht="15.6" customHeight="1" s="28">
      <c r="K174" s="3" t="n">
        <v>170</v>
      </c>
      <c r="L174" s="8" t="inlineStr">
        <is>
          <t>J</t>
        </is>
      </c>
      <c r="M174" s="8" t="inlineStr">
        <is>
          <t>M2</t>
        </is>
      </c>
      <c r="N174" s="8" t="inlineStr">
        <is>
          <t>TE</t>
        </is>
      </c>
      <c r="O174" s="8" t="inlineStr">
        <is>
          <t>TE</t>
        </is>
      </c>
      <c r="P174" s="8" t="inlineStr">
        <is>
          <t>M1</t>
        </is>
      </c>
      <c r="Q174" s="8" t="inlineStr">
        <is>
          <t>TE</t>
        </is>
      </c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>
        <v>1</v>
      </c>
      <c r="AA174" s="11" t="n">
        <v>1</v>
      </c>
      <c r="AB174" s="11" t="n">
        <v>1</v>
      </c>
      <c r="AC174" s="11" t="n">
        <v>1</v>
      </c>
      <c r="AD174" s="11" t="n">
        <v>1</v>
      </c>
      <c r="AE174" s="11" t="n">
        <v>1</v>
      </c>
    </row>
    <row r="175" ht="15.6" customHeight="1" s="28">
      <c r="K175" s="3" t="n">
        <v>171</v>
      </c>
      <c r="L175" s="8" t="inlineStr">
        <is>
          <t>J</t>
        </is>
      </c>
      <c r="M175" s="8" t="inlineStr">
        <is>
          <t>K</t>
        </is>
      </c>
      <c r="N175" s="8" t="inlineStr">
        <is>
          <t>Q</t>
        </is>
      </c>
      <c r="O175" s="8" t="inlineStr">
        <is>
          <t>TE</t>
        </is>
      </c>
      <c r="P175" s="8" t="inlineStr">
        <is>
          <t>M1</t>
        </is>
      </c>
      <c r="Q175" s="8" t="inlineStr">
        <is>
          <t>K</t>
        </is>
      </c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>
        <v>1</v>
      </c>
      <c r="AA175" s="11" t="n">
        <v>1</v>
      </c>
      <c r="AB175" s="11" t="n">
        <v>1</v>
      </c>
      <c r="AC175" s="11" t="n">
        <v>1</v>
      </c>
      <c r="AD175" s="11" t="n">
        <v>1</v>
      </c>
      <c r="AE175" s="11" t="n">
        <v>1</v>
      </c>
    </row>
    <row r="176" ht="15.6" customHeight="1" s="28">
      <c r="K176" s="3" t="n">
        <v>172</v>
      </c>
      <c r="L176" s="8" t="inlineStr">
        <is>
          <t>J</t>
        </is>
      </c>
      <c r="M176" s="8" t="inlineStr">
        <is>
          <t>Q</t>
        </is>
      </c>
      <c r="N176" s="8" t="inlineStr">
        <is>
          <t>M2</t>
        </is>
      </c>
      <c r="O176" s="8" t="inlineStr">
        <is>
          <t>J</t>
        </is>
      </c>
      <c r="P176" s="8" t="inlineStr">
        <is>
          <t>Q</t>
        </is>
      </c>
      <c r="Q176" s="8" t="inlineStr">
        <is>
          <t>K</t>
        </is>
      </c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>
        <v>1</v>
      </c>
      <c r="AA176" s="11" t="n">
        <v>1</v>
      </c>
      <c r="AB176" s="11" t="n">
        <v>1</v>
      </c>
      <c r="AC176" s="11" t="n">
        <v>1</v>
      </c>
      <c r="AD176" s="11" t="n">
        <v>1</v>
      </c>
      <c r="AE176" s="11" t="n">
        <v>1</v>
      </c>
    </row>
    <row r="177" ht="15.6" customHeight="1" s="28">
      <c r="K177" s="3" t="n">
        <v>173</v>
      </c>
      <c r="L177" s="8" t="inlineStr">
        <is>
          <t>K</t>
        </is>
      </c>
      <c r="M177" s="8" t="inlineStr">
        <is>
          <t>Q</t>
        </is>
      </c>
      <c r="N177" s="8" t="inlineStr">
        <is>
          <t>M3</t>
        </is>
      </c>
      <c r="O177" s="8" t="inlineStr">
        <is>
          <t>M4</t>
        </is>
      </c>
      <c r="P177" s="8" t="inlineStr">
        <is>
          <t>Q</t>
        </is>
      </c>
      <c r="Q177" s="8" t="inlineStr">
        <is>
          <t>M1</t>
        </is>
      </c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>
        <v>1</v>
      </c>
      <c r="AA177" s="11" t="n">
        <v>1</v>
      </c>
      <c r="AB177" s="11" t="n">
        <v>1</v>
      </c>
      <c r="AC177" s="11" t="n">
        <v>1</v>
      </c>
      <c r="AD177" s="11" t="n">
        <v>1</v>
      </c>
      <c r="AE177" s="11" t="n">
        <v>1</v>
      </c>
    </row>
    <row r="178" ht="15.6" customHeight="1" s="28">
      <c r="K178" s="3" t="n">
        <v>174</v>
      </c>
      <c r="L178" s="8" t="inlineStr">
        <is>
          <t>TE</t>
        </is>
      </c>
      <c r="M178" s="8" t="inlineStr">
        <is>
          <t>M2</t>
        </is>
      </c>
      <c r="N178" s="8" t="inlineStr">
        <is>
          <t>M3</t>
        </is>
      </c>
      <c r="O178" s="8" t="inlineStr">
        <is>
          <t>M2</t>
        </is>
      </c>
      <c r="P178" s="8" t="inlineStr">
        <is>
          <t>M4</t>
        </is>
      </c>
      <c r="Q178" s="8" t="inlineStr">
        <is>
          <t>K</t>
        </is>
      </c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>
        <v>1</v>
      </c>
      <c r="AA178" s="11" t="n">
        <v>1</v>
      </c>
      <c r="AB178" s="11" t="n">
        <v>1</v>
      </c>
      <c r="AC178" s="11" t="n">
        <v>1</v>
      </c>
      <c r="AD178" s="11" t="n">
        <v>1</v>
      </c>
      <c r="AE178" s="11" t="n">
        <v>1</v>
      </c>
    </row>
    <row r="179" ht="15.6" customHeight="1" s="28">
      <c r="K179" s="3" t="n">
        <v>175</v>
      </c>
      <c r="L179" s="8" t="inlineStr">
        <is>
          <t>K</t>
        </is>
      </c>
      <c r="M179" s="8" t="inlineStr">
        <is>
          <t>M2</t>
        </is>
      </c>
      <c r="N179" s="8" t="inlineStr">
        <is>
          <t>M2</t>
        </is>
      </c>
      <c r="O179" s="8" t="inlineStr">
        <is>
          <t>Q</t>
        </is>
      </c>
      <c r="P179" s="8" t="inlineStr">
        <is>
          <t>TE</t>
        </is>
      </c>
      <c r="Q179" s="8" t="inlineStr">
        <is>
          <t>J</t>
        </is>
      </c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>
        <v>1</v>
      </c>
      <c r="AA179" s="11" t="n">
        <v>1</v>
      </c>
      <c r="AB179" s="11" t="n">
        <v>1</v>
      </c>
      <c r="AC179" s="11" t="n">
        <v>1</v>
      </c>
      <c r="AD179" s="11" t="n">
        <v>1</v>
      </c>
      <c r="AE179" s="11" t="n">
        <v>1</v>
      </c>
    </row>
    <row r="180" ht="15.6" customHeight="1" s="28">
      <c r="K180" s="3" t="n">
        <v>176</v>
      </c>
      <c r="L180" s="8" t="inlineStr">
        <is>
          <t>J</t>
        </is>
      </c>
      <c r="M180" s="8" t="inlineStr">
        <is>
          <t>J</t>
        </is>
      </c>
      <c r="N180" s="8" t="inlineStr">
        <is>
          <t>M2</t>
        </is>
      </c>
      <c r="O180" s="8" t="inlineStr">
        <is>
          <t>TE</t>
        </is>
      </c>
      <c r="P180" s="8" t="inlineStr">
        <is>
          <t>Q</t>
        </is>
      </c>
      <c r="Q180" s="8" t="inlineStr">
        <is>
          <t>M4</t>
        </is>
      </c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>
        <v>1</v>
      </c>
      <c r="AA180" s="11" t="n">
        <v>1</v>
      </c>
      <c r="AB180" s="11" t="n">
        <v>1</v>
      </c>
      <c r="AC180" s="11" t="n">
        <v>1</v>
      </c>
      <c r="AD180" s="11" t="n">
        <v>1</v>
      </c>
      <c r="AE180" s="11" t="n">
        <v>1</v>
      </c>
    </row>
    <row r="181" ht="15.6" customHeight="1" s="28">
      <c r="K181" s="3" t="n">
        <v>177</v>
      </c>
      <c r="L181" s="8" t="inlineStr">
        <is>
          <t>TE</t>
        </is>
      </c>
      <c r="M181" s="8" t="inlineStr">
        <is>
          <t>K</t>
        </is>
      </c>
      <c r="N181" s="8" t="inlineStr">
        <is>
          <t>TE</t>
        </is>
      </c>
      <c r="O181" s="8" t="inlineStr">
        <is>
          <t>J</t>
        </is>
      </c>
      <c r="P181" s="8" t="inlineStr">
        <is>
          <t>M2</t>
        </is>
      </c>
      <c r="Q181" s="8" t="inlineStr">
        <is>
          <t>A</t>
        </is>
      </c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>
        <v>1</v>
      </c>
      <c r="AA181" s="11" t="n">
        <v>1</v>
      </c>
      <c r="AB181" s="11" t="n">
        <v>1</v>
      </c>
      <c r="AC181" s="11" t="n">
        <v>1</v>
      </c>
      <c r="AD181" s="11" t="n">
        <v>1</v>
      </c>
      <c r="AE181" s="11" t="n">
        <v>1</v>
      </c>
    </row>
    <row r="182" ht="15.6" customHeight="1" s="28">
      <c r="K182" s="3" t="n">
        <v>178</v>
      </c>
      <c r="L182" s="8" t="inlineStr">
        <is>
          <t>J</t>
        </is>
      </c>
      <c r="M182" s="8" t="inlineStr">
        <is>
          <t>K</t>
        </is>
      </c>
      <c r="N182" s="8" t="inlineStr">
        <is>
          <t>M3</t>
        </is>
      </c>
      <c r="O182" s="8" t="inlineStr">
        <is>
          <t>A</t>
        </is>
      </c>
      <c r="P182" s="8" t="inlineStr">
        <is>
          <t>M2</t>
        </is>
      </c>
      <c r="Q182" s="8" t="inlineStr">
        <is>
          <t>A</t>
        </is>
      </c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>
        <v>1</v>
      </c>
      <c r="AA182" s="11" t="n">
        <v>1</v>
      </c>
      <c r="AB182" s="11" t="n">
        <v>1</v>
      </c>
      <c r="AC182" s="11" t="n">
        <v>1</v>
      </c>
      <c r="AD182" s="11" t="n">
        <v>1</v>
      </c>
      <c r="AE182" s="11" t="n">
        <v>1</v>
      </c>
    </row>
    <row r="183" ht="15.6" customHeight="1" s="28">
      <c r="K183" s="3" t="n">
        <v>179</v>
      </c>
      <c r="L183" s="8" t="inlineStr">
        <is>
          <t>K</t>
        </is>
      </c>
      <c r="M183" s="8" t="inlineStr">
        <is>
          <t>C2</t>
        </is>
      </c>
      <c r="N183" s="8" t="inlineStr">
        <is>
          <t>A</t>
        </is>
      </c>
      <c r="O183" s="8" t="inlineStr">
        <is>
          <t>TE</t>
        </is>
      </c>
      <c r="P183" s="8" t="inlineStr">
        <is>
          <t>TE</t>
        </is>
      </c>
      <c r="Q183" s="8" t="inlineStr">
        <is>
          <t>Q</t>
        </is>
      </c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>
        <v>1</v>
      </c>
      <c r="AA183" s="11" t="n">
        <v>1</v>
      </c>
      <c r="AB183" s="11" t="n">
        <v>1</v>
      </c>
      <c r="AC183" s="11" t="n">
        <v>1</v>
      </c>
      <c r="AD183" s="11" t="n">
        <v>1</v>
      </c>
      <c r="AE183" s="11" t="n">
        <v>1</v>
      </c>
    </row>
    <row r="184" ht="15.6" customHeight="1" s="28">
      <c r="K184" s="3" t="n">
        <v>180</v>
      </c>
      <c r="L184" s="8" t="inlineStr">
        <is>
          <t>K</t>
        </is>
      </c>
      <c r="M184" s="8" t="inlineStr">
        <is>
          <t>C2</t>
        </is>
      </c>
      <c r="N184" s="8" t="inlineStr">
        <is>
          <t>Q</t>
        </is>
      </c>
      <c r="O184" s="8" t="inlineStr">
        <is>
          <t>TE</t>
        </is>
      </c>
      <c r="P184" s="8" t="inlineStr">
        <is>
          <t>A</t>
        </is>
      </c>
      <c r="Q184" s="8" t="inlineStr">
        <is>
          <t>Q</t>
        </is>
      </c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>
        <v>1</v>
      </c>
      <c r="AA184" s="11" t="n">
        <v>1</v>
      </c>
      <c r="AB184" s="11" t="n">
        <v>1</v>
      </c>
      <c r="AC184" s="11" t="n">
        <v>1</v>
      </c>
      <c r="AD184" s="11" t="n">
        <v>1</v>
      </c>
      <c r="AE184" s="11" t="n">
        <v>1</v>
      </c>
    </row>
    <row r="185" ht="15.6" customHeight="1" s="28">
      <c r="K185" s="3" t="n">
        <v>181</v>
      </c>
      <c r="L185" s="8" t="inlineStr">
        <is>
          <t>J</t>
        </is>
      </c>
      <c r="M185" s="8" t="inlineStr">
        <is>
          <t>Q</t>
        </is>
      </c>
      <c r="N185" s="8" t="inlineStr">
        <is>
          <t>K</t>
        </is>
      </c>
      <c r="O185" s="8" t="inlineStr">
        <is>
          <t>Q</t>
        </is>
      </c>
      <c r="P185" s="8" t="inlineStr">
        <is>
          <t>A</t>
        </is>
      </c>
      <c r="Q185" s="8" t="inlineStr">
        <is>
          <t>M3</t>
        </is>
      </c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>
        <v>1</v>
      </c>
      <c r="AA185" s="11" t="n">
        <v>1</v>
      </c>
      <c r="AB185" s="11" t="n">
        <v>1</v>
      </c>
      <c r="AC185" s="11" t="n">
        <v>1</v>
      </c>
      <c r="AD185" s="11" t="n">
        <v>1</v>
      </c>
      <c r="AE185" s="11" t="n">
        <v>1</v>
      </c>
    </row>
    <row r="186" ht="15.6" customHeight="1" s="28">
      <c r="K186" s="3" t="n">
        <v>182</v>
      </c>
      <c r="L186" s="8" t="inlineStr">
        <is>
          <t>J</t>
        </is>
      </c>
      <c r="M186" s="8" t="inlineStr">
        <is>
          <t>Q</t>
        </is>
      </c>
      <c r="N186" s="8" t="inlineStr">
        <is>
          <t>TE</t>
        </is>
      </c>
      <c r="O186" s="8" t="inlineStr">
        <is>
          <t>A</t>
        </is>
      </c>
      <c r="P186" s="8" t="inlineStr">
        <is>
          <t>J</t>
        </is>
      </c>
      <c r="Q186" s="8" t="inlineStr">
        <is>
          <t>M3</t>
        </is>
      </c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>
        <v>1</v>
      </c>
      <c r="AA186" s="11" t="n">
        <v>1</v>
      </c>
      <c r="AB186" s="11" t="n">
        <v>1</v>
      </c>
      <c r="AC186" s="11" t="n">
        <v>1</v>
      </c>
      <c r="AD186" s="11" t="n">
        <v>1</v>
      </c>
      <c r="AE186" s="11" t="n">
        <v>1</v>
      </c>
    </row>
    <row r="187" ht="15.6" customHeight="1" s="28">
      <c r="K187" s="3" t="n">
        <v>183</v>
      </c>
      <c r="L187" s="8" t="inlineStr">
        <is>
          <t>J</t>
        </is>
      </c>
      <c r="M187" s="8" t="inlineStr">
        <is>
          <t>Q</t>
        </is>
      </c>
      <c r="N187" s="8" t="inlineStr">
        <is>
          <t>J</t>
        </is>
      </c>
      <c r="O187" s="8" t="inlineStr">
        <is>
          <t>J</t>
        </is>
      </c>
      <c r="P187" s="8" t="inlineStr">
        <is>
          <t>C2</t>
        </is>
      </c>
      <c r="Q187" s="8" t="inlineStr">
        <is>
          <t>J</t>
        </is>
      </c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>
        <v>1</v>
      </c>
      <c r="AA187" s="11" t="n">
        <v>1</v>
      </c>
      <c r="AB187" s="11" t="n">
        <v>1</v>
      </c>
      <c r="AC187" s="11" t="n">
        <v>1</v>
      </c>
      <c r="AD187" s="11" t="n">
        <v>1</v>
      </c>
      <c r="AE187" s="11" t="n">
        <v>1</v>
      </c>
    </row>
    <row r="188" ht="15.6" customHeight="1" s="28">
      <c r="K188" s="3" t="n">
        <v>184</v>
      </c>
      <c r="L188" s="8" t="inlineStr">
        <is>
          <t>Q</t>
        </is>
      </c>
      <c r="M188" s="8" t="inlineStr">
        <is>
          <t>TE</t>
        </is>
      </c>
      <c r="N188" s="8" t="inlineStr">
        <is>
          <t>M1</t>
        </is>
      </c>
      <c r="O188" s="8" t="inlineStr">
        <is>
          <t>J</t>
        </is>
      </c>
      <c r="P188" s="8" t="inlineStr">
        <is>
          <t>Q</t>
        </is>
      </c>
      <c r="Q188" s="8" t="inlineStr">
        <is>
          <t>M3</t>
        </is>
      </c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>
        <v>1</v>
      </c>
      <c r="AA188" s="11" t="n">
        <v>1</v>
      </c>
      <c r="AB188" s="11" t="n">
        <v>1</v>
      </c>
      <c r="AC188" s="11" t="n">
        <v>1</v>
      </c>
      <c r="AD188" s="11" t="n">
        <v>1</v>
      </c>
      <c r="AE188" s="11" t="n">
        <v>1</v>
      </c>
    </row>
    <row r="189" ht="15.6" customHeight="1" s="28">
      <c r="K189" s="3" t="n">
        <v>185</v>
      </c>
      <c r="L189" s="8" t="inlineStr">
        <is>
          <t>J</t>
        </is>
      </c>
      <c r="M189" s="8" t="inlineStr">
        <is>
          <t>A</t>
        </is>
      </c>
      <c r="N189" s="8" t="inlineStr">
        <is>
          <t>M1</t>
        </is>
      </c>
      <c r="O189" s="8" t="inlineStr">
        <is>
          <t>M2</t>
        </is>
      </c>
      <c r="P189" s="8" t="inlineStr">
        <is>
          <t>A</t>
        </is>
      </c>
      <c r="Q189" s="8" t="inlineStr">
        <is>
          <t>M4</t>
        </is>
      </c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>
        <v>1</v>
      </c>
      <c r="AA189" s="11" t="n">
        <v>1</v>
      </c>
      <c r="AB189" s="11" t="n">
        <v>1</v>
      </c>
      <c r="AC189" s="11" t="n">
        <v>1</v>
      </c>
      <c r="AD189" s="11" t="n">
        <v>1</v>
      </c>
      <c r="AE189" s="11" t="n">
        <v>1</v>
      </c>
    </row>
    <row r="190" ht="15.6" customHeight="1" s="28">
      <c r="K190" s="3" t="n">
        <v>186</v>
      </c>
      <c r="L190" s="8" t="inlineStr">
        <is>
          <t>TE</t>
        </is>
      </c>
      <c r="M190" s="8" t="inlineStr">
        <is>
          <t>Q</t>
        </is>
      </c>
      <c r="N190" s="8" t="inlineStr">
        <is>
          <t>M2</t>
        </is>
      </c>
      <c r="O190" s="8" t="inlineStr">
        <is>
          <t>M2</t>
        </is>
      </c>
      <c r="P190" s="8" t="inlineStr">
        <is>
          <t>A</t>
        </is>
      </c>
      <c r="Q190" s="8" t="inlineStr">
        <is>
          <t>Q</t>
        </is>
      </c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>
        <v>1</v>
      </c>
      <c r="AA190" s="11" t="n">
        <v>1</v>
      </c>
      <c r="AB190" s="11" t="n">
        <v>1</v>
      </c>
      <c r="AC190" s="11" t="n">
        <v>1</v>
      </c>
      <c r="AD190" s="11" t="n">
        <v>1</v>
      </c>
      <c r="AE190" s="11" t="n">
        <v>1</v>
      </c>
    </row>
    <row r="191" ht="15.6" customHeight="1" s="28">
      <c r="K191" s="3" t="n">
        <v>187</v>
      </c>
      <c r="L191" s="8" t="inlineStr">
        <is>
          <t>A</t>
        </is>
      </c>
      <c r="M191" s="8" t="inlineStr">
        <is>
          <t>Q</t>
        </is>
      </c>
      <c r="N191" s="8" t="inlineStr">
        <is>
          <t>A</t>
        </is>
      </c>
      <c r="O191" s="8" t="inlineStr">
        <is>
          <t>Q</t>
        </is>
      </c>
      <c r="P191" s="8" t="inlineStr">
        <is>
          <t>M4</t>
        </is>
      </c>
      <c r="Q191" s="8" t="inlineStr">
        <is>
          <t>M3</t>
        </is>
      </c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>
        <v>1</v>
      </c>
      <c r="AA191" s="11" t="n">
        <v>1</v>
      </c>
      <c r="AB191" s="11" t="n">
        <v>1</v>
      </c>
      <c r="AC191" s="11" t="n">
        <v>1</v>
      </c>
      <c r="AD191" s="11" t="n">
        <v>1</v>
      </c>
      <c r="AE191" s="11" t="n">
        <v>1</v>
      </c>
    </row>
    <row r="192" ht="15.6" customHeight="1" s="28">
      <c r="K192" s="3" t="n">
        <v>188</v>
      </c>
      <c r="L192" s="8" t="inlineStr">
        <is>
          <t>Q</t>
        </is>
      </c>
      <c r="M192" s="8" t="inlineStr">
        <is>
          <t>J</t>
        </is>
      </c>
      <c r="N192" s="8" t="inlineStr">
        <is>
          <t>A</t>
        </is>
      </c>
      <c r="O192" s="8" t="inlineStr">
        <is>
          <t>M3</t>
        </is>
      </c>
      <c r="P192" s="8" t="inlineStr">
        <is>
          <t>Q</t>
        </is>
      </c>
      <c r="Q192" s="8" t="inlineStr">
        <is>
          <t>M3</t>
        </is>
      </c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>
        <v>1</v>
      </c>
      <c r="AA192" s="11" t="n">
        <v>1</v>
      </c>
      <c r="AB192" s="11" t="n">
        <v>1</v>
      </c>
      <c r="AC192" s="11" t="n">
        <v>1</v>
      </c>
      <c r="AD192" s="11" t="n">
        <v>1</v>
      </c>
      <c r="AE192" s="11" t="n">
        <v>1</v>
      </c>
    </row>
    <row r="193" ht="15.6" customHeight="1" s="28">
      <c r="K193" s="3" t="n">
        <v>189</v>
      </c>
      <c r="L193" s="8" t="inlineStr">
        <is>
          <t>M2</t>
        </is>
      </c>
      <c r="M193" s="8" t="inlineStr">
        <is>
          <t>J</t>
        </is>
      </c>
      <c r="N193" s="8" t="inlineStr">
        <is>
          <t>A</t>
        </is>
      </c>
      <c r="O193" s="8" t="inlineStr">
        <is>
          <t>M3</t>
        </is>
      </c>
      <c r="P193" s="8" t="inlineStr">
        <is>
          <t>TE</t>
        </is>
      </c>
      <c r="Q193" s="8" t="inlineStr">
        <is>
          <t>K</t>
        </is>
      </c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>
        <v>1</v>
      </c>
      <c r="AA193" s="11" t="n">
        <v>1</v>
      </c>
      <c r="AB193" s="11" t="n">
        <v>1</v>
      </c>
      <c r="AC193" s="11" t="n">
        <v>1</v>
      </c>
      <c r="AD193" s="11" t="n">
        <v>1</v>
      </c>
      <c r="AE193" s="11" t="n">
        <v>1</v>
      </c>
    </row>
    <row r="194" ht="15.6" customHeight="1" s="28">
      <c r="K194" s="3" t="n">
        <v>190</v>
      </c>
      <c r="L194" s="8" t="inlineStr">
        <is>
          <t>K</t>
        </is>
      </c>
      <c r="M194" s="8" t="inlineStr">
        <is>
          <t>Q</t>
        </is>
      </c>
      <c r="N194" s="8" t="inlineStr">
        <is>
          <t>A</t>
        </is>
      </c>
      <c r="O194" s="8" t="inlineStr">
        <is>
          <t>J</t>
        </is>
      </c>
      <c r="P194" s="8" t="inlineStr">
        <is>
          <t>J</t>
        </is>
      </c>
      <c r="Q194" s="8" t="inlineStr">
        <is>
          <t>K</t>
        </is>
      </c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>
        <v>1</v>
      </c>
      <c r="AA194" s="11" t="n">
        <v>1</v>
      </c>
      <c r="AB194" s="11" t="n">
        <v>1</v>
      </c>
      <c r="AC194" s="11" t="n">
        <v>1</v>
      </c>
      <c r="AD194" s="11" t="n">
        <v>1</v>
      </c>
      <c r="AE194" s="11" t="n">
        <v>1</v>
      </c>
    </row>
    <row r="195" ht="15.6" customHeight="1" s="28">
      <c r="K195" s="3" t="n">
        <v>191</v>
      </c>
      <c r="L195" s="8" t="inlineStr">
        <is>
          <t>K</t>
        </is>
      </c>
      <c r="M195" s="8" t="inlineStr">
        <is>
          <t>TE</t>
        </is>
      </c>
      <c r="N195" s="8" t="inlineStr">
        <is>
          <t>M1</t>
        </is>
      </c>
      <c r="O195" s="8" t="inlineStr">
        <is>
          <t>J</t>
        </is>
      </c>
      <c r="P195" s="8" t="inlineStr">
        <is>
          <t>J</t>
        </is>
      </c>
      <c r="Q195" s="8" t="inlineStr">
        <is>
          <t>M2</t>
        </is>
      </c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>
        <v>1</v>
      </c>
      <c r="AA195" s="11" t="n">
        <v>1</v>
      </c>
      <c r="AB195" s="11" t="n">
        <v>1</v>
      </c>
      <c r="AC195" s="11" t="n">
        <v>1</v>
      </c>
      <c r="AD195" s="11" t="n">
        <v>1</v>
      </c>
      <c r="AE195" s="11" t="n">
        <v>1</v>
      </c>
    </row>
    <row r="196" ht="15.6" customHeight="1" s="28">
      <c r="K196" s="3" t="n">
        <v>192</v>
      </c>
      <c r="L196" s="8" t="inlineStr">
        <is>
          <t>M4</t>
        </is>
      </c>
      <c r="M196" s="8" t="inlineStr">
        <is>
          <t>M4</t>
        </is>
      </c>
      <c r="N196" s="8" t="inlineStr">
        <is>
          <t>K</t>
        </is>
      </c>
      <c r="O196" s="8" t="inlineStr">
        <is>
          <t>M4</t>
        </is>
      </c>
      <c r="P196" s="8" t="inlineStr">
        <is>
          <t>Q</t>
        </is>
      </c>
      <c r="Q196" s="8" t="inlineStr">
        <is>
          <t>M2</t>
        </is>
      </c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>
        <v>1</v>
      </c>
      <c r="AA196" s="11" t="n">
        <v>1</v>
      </c>
      <c r="AB196" s="11" t="n">
        <v>1</v>
      </c>
      <c r="AC196" s="11" t="n">
        <v>1</v>
      </c>
      <c r="AD196" s="11" t="n">
        <v>1</v>
      </c>
      <c r="AE196" s="11" t="n">
        <v>1</v>
      </c>
    </row>
    <row r="197" ht="15.6" customHeight="1" s="28">
      <c r="K197" s="3" t="n">
        <v>193</v>
      </c>
      <c r="L197" s="8" t="inlineStr">
        <is>
          <t>M4</t>
        </is>
      </c>
      <c r="M197" s="8" t="inlineStr">
        <is>
          <t>J</t>
        </is>
      </c>
      <c r="N197" s="8" t="inlineStr">
        <is>
          <t>J</t>
        </is>
      </c>
      <c r="O197" s="8" t="inlineStr">
        <is>
          <t>TE</t>
        </is>
      </c>
      <c r="P197" s="8" t="inlineStr">
        <is>
          <t>K</t>
        </is>
      </c>
      <c r="Q197" s="8" t="inlineStr">
        <is>
          <t>K</t>
        </is>
      </c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>
        <v>1</v>
      </c>
      <c r="AA197" s="11" t="n">
        <v>1</v>
      </c>
      <c r="AB197" s="11" t="n">
        <v>1</v>
      </c>
      <c r="AC197" s="11" t="n">
        <v>1</v>
      </c>
      <c r="AD197" s="11" t="n">
        <v>1</v>
      </c>
      <c r="AE197" s="11" t="n">
        <v>1</v>
      </c>
    </row>
    <row r="198" ht="15.6" customHeight="1" s="28">
      <c r="K198" s="3" t="n">
        <v>194</v>
      </c>
      <c r="L198" s="8" t="inlineStr">
        <is>
          <t>TE</t>
        </is>
      </c>
      <c r="M198" s="8" t="inlineStr">
        <is>
          <t>J</t>
        </is>
      </c>
      <c r="N198" s="8" t="inlineStr">
        <is>
          <t>A</t>
        </is>
      </c>
      <c r="O198" s="8" t="inlineStr">
        <is>
          <t>M4</t>
        </is>
      </c>
      <c r="P198" s="8" t="inlineStr">
        <is>
          <t>M4</t>
        </is>
      </c>
      <c r="Q198" s="8" t="inlineStr">
        <is>
          <t>J</t>
        </is>
      </c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>
        <v>1</v>
      </c>
      <c r="AA198" s="3" t="n">
        <v>1</v>
      </c>
      <c r="AB198" s="3" t="n">
        <v>1</v>
      </c>
      <c r="AC198" s="3" t="n">
        <v>1</v>
      </c>
      <c r="AD198" s="3" t="n">
        <v>1</v>
      </c>
      <c r="AE198" s="3" t="n">
        <v>1</v>
      </c>
    </row>
    <row r="199" ht="15.6" customHeight="1" s="28">
      <c r="K199" s="3" t="n">
        <v>195</v>
      </c>
      <c r="L199" s="8" t="inlineStr">
        <is>
          <t>J</t>
        </is>
      </c>
      <c r="M199" s="8" t="inlineStr">
        <is>
          <t>C2</t>
        </is>
      </c>
      <c r="N199" s="8" t="inlineStr">
        <is>
          <t>K</t>
        </is>
      </c>
      <c r="O199" s="8" t="inlineStr">
        <is>
          <t>A</t>
        </is>
      </c>
      <c r="P199" s="8" t="inlineStr">
        <is>
          <t>K</t>
        </is>
      </c>
      <c r="Q199" s="8" t="inlineStr">
        <is>
          <t>Q</t>
        </is>
      </c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>
        <v>1</v>
      </c>
      <c r="AA199" s="3" t="n">
        <v>1</v>
      </c>
      <c r="AB199" s="3" t="n">
        <v>1</v>
      </c>
      <c r="AC199" s="3" t="n">
        <v>1</v>
      </c>
      <c r="AD199" s="3" t="n">
        <v>1</v>
      </c>
      <c r="AE199" s="3" t="n">
        <v>1</v>
      </c>
    </row>
    <row r="200" ht="15.6" customHeight="1" s="28">
      <c r="K200" s="3" t="n">
        <v>196</v>
      </c>
      <c r="L200" s="8" t="inlineStr">
        <is>
          <t>J</t>
        </is>
      </c>
      <c r="M200" s="8" t="inlineStr">
        <is>
          <t>M3</t>
        </is>
      </c>
      <c r="N200" s="8" t="inlineStr">
        <is>
          <t>A</t>
        </is>
      </c>
      <c r="O200" s="8" t="inlineStr">
        <is>
          <t>M1</t>
        </is>
      </c>
      <c r="P200" s="8" t="inlineStr">
        <is>
          <t>J</t>
        </is>
      </c>
      <c r="Q200" s="8" t="inlineStr">
        <is>
          <t>Q</t>
        </is>
      </c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>
        <v>1</v>
      </c>
      <c r="AA200" s="3" t="n">
        <v>1</v>
      </c>
      <c r="AB200" s="3" t="n">
        <v>1</v>
      </c>
      <c r="AC200" s="3" t="n">
        <v>1</v>
      </c>
      <c r="AD200" s="3" t="n">
        <v>1</v>
      </c>
      <c r="AE200" s="3" t="n">
        <v>1</v>
      </c>
    </row>
    <row r="201" ht="15.6" customHeight="1" s="28">
      <c r="K201" s="3" t="n">
        <v>197</v>
      </c>
      <c r="L201" s="8" t="inlineStr">
        <is>
          <t>J</t>
        </is>
      </c>
      <c r="M201" s="8" t="inlineStr">
        <is>
          <t>M3</t>
        </is>
      </c>
      <c r="N201" s="8" t="inlineStr">
        <is>
          <t>A</t>
        </is>
      </c>
      <c r="O201" s="8" t="inlineStr">
        <is>
          <t>M1</t>
        </is>
      </c>
      <c r="P201" s="8" t="inlineStr">
        <is>
          <t>M2</t>
        </is>
      </c>
      <c r="Q201" s="8" t="inlineStr">
        <is>
          <t>J</t>
        </is>
      </c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>
        <v>1</v>
      </c>
      <c r="AA201" s="3" t="n">
        <v>1</v>
      </c>
      <c r="AB201" s="3" t="n">
        <v>1</v>
      </c>
      <c r="AC201" s="3" t="n">
        <v>1</v>
      </c>
      <c r="AD201" s="3" t="n">
        <v>1</v>
      </c>
      <c r="AE201" s="3" t="n">
        <v>1</v>
      </c>
    </row>
    <row r="202" ht="15.6" customHeight="1" s="28">
      <c r="K202" s="3" t="n">
        <v>198</v>
      </c>
      <c r="L202" s="8" t="inlineStr">
        <is>
          <t>A</t>
        </is>
      </c>
      <c r="M202" s="8" t="inlineStr">
        <is>
          <t>C2</t>
        </is>
      </c>
      <c r="N202" s="8" t="inlineStr">
        <is>
          <t>Q</t>
        </is>
      </c>
      <c r="O202" s="8" t="inlineStr">
        <is>
          <t>M3</t>
        </is>
      </c>
      <c r="P202" s="8" t="inlineStr">
        <is>
          <t>M2</t>
        </is>
      </c>
      <c r="Q202" s="8" t="inlineStr">
        <is>
          <t>J</t>
        </is>
      </c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>
        <v>1</v>
      </c>
      <c r="AA202" s="3" t="n">
        <v>1</v>
      </c>
      <c r="AB202" s="3" t="n">
        <v>1</v>
      </c>
      <c r="AC202" s="3" t="n">
        <v>1</v>
      </c>
      <c r="AD202" s="3" t="n">
        <v>1</v>
      </c>
      <c r="AE202" s="3" t="n">
        <v>1</v>
      </c>
    </row>
    <row r="203" ht="15.6" customHeight="1" s="28">
      <c r="K203" s="3" t="n">
        <v>199</v>
      </c>
      <c r="L203" s="8" t="inlineStr">
        <is>
          <t>C2</t>
        </is>
      </c>
      <c r="M203" s="8" t="inlineStr">
        <is>
          <t>K</t>
        </is>
      </c>
      <c r="N203" s="8" t="inlineStr">
        <is>
          <t>M1</t>
        </is>
      </c>
      <c r="O203" s="8" t="inlineStr">
        <is>
          <t>J</t>
        </is>
      </c>
      <c r="P203" s="8" t="inlineStr">
        <is>
          <t>M2</t>
        </is>
      </c>
      <c r="Q203" s="8" t="inlineStr">
        <is>
          <t>TE</t>
        </is>
      </c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>
        <v>1</v>
      </c>
      <c r="AA203" s="3" t="n">
        <v>1</v>
      </c>
      <c r="AB203" s="3" t="n">
        <v>1</v>
      </c>
      <c r="AC203" s="3" t="n">
        <v>1</v>
      </c>
      <c r="AD203" s="3" t="n">
        <v>1</v>
      </c>
      <c r="AE203" s="3" t="n">
        <v>1</v>
      </c>
    </row>
    <row r="204" ht="15.6" customHeight="1" s="28">
      <c r="K204" s="3" t="n">
        <v>200</v>
      </c>
      <c r="L204" s="8" t="inlineStr">
        <is>
          <t>M4</t>
        </is>
      </c>
      <c r="M204" s="8" t="inlineStr">
        <is>
          <t>K</t>
        </is>
      </c>
      <c r="N204" s="8" t="inlineStr">
        <is>
          <t>TE</t>
        </is>
      </c>
      <c r="O204" s="8" t="inlineStr">
        <is>
          <t>J</t>
        </is>
      </c>
      <c r="P204" s="8" t="inlineStr">
        <is>
          <t>Q</t>
        </is>
      </c>
      <c r="Q204" s="8" t="inlineStr">
        <is>
          <t>M1</t>
        </is>
      </c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>
        <v>1</v>
      </c>
      <c r="AA204" s="3" t="n">
        <v>1</v>
      </c>
      <c r="AB204" s="3" t="n">
        <v>1</v>
      </c>
      <c r="AC204" s="3" t="n">
        <v>1</v>
      </c>
      <c r="AD204" s="3" t="n">
        <v>1</v>
      </c>
      <c r="AE204" s="3" t="n">
        <v>1</v>
      </c>
    </row>
    <row r="205" ht="15.6" customHeight="1" s="28">
      <c r="K205" s="3" t="n">
        <v>201</v>
      </c>
      <c r="L205" s="8" t="inlineStr">
        <is>
          <t>M4</t>
        </is>
      </c>
      <c r="M205" s="8" t="inlineStr">
        <is>
          <t>J</t>
        </is>
      </c>
      <c r="N205" s="8" t="inlineStr">
        <is>
          <t>Q</t>
        </is>
      </c>
      <c r="O205" s="8" t="inlineStr">
        <is>
          <t>M2</t>
        </is>
      </c>
      <c r="P205" s="8" t="inlineStr">
        <is>
          <t>J</t>
        </is>
      </c>
      <c r="Q205" s="8" t="inlineStr">
        <is>
          <t>M1</t>
        </is>
      </c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>
        <v>1</v>
      </c>
      <c r="AA205" s="3" t="n">
        <v>1</v>
      </c>
      <c r="AB205" s="3" t="n">
        <v>1</v>
      </c>
      <c r="AC205" s="3" t="n">
        <v>1</v>
      </c>
      <c r="AD205" s="3" t="n">
        <v>1</v>
      </c>
      <c r="AE205" s="3" t="n">
        <v>1</v>
      </c>
    </row>
    <row r="206" ht="15.6" customHeight="1" s="28">
      <c r="K206" s="3" t="n">
        <v>202</v>
      </c>
      <c r="L206" s="8" t="inlineStr">
        <is>
          <t>J</t>
        </is>
      </c>
      <c r="M206" s="8" t="inlineStr">
        <is>
          <t>J</t>
        </is>
      </c>
      <c r="N206" s="8" t="inlineStr">
        <is>
          <t>Q</t>
        </is>
      </c>
      <c r="O206" s="8" t="inlineStr">
        <is>
          <t>TE</t>
        </is>
      </c>
      <c r="P206" s="8" t="inlineStr">
        <is>
          <t>J</t>
        </is>
      </c>
      <c r="Q206" s="8" t="inlineStr">
        <is>
          <t>Q</t>
        </is>
      </c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>
        <v>1</v>
      </c>
      <c r="AA206" s="3" t="n">
        <v>1</v>
      </c>
      <c r="AB206" s="3" t="n">
        <v>1</v>
      </c>
      <c r="AC206" s="3" t="n">
        <v>1</v>
      </c>
      <c r="AD206" s="3" t="n">
        <v>1</v>
      </c>
      <c r="AE206" s="3" t="n">
        <v>1</v>
      </c>
    </row>
    <row r="207" ht="15.6" customHeight="1" s="28">
      <c r="K207" s="3" t="n">
        <v>203</v>
      </c>
      <c r="L207" s="8" t="inlineStr">
        <is>
          <t>J</t>
        </is>
      </c>
      <c r="M207" s="8" t="inlineStr">
        <is>
          <t>K</t>
        </is>
      </c>
      <c r="N207" s="8" t="inlineStr">
        <is>
          <t>M2</t>
        </is>
      </c>
      <c r="O207" s="8" t="inlineStr">
        <is>
          <t>A</t>
        </is>
      </c>
      <c r="P207" s="8" t="inlineStr">
        <is>
          <t>M4</t>
        </is>
      </c>
      <c r="Q207" s="8" t="inlineStr">
        <is>
          <t>K</t>
        </is>
      </c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>
        <v>1</v>
      </c>
      <c r="AA207" s="3" t="n">
        <v>1</v>
      </c>
      <c r="AB207" s="3" t="n">
        <v>1</v>
      </c>
      <c r="AC207" s="3" t="n">
        <v>1</v>
      </c>
      <c r="AD207" s="3" t="n">
        <v>1</v>
      </c>
      <c r="AE207" s="3" t="n">
        <v>1</v>
      </c>
    </row>
    <row r="208" ht="15.6" customHeight="1" s="28">
      <c r="K208" s="3" t="n">
        <v>204</v>
      </c>
      <c r="L208" s="8" t="inlineStr">
        <is>
          <t>Q</t>
        </is>
      </c>
      <c r="M208" s="8" t="inlineStr">
        <is>
          <t>A</t>
        </is>
      </c>
      <c r="N208" s="8" t="inlineStr">
        <is>
          <t>M2</t>
        </is>
      </c>
      <c r="O208" s="8" t="inlineStr">
        <is>
          <t>A</t>
        </is>
      </c>
      <c r="P208" s="8" t="inlineStr">
        <is>
          <t>M2</t>
        </is>
      </c>
      <c r="Q208" s="8" t="inlineStr">
        <is>
          <t>J</t>
        </is>
      </c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>
        <v>1</v>
      </c>
      <c r="AA208" s="3" t="n">
        <v>1</v>
      </c>
      <c r="AB208" s="3" t="n">
        <v>1</v>
      </c>
      <c r="AC208" s="3" t="n">
        <v>1</v>
      </c>
      <c r="AD208" s="3" t="n">
        <v>1</v>
      </c>
      <c r="AE208" s="3" t="n">
        <v>1</v>
      </c>
    </row>
    <row r="209" ht="15.6" customHeight="1" s="28">
      <c r="K209" s="3" t="n">
        <v>205</v>
      </c>
      <c r="L209" s="8" t="inlineStr">
        <is>
          <t>J</t>
        </is>
      </c>
      <c r="M209" s="8" t="inlineStr">
        <is>
          <t>TE</t>
        </is>
      </c>
      <c r="N209" s="8" t="inlineStr">
        <is>
          <t>K</t>
        </is>
      </c>
      <c r="O209" s="8" t="inlineStr">
        <is>
          <t>TE</t>
        </is>
      </c>
      <c r="P209" s="8" t="inlineStr">
        <is>
          <t>M2</t>
        </is>
      </c>
      <c r="Q209" s="8" t="inlineStr">
        <is>
          <t>Q</t>
        </is>
      </c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>
        <v>1</v>
      </c>
      <c r="AA209" s="3" t="n">
        <v>1</v>
      </c>
      <c r="AB209" s="3" t="n">
        <v>1</v>
      </c>
      <c r="AC209" s="3" t="n">
        <v>1</v>
      </c>
      <c r="AD209" s="3" t="n">
        <v>1</v>
      </c>
      <c r="AE209" s="3" t="n">
        <v>1</v>
      </c>
    </row>
    <row r="210" ht="15.6" customHeight="1" s="28">
      <c r="K210" s="3" t="n">
        <v>206</v>
      </c>
      <c r="L210" s="8" t="inlineStr">
        <is>
          <t>J</t>
        </is>
      </c>
      <c r="M210" s="8" t="inlineStr">
        <is>
          <t>M4</t>
        </is>
      </c>
      <c r="N210" s="8" t="inlineStr">
        <is>
          <t>K</t>
        </is>
      </c>
      <c r="O210" s="8" t="inlineStr">
        <is>
          <t>M2</t>
        </is>
      </c>
      <c r="P210" s="8" t="inlineStr">
        <is>
          <t>TE</t>
        </is>
      </c>
      <c r="Q210" s="8" t="inlineStr">
        <is>
          <t>K</t>
        </is>
      </c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>
        <v>1</v>
      </c>
      <c r="AA210" s="3" t="n">
        <v>1</v>
      </c>
      <c r="AB210" s="3" t="n">
        <v>1</v>
      </c>
      <c r="AC210" s="3" t="n">
        <v>1</v>
      </c>
      <c r="AD210" s="3" t="n">
        <v>1</v>
      </c>
      <c r="AE210" s="3" t="n">
        <v>1</v>
      </c>
    </row>
    <row r="211" ht="15.6" customHeight="1" s="28">
      <c r="K211" s="3" t="n">
        <v>207</v>
      </c>
      <c r="L211" s="8" t="inlineStr">
        <is>
          <t>J</t>
        </is>
      </c>
      <c r="M211" s="8" t="inlineStr">
        <is>
          <t>J</t>
        </is>
      </c>
      <c r="N211" s="8" t="inlineStr">
        <is>
          <t>M2</t>
        </is>
      </c>
      <c r="O211" s="8" t="inlineStr">
        <is>
          <t>TE</t>
        </is>
      </c>
      <c r="P211" s="8" t="inlineStr">
        <is>
          <t>TE</t>
        </is>
      </c>
      <c r="Q211" s="8" t="inlineStr">
        <is>
          <t>M1</t>
        </is>
      </c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>
        <v>1</v>
      </c>
      <c r="AA211" s="3" t="n">
        <v>1</v>
      </c>
      <c r="AB211" s="3" t="n">
        <v>1</v>
      </c>
      <c r="AC211" s="3" t="n">
        <v>1</v>
      </c>
      <c r="AD211" s="3" t="n">
        <v>1</v>
      </c>
      <c r="AE211" s="3" t="n">
        <v>1</v>
      </c>
    </row>
    <row r="212" ht="15.6" customHeight="1" s="28">
      <c r="K212" s="3" t="n">
        <v>208</v>
      </c>
      <c r="L212" s="14" t="inlineStr">
        <is>
          <t>J</t>
        </is>
      </c>
      <c r="M212" s="14" t="inlineStr">
        <is>
          <t>M4</t>
        </is>
      </c>
      <c r="N212" s="14" t="inlineStr">
        <is>
          <t>M2</t>
        </is>
      </c>
      <c r="O212" s="14" t="inlineStr">
        <is>
          <t>J</t>
        </is>
      </c>
      <c r="P212" s="14" t="inlineStr">
        <is>
          <t>M2</t>
        </is>
      </c>
      <c r="Q212" s="14" t="inlineStr">
        <is>
          <t>K</t>
        </is>
      </c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>
        <v>1</v>
      </c>
      <c r="AA212" s="3" t="n">
        <v>1</v>
      </c>
      <c r="AB212" s="3" t="n">
        <v>1</v>
      </c>
      <c r="AC212" s="3" t="n">
        <v>1</v>
      </c>
      <c r="AD212" s="3" t="n">
        <v>1</v>
      </c>
      <c r="AE212" s="3" t="n">
        <v>1</v>
      </c>
    </row>
    <row r="213" ht="15.6" customHeight="1" s="28">
      <c r="K213" s="3" t="n">
        <v>209</v>
      </c>
      <c r="L213" s="14" t="inlineStr">
        <is>
          <t>K</t>
        </is>
      </c>
      <c r="M213" s="14" t="inlineStr">
        <is>
          <t>TE</t>
        </is>
      </c>
      <c r="N213" s="14" t="inlineStr">
        <is>
          <t>M3</t>
        </is>
      </c>
      <c r="O213" s="14" t="inlineStr">
        <is>
          <t>J</t>
        </is>
      </c>
      <c r="P213" s="14" t="inlineStr">
        <is>
          <t>K</t>
        </is>
      </c>
      <c r="Q213" s="14" t="inlineStr">
        <is>
          <t>Q</t>
        </is>
      </c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>
        <v>1</v>
      </c>
      <c r="AA213" s="3" t="n">
        <v>1</v>
      </c>
      <c r="AB213" s="3" t="n">
        <v>1</v>
      </c>
      <c r="AC213" s="3" t="n">
        <v>1</v>
      </c>
      <c r="AD213" s="3" t="n">
        <v>1</v>
      </c>
      <c r="AE213" s="3" t="n">
        <v>1</v>
      </c>
    </row>
    <row r="214" ht="15.6" customHeight="1" s="28">
      <c r="K214" s="3" t="n">
        <v>210</v>
      </c>
      <c r="L214" s="14" t="inlineStr">
        <is>
          <t>Q</t>
        </is>
      </c>
      <c r="M214" s="14" t="inlineStr">
        <is>
          <t>J</t>
        </is>
      </c>
      <c r="N214" s="14" t="inlineStr">
        <is>
          <t>A</t>
        </is>
      </c>
      <c r="O214" s="14" t="inlineStr">
        <is>
          <t>A</t>
        </is>
      </c>
      <c r="P214" s="14" t="inlineStr">
        <is>
          <t>J</t>
        </is>
      </c>
      <c r="Q214" s="14" t="inlineStr">
        <is>
          <t>TE</t>
        </is>
      </c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>
        <v>1</v>
      </c>
      <c r="AA214" s="3" t="n">
        <v>1</v>
      </c>
      <c r="AB214" s="3" t="n">
        <v>1</v>
      </c>
      <c r="AC214" s="3" t="n">
        <v>1</v>
      </c>
      <c r="AD214" s="3" t="n">
        <v>1</v>
      </c>
      <c r="AE214" s="3" t="n">
        <v>1</v>
      </c>
    </row>
    <row r="215" ht="15.6" customHeight="1" s="28">
      <c r="K215" s="3" t="n">
        <v>211</v>
      </c>
      <c r="L215" s="14" t="inlineStr">
        <is>
          <t>Q</t>
        </is>
      </c>
      <c r="M215" s="14" t="inlineStr">
        <is>
          <t>M1</t>
        </is>
      </c>
      <c r="N215" s="14" t="inlineStr">
        <is>
          <t>K</t>
        </is>
      </c>
      <c r="O215" s="14" t="inlineStr">
        <is>
          <t>J</t>
        </is>
      </c>
      <c r="P215" s="14" t="inlineStr">
        <is>
          <t>K</t>
        </is>
      </c>
      <c r="Q215" s="14" t="inlineStr">
        <is>
          <t>K</t>
        </is>
      </c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>
        <v>1</v>
      </c>
      <c r="AA215" s="3" t="n">
        <v>1</v>
      </c>
      <c r="AB215" s="3" t="n">
        <v>1</v>
      </c>
      <c r="AC215" s="3" t="n">
        <v>1</v>
      </c>
      <c r="AD215" s="3" t="n">
        <v>1</v>
      </c>
      <c r="AE215" s="3" t="n">
        <v>1</v>
      </c>
    </row>
    <row r="216" ht="15.6" customHeight="1" s="28">
      <c r="K216" s="3" t="n">
        <v>212</v>
      </c>
      <c r="L216" s="14" t="inlineStr">
        <is>
          <t>K</t>
        </is>
      </c>
      <c r="M216" s="14" t="inlineStr">
        <is>
          <t>M1</t>
        </is>
      </c>
      <c r="N216" s="14" t="inlineStr">
        <is>
          <t>M2</t>
        </is>
      </c>
      <c r="O216" s="14" t="inlineStr">
        <is>
          <t>K</t>
        </is>
      </c>
      <c r="P216" s="14" t="inlineStr">
        <is>
          <t>C2</t>
        </is>
      </c>
      <c r="Q216" s="14" t="inlineStr">
        <is>
          <t>K</t>
        </is>
      </c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>
        <v>1</v>
      </c>
      <c r="AA216" s="3" t="n">
        <v>1</v>
      </c>
      <c r="AB216" s="3" t="n">
        <v>1</v>
      </c>
      <c r="AC216" s="3" t="n">
        <v>1</v>
      </c>
      <c r="AD216" s="3" t="n">
        <v>1</v>
      </c>
      <c r="AE216" s="3" t="n">
        <v>1</v>
      </c>
    </row>
    <row r="217" ht="15.6" customHeight="1" s="28">
      <c r="K217" s="3" t="n">
        <v>213</v>
      </c>
      <c r="L217" s="14" t="inlineStr">
        <is>
          <t>TE</t>
        </is>
      </c>
      <c r="M217" s="14" t="inlineStr">
        <is>
          <t>K</t>
        </is>
      </c>
      <c r="N217" s="14" t="inlineStr">
        <is>
          <t>M2</t>
        </is>
      </c>
      <c r="O217" s="14" t="inlineStr">
        <is>
          <t>C1</t>
        </is>
      </c>
      <c r="P217" s="14" t="inlineStr">
        <is>
          <t>J</t>
        </is>
      </c>
      <c r="Q217" s="14" t="inlineStr">
        <is>
          <t>J</t>
        </is>
      </c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>
        <v>1</v>
      </c>
      <c r="AA217" s="3" t="n">
        <v>1</v>
      </c>
      <c r="AB217" s="3" t="n">
        <v>1</v>
      </c>
      <c r="AC217" s="3" t="n">
        <v>1</v>
      </c>
      <c r="AD217" s="3" t="n">
        <v>1</v>
      </c>
      <c r="AE217" s="3" t="n">
        <v>1</v>
      </c>
    </row>
    <row r="218" ht="15.6" customHeight="1" s="28">
      <c r="K218" s="3" t="n">
        <v>214</v>
      </c>
      <c r="L218" s="14" t="inlineStr">
        <is>
          <t>M2</t>
        </is>
      </c>
      <c r="M218" s="14" t="inlineStr">
        <is>
          <t>A</t>
        </is>
      </c>
      <c r="N218" s="14" t="inlineStr">
        <is>
          <t>A</t>
        </is>
      </c>
      <c r="O218" s="14" t="inlineStr">
        <is>
          <t>Q</t>
        </is>
      </c>
      <c r="P218" s="14" t="inlineStr">
        <is>
          <t>C1</t>
        </is>
      </c>
      <c r="Q218" s="14" t="inlineStr">
        <is>
          <t>K</t>
        </is>
      </c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>
        <v>1</v>
      </c>
      <c r="AA218" s="3" t="n">
        <v>1</v>
      </c>
      <c r="AB218" s="3" t="n">
        <v>1</v>
      </c>
      <c r="AC218" s="3" t="n">
        <v>1</v>
      </c>
      <c r="AD218" s="3" t="n">
        <v>1</v>
      </c>
      <c r="AE218" s="3" t="n">
        <v>1</v>
      </c>
    </row>
    <row r="219" ht="15.6" customHeight="1" s="28">
      <c r="K219" s="3" t="n">
        <v>215</v>
      </c>
      <c r="L219" s="14" t="inlineStr">
        <is>
          <t>M2</t>
        </is>
      </c>
      <c r="M219" s="14" t="inlineStr">
        <is>
          <t>TE</t>
        </is>
      </c>
      <c r="N219" s="14" t="inlineStr">
        <is>
          <t>M2</t>
        </is>
      </c>
      <c r="O219" s="14" t="inlineStr">
        <is>
          <t>J</t>
        </is>
      </c>
      <c r="P219" s="14" t="inlineStr">
        <is>
          <t>M2</t>
        </is>
      </c>
      <c r="Q219" s="14" t="inlineStr">
        <is>
          <t>C1</t>
        </is>
      </c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>
        <v>1</v>
      </c>
      <c r="AA219" s="3" t="n">
        <v>1</v>
      </c>
      <c r="AB219" s="3" t="n">
        <v>1</v>
      </c>
      <c r="AC219" s="3" t="n">
        <v>1</v>
      </c>
      <c r="AD219" s="3" t="n">
        <v>1</v>
      </c>
      <c r="AE219" s="3" t="n">
        <v>1</v>
      </c>
    </row>
    <row r="220" ht="15.6" customHeight="1" s="28">
      <c r="K220" s="3" t="n">
        <v>216</v>
      </c>
      <c r="L220" s="14" t="inlineStr">
        <is>
          <t>Q</t>
        </is>
      </c>
      <c r="M220" s="14" t="inlineStr">
        <is>
          <t>C2</t>
        </is>
      </c>
      <c r="N220" s="14" t="inlineStr">
        <is>
          <t>M2</t>
        </is>
      </c>
      <c r="O220" s="14" t="inlineStr">
        <is>
          <t>M4</t>
        </is>
      </c>
      <c r="P220" s="14" t="inlineStr">
        <is>
          <t>M2</t>
        </is>
      </c>
      <c r="Q220" s="14" t="inlineStr">
        <is>
          <t>J</t>
        </is>
      </c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>
        <v>1</v>
      </c>
      <c r="AA220" s="3" t="n">
        <v>1</v>
      </c>
      <c r="AB220" s="3" t="n">
        <v>1</v>
      </c>
      <c r="AC220" s="3" t="n">
        <v>1</v>
      </c>
      <c r="AD220" s="3" t="n">
        <v>1</v>
      </c>
      <c r="AE220" s="3" t="n">
        <v>1</v>
      </c>
    </row>
    <row r="221" ht="15.6" customHeight="1" s="28">
      <c r="K221" s="3" t="n">
        <v>217</v>
      </c>
      <c r="L221" s="14" t="inlineStr">
        <is>
          <t>TE</t>
        </is>
      </c>
      <c r="M221" s="14" t="inlineStr">
        <is>
          <t>TE</t>
        </is>
      </c>
      <c r="N221" s="14" t="inlineStr">
        <is>
          <t>M2</t>
        </is>
      </c>
      <c r="O221" s="14" t="inlineStr">
        <is>
          <t>M4</t>
        </is>
      </c>
      <c r="P221" s="14" t="inlineStr">
        <is>
          <t>M3</t>
        </is>
      </c>
      <c r="Q221" s="14" t="inlineStr">
        <is>
          <t>J</t>
        </is>
      </c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>
        <v>1</v>
      </c>
      <c r="AA221" s="3" t="n">
        <v>1</v>
      </c>
      <c r="AB221" s="3" t="n">
        <v>1</v>
      </c>
      <c r="AC221" s="3" t="n">
        <v>1</v>
      </c>
      <c r="AD221" s="3" t="n">
        <v>1</v>
      </c>
      <c r="AE221" s="3" t="n">
        <v>1</v>
      </c>
    </row>
    <row r="222" ht="15.6" customHeight="1" s="28">
      <c r="K222" s="3" t="n">
        <v>218</v>
      </c>
      <c r="L222" s="14" t="inlineStr">
        <is>
          <t>Q</t>
        </is>
      </c>
      <c r="M222" s="14" t="inlineStr">
        <is>
          <t>J</t>
        </is>
      </c>
      <c r="N222" s="14" t="inlineStr">
        <is>
          <t>J</t>
        </is>
      </c>
      <c r="O222" s="14" t="inlineStr">
        <is>
          <t>Q</t>
        </is>
      </c>
      <c r="P222" s="14" t="inlineStr">
        <is>
          <t>M3</t>
        </is>
      </c>
      <c r="Q222" s="14" t="inlineStr">
        <is>
          <t>M3</t>
        </is>
      </c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>
        <v>1</v>
      </c>
      <c r="AA222" s="3" t="n">
        <v>1</v>
      </c>
      <c r="AB222" s="3" t="n">
        <v>1</v>
      </c>
      <c r="AC222" s="3" t="n">
        <v>1</v>
      </c>
      <c r="AD222" s="3" t="n">
        <v>1</v>
      </c>
      <c r="AE222" s="3" t="n">
        <v>1</v>
      </c>
    </row>
    <row r="223" ht="15.6" customHeight="1" s="28">
      <c r="K223" s="3" t="n">
        <v>219</v>
      </c>
      <c r="L223" s="14" t="inlineStr">
        <is>
          <t>J</t>
        </is>
      </c>
      <c r="M223" s="14" t="inlineStr">
        <is>
          <t>K</t>
        </is>
      </c>
      <c r="N223" s="14" t="inlineStr">
        <is>
          <t>J</t>
        </is>
      </c>
      <c r="O223" s="14" t="inlineStr">
        <is>
          <t>Q</t>
        </is>
      </c>
      <c r="P223" s="14" t="inlineStr">
        <is>
          <t>A</t>
        </is>
      </c>
      <c r="Q223" s="14" t="inlineStr">
        <is>
          <t>M3</t>
        </is>
      </c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>
        <v>1</v>
      </c>
      <c r="AA223" s="3" t="n">
        <v>1</v>
      </c>
      <c r="AB223" s="3" t="n">
        <v>1</v>
      </c>
      <c r="AC223" s="3" t="n">
        <v>1</v>
      </c>
      <c r="AD223" s="3" t="n">
        <v>1</v>
      </c>
      <c r="AE223" s="3" t="n">
        <v>1</v>
      </c>
    </row>
    <row r="224" ht="15.6" customHeight="1" s="28">
      <c r="K224" s="3" t="n">
        <v>220</v>
      </c>
      <c r="L224" s="14" t="inlineStr">
        <is>
          <t>A</t>
        </is>
      </c>
      <c r="M224" s="14" t="inlineStr">
        <is>
          <t>J</t>
        </is>
      </c>
      <c r="N224" s="14" t="inlineStr">
        <is>
          <t>M2</t>
        </is>
      </c>
      <c r="O224" s="14" t="inlineStr">
        <is>
          <t>A</t>
        </is>
      </c>
      <c r="P224" s="14" t="inlineStr">
        <is>
          <t>A</t>
        </is>
      </c>
      <c r="Q224" s="14" t="inlineStr">
        <is>
          <t>M4</t>
        </is>
      </c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>
        <v>1</v>
      </c>
      <c r="AA224" s="3" t="n">
        <v>1</v>
      </c>
      <c r="AB224" s="3" t="n">
        <v>1</v>
      </c>
      <c r="AC224" s="3" t="n">
        <v>1</v>
      </c>
      <c r="AD224" s="3" t="n">
        <v>1</v>
      </c>
      <c r="AE224" s="3" t="n">
        <v>1</v>
      </c>
    </row>
    <row r="225" ht="15.6" customHeight="1" s="28">
      <c r="K225" s="3" t="n">
        <v>221</v>
      </c>
      <c r="L225" s="14" t="inlineStr">
        <is>
          <t>K</t>
        </is>
      </c>
      <c r="M225" s="14" t="inlineStr">
        <is>
          <t>Q</t>
        </is>
      </c>
      <c r="N225" s="14" t="inlineStr">
        <is>
          <t>M2</t>
        </is>
      </c>
      <c r="O225" s="14" t="inlineStr">
        <is>
          <t>M3</t>
        </is>
      </c>
      <c r="P225" s="14" t="inlineStr">
        <is>
          <t>A</t>
        </is>
      </c>
      <c r="Q225" s="14" t="inlineStr">
        <is>
          <t>M4</t>
        </is>
      </c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>
        <v>1</v>
      </c>
      <c r="AA225" s="3" t="n">
        <v>1</v>
      </c>
      <c r="AB225" s="3" t="n">
        <v>1</v>
      </c>
      <c r="AC225" s="3" t="n">
        <v>1</v>
      </c>
      <c r="AD225" s="3" t="n">
        <v>1</v>
      </c>
      <c r="AE225" s="3" t="n">
        <v>1</v>
      </c>
    </row>
    <row r="226" ht="15.6" customHeight="1" s="28">
      <c r="K226" s="3" t="n">
        <v>222</v>
      </c>
      <c r="L226" s="14" t="inlineStr">
        <is>
          <t>K</t>
        </is>
      </c>
      <c r="M226" s="14" t="inlineStr">
        <is>
          <t>TE</t>
        </is>
      </c>
      <c r="N226" s="14" t="inlineStr">
        <is>
          <t>M4</t>
        </is>
      </c>
      <c r="O226" s="14" t="inlineStr">
        <is>
          <t>M2</t>
        </is>
      </c>
      <c r="P226" s="14" t="inlineStr">
        <is>
          <t>Q</t>
        </is>
      </c>
      <c r="Q226" s="14" t="inlineStr">
        <is>
          <t>Q</t>
        </is>
      </c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>
        <v>1</v>
      </c>
      <c r="AA226" s="3" t="n">
        <v>1</v>
      </c>
      <c r="AB226" s="3" t="n">
        <v>1</v>
      </c>
      <c r="AC226" s="3" t="n">
        <v>1</v>
      </c>
      <c r="AD226" s="3" t="n">
        <v>1</v>
      </c>
      <c r="AE226" s="3" t="n">
        <v>1</v>
      </c>
    </row>
    <row r="227" ht="15.6" customHeight="1" s="28">
      <c r="K227" s="3" t="n">
        <v>223</v>
      </c>
      <c r="L227" s="14" t="inlineStr">
        <is>
          <t>K</t>
        </is>
      </c>
      <c r="M227" s="14" t="inlineStr">
        <is>
          <t>J</t>
        </is>
      </c>
      <c r="N227" s="14" t="inlineStr">
        <is>
          <t>M4</t>
        </is>
      </c>
      <c r="O227" s="14" t="inlineStr">
        <is>
          <t>M2</t>
        </is>
      </c>
      <c r="P227" s="14" t="inlineStr">
        <is>
          <t>TE</t>
        </is>
      </c>
      <c r="Q227" s="14" t="inlineStr">
        <is>
          <t>A</t>
        </is>
      </c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>
        <v>1</v>
      </c>
      <c r="AA227" s="3" t="n">
        <v>1</v>
      </c>
      <c r="AB227" s="3" t="n">
        <v>1</v>
      </c>
      <c r="AC227" s="3" t="n">
        <v>1</v>
      </c>
      <c r="AD227" s="3" t="n">
        <v>1</v>
      </c>
      <c r="AE227" s="3" t="n">
        <v>1</v>
      </c>
    </row>
    <row r="228" ht="15.6" customHeight="1" s="28">
      <c r="K228" s="3" t="n">
        <v>224</v>
      </c>
      <c r="L228" s="14" t="inlineStr">
        <is>
          <t>M4</t>
        </is>
      </c>
      <c r="M228" s="14" t="inlineStr">
        <is>
          <t>TE</t>
        </is>
      </c>
      <c r="N228" s="14" t="inlineStr">
        <is>
          <t>K</t>
        </is>
      </c>
      <c r="O228" s="14" t="inlineStr">
        <is>
          <t>M3</t>
        </is>
      </c>
      <c r="P228" s="14" t="inlineStr">
        <is>
          <t>K</t>
        </is>
      </c>
      <c r="Q228" s="14" t="inlineStr">
        <is>
          <t>K</t>
        </is>
      </c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>
        <v>1</v>
      </c>
      <c r="AA228" s="3" t="n">
        <v>1</v>
      </c>
      <c r="AB228" s="3" t="n">
        <v>1</v>
      </c>
      <c r="AC228" s="3" t="n">
        <v>1</v>
      </c>
      <c r="AD228" s="3" t="n">
        <v>1</v>
      </c>
      <c r="AE228" s="3" t="n">
        <v>1</v>
      </c>
    </row>
    <row r="229" ht="15.6" customHeight="1" s="28">
      <c r="K229" s="3" t="n">
        <v>225</v>
      </c>
      <c r="L229" s="14" t="inlineStr">
        <is>
          <t>M4</t>
        </is>
      </c>
      <c r="M229" s="14" t="inlineStr">
        <is>
          <t>J</t>
        </is>
      </c>
      <c r="N229" s="14" t="inlineStr">
        <is>
          <t>A</t>
        </is>
      </c>
      <c r="O229" s="14" t="inlineStr">
        <is>
          <t>TE</t>
        </is>
      </c>
      <c r="P229" s="14" t="inlineStr">
        <is>
          <t>M4</t>
        </is>
      </c>
      <c r="Q229" s="14" t="inlineStr">
        <is>
          <t>M3</t>
        </is>
      </c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>
        <v>1</v>
      </c>
      <c r="AA229" s="3" t="n">
        <v>1</v>
      </c>
      <c r="AB229" s="3" t="n">
        <v>1</v>
      </c>
      <c r="AC229" s="3" t="n">
        <v>1</v>
      </c>
      <c r="AD229" s="3" t="n">
        <v>1</v>
      </c>
      <c r="AE229" s="3" t="n">
        <v>1</v>
      </c>
    </row>
    <row r="230" ht="15.6" customHeight="1" s="28">
      <c r="K230" s="3" t="n">
        <v>226</v>
      </c>
      <c r="L230" s="14" t="inlineStr">
        <is>
          <t>M4</t>
        </is>
      </c>
      <c r="M230" s="14" t="inlineStr">
        <is>
          <t>Q</t>
        </is>
      </c>
      <c r="N230" s="14" t="inlineStr">
        <is>
          <t>K</t>
        </is>
      </c>
      <c r="O230" s="14" t="inlineStr">
        <is>
          <t>TE</t>
        </is>
      </c>
      <c r="P230" s="14" t="inlineStr">
        <is>
          <t>M4</t>
        </is>
      </c>
      <c r="Q230" s="14" t="inlineStr">
        <is>
          <t>M3</t>
        </is>
      </c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>
        <v>1</v>
      </c>
      <c r="AA230" s="3" t="n">
        <v>1</v>
      </c>
      <c r="AB230" s="3" t="n">
        <v>1</v>
      </c>
      <c r="AC230" s="3" t="n">
        <v>1</v>
      </c>
      <c r="AD230" s="3" t="n">
        <v>1</v>
      </c>
      <c r="AE230" s="3" t="n">
        <v>1</v>
      </c>
    </row>
    <row r="231" ht="15.6" customHeight="1" s="28">
      <c r="K231" s="3" t="n">
        <v>227</v>
      </c>
      <c r="L231" s="14" t="inlineStr">
        <is>
          <t>M4</t>
        </is>
      </c>
      <c r="M231" s="14" t="inlineStr">
        <is>
          <t>Q</t>
        </is>
      </c>
      <c r="N231" s="14" t="inlineStr">
        <is>
          <t>M3</t>
        </is>
      </c>
      <c r="O231" s="14" t="inlineStr">
        <is>
          <t>TE</t>
        </is>
      </c>
      <c r="P231" s="14" t="inlineStr">
        <is>
          <t>K</t>
        </is>
      </c>
      <c r="Q231" s="14" t="inlineStr">
        <is>
          <t>TE</t>
        </is>
      </c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>
        <v>1</v>
      </c>
      <c r="AA231" s="3" t="n">
        <v>1</v>
      </c>
      <c r="AB231" s="3" t="n">
        <v>1</v>
      </c>
      <c r="AC231" s="3" t="n">
        <v>1</v>
      </c>
      <c r="AD231" s="3" t="n">
        <v>1</v>
      </c>
      <c r="AE231" s="3" t="n">
        <v>1</v>
      </c>
    </row>
    <row r="232" ht="15.6" customHeight="1" s="28">
      <c r="K232" s="3" t="n">
        <v>228</v>
      </c>
      <c r="L232" s="14" t="inlineStr">
        <is>
          <t>Q</t>
        </is>
      </c>
      <c r="M232" s="14" t="inlineStr">
        <is>
          <t>Q</t>
        </is>
      </c>
      <c r="N232" s="14" t="inlineStr">
        <is>
          <t>M3</t>
        </is>
      </c>
      <c r="O232" s="14" t="inlineStr">
        <is>
          <t>TE</t>
        </is>
      </c>
      <c r="P232" s="14" t="inlineStr">
        <is>
          <t>M1</t>
        </is>
      </c>
      <c r="Q232" s="14" t="inlineStr">
        <is>
          <t>Q</t>
        </is>
      </c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>
        <v>1</v>
      </c>
      <c r="AA232" s="3" t="n">
        <v>1</v>
      </c>
      <c r="AB232" s="3" t="n">
        <v>1</v>
      </c>
      <c r="AC232" s="3" t="n">
        <v>1</v>
      </c>
      <c r="AD232" s="3" t="n">
        <v>1</v>
      </c>
      <c r="AE232" s="3" t="n">
        <v>1</v>
      </c>
    </row>
    <row r="233" ht="15.6" customHeight="1" s="28">
      <c r="K233" s="3" t="n">
        <v>229</v>
      </c>
      <c r="L233" s="14" t="inlineStr">
        <is>
          <t>Q</t>
        </is>
      </c>
      <c r="M233" s="14" t="inlineStr">
        <is>
          <t>TE</t>
        </is>
      </c>
      <c r="N233" s="14" t="inlineStr">
        <is>
          <t>Q</t>
        </is>
      </c>
      <c r="O233" s="14" t="inlineStr">
        <is>
          <t>J</t>
        </is>
      </c>
      <c r="P233" s="14" t="inlineStr">
        <is>
          <t>A</t>
        </is>
      </c>
      <c r="Q233" s="14" t="inlineStr">
        <is>
          <t>TE</t>
        </is>
      </c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>
        <v>1</v>
      </c>
      <c r="AA233" s="3" t="n">
        <v>1</v>
      </c>
      <c r="AB233" s="3" t="n">
        <v>1</v>
      </c>
      <c r="AC233" s="3" t="n">
        <v>1</v>
      </c>
      <c r="AD233" s="3" t="n">
        <v>1</v>
      </c>
      <c r="AE233" s="3" t="n">
        <v>1</v>
      </c>
    </row>
    <row r="234" ht="15.6" customHeight="1" s="28">
      <c r="K234" s="3" t="n">
        <v>230</v>
      </c>
      <c r="L234" s="14" t="inlineStr">
        <is>
          <t>TE</t>
        </is>
      </c>
      <c r="M234" s="14" t="inlineStr">
        <is>
          <t>J</t>
        </is>
      </c>
      <c r="N234" s="14" t="inlineStr">
        <is>
          <t>M2</t>
        </is>
      </c>
      <c r="O234" s="14" t="inlineStr">
        <is>
          <t>A</t>
        </is>
      </c>
      <c r="P234" s="14" t="inlineStr">
        <is>
          <t>K</t>
        </is>
      </c>
      <c r="Q234" s="14" t="inlineStr">
        <is>
          <t>M3</t>
        </is>
      </c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>
        <v>1</v>
      </c>
      <c r="AA234" s="3" t="n">
        <v>1</v>
      </c>
      <c r="AB234" s="3" t="n">
        <v>1</v>
      </c>
      <c r="AC234" s="3" t="n">
        <v>1</v>
      </c>
      <c r="AD234" s="3" t="n">
        <v>1</v>
      </c>
      <c r="AE234" s="3" t="n">
        <v>1</v>
      </c>
    </row>
    <row r="235" ht="15.6" customHeight="1" s="28">
      <c r="K235" s="3" t="n">
        <v>231</v>
      </c>
      <c r="L235" s="14" t="inlineStr">
        <is>
          <t>M4</t>
        </is>
      </c>
      <c r="M235" s="14" t="inlineStr">
        <is>
          <t>M4</t>
        </is>
      </c>
      <c r="N235" s="14" t="inlineStr">
        <is>
          <t>M2</t>
        </is>
      </c>
      <c r="O235" s="14" t="inlineStr">
        <is>
          <t>A</t>
        </is>
      </c>
      <c r="P235" s="14" t="inlineStr">
        <is>
          <t>M3</t>
        </is>
      </c>
      <c r="Q235" s="14" t="inlineStr">
        <is>
          <t>M3</t>
        </is>
      </c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>
        <v>1</v>
      </c>
      <c r="AA235" s="3" t="n">
        <v>1</v>
      </c>
      <c r="AB235" s="3" t="n">
        <v>1</v>
      </c>
      <c r="AC235" s="3" t="n">
        <v>1</v>
      </c>
      <c r="AD235" s="3" t="n">
        <v>1</v>
      </c>
      <c r="AE235" s="3" t="n">
        <v>1</v>
      </c>
    </row>
    <row r="236" ht="15.6" customHeight="1" s="28">
      <c r="K236" s="3" t="n">
        <v>232</v>
      </c>
      <c r="L236" s="14" t="inlineStr">
        <is>
          <t>M4</t>
        </is>
      </c>
      <c r="M236" s="14" t="inlineStr">
        <is>
          <t>C2</t>
        </is>
      </c>
      <c r="N236" s="14" t="inlineStr">
        <is>
          <t>M2</t>
        </is>
      </c>
      <c r="O236" s="14" t="inlineStr">
        <is>
          <t>J</t>
        </is>
      </c>
      <c r="P236" s="14" t="inlineStr">
        <is>
          <t>M3</t>
        </is>
      </c>
      <c r="Q236" s="14" t="inlineStr">
        <is>
          <t>TE</t>
        </is>
      </c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>
        <v>1</v>
      </c>
      <c r="AA236" s="3" t="n">
        <v>1</v>
      </c>
      <c r="AB236" s="3" t="n">
        <v>1</v>
      </c>
      <c r="AC236" s="3" t="n">
        <v>1</v>
      </c>
      <c r="AD236" s="3" t="n">
        <v>1</v>
      </c>
      <c r="AE236" s="3" t="n">
        <v>1</v>
      </c>
    </row>
    <row r="237" ht="15.6" customHeight="1" s="28">
      <c r="K237" s="3" t="n">
        <v>233</v>
      </c>
      <c r="L237" s="14" t="inlineStr">
        <is>
          <t>M3</t>
        </is>
      </c>
      <c r="M237" s="14" t="inlineStr">
        <is>
          <t>J</t>
        </is>
      </c>
      <c r="N237" s="14" t="inlineStr">
        <is>
          <t>K</t>
        </is>
      </c>
      <c r="O237" s="14" t="inlineStr">
        <is>
          <t>M4</t>
        </is>
      </c>
      <c r="P237" s="14" t="inlineStr">
        <is>
          <t>Q</t>
        </is>
      </c>
      <c r="Q237" s="14" t="inlineStr">
        <is>
          <t>J</t>
        </is>
      </c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>
        <v>1</v>
      </c>
      <c r="AA237" s="3" t="n">
        <v>1</v>
      </c>
      <c r="AB237" s="3" t="n">
        <v>1</v>
      </c>
      <c r="AC237" s="3" t="n">
        <v>1</v>
      </c>
      <c r="AD237" s="3" t="n">
        <v>1</v>
      </c>
      <c r="AE237" s="3" t="n">
        <v>1</v>
      </c>
    </row>
    <row r="238" ht="15.6" customHeight="1" s="28">
      <c r="K238" s="3" t="n">
        <v>234</v>
      </c>
      <c r="L238" s="14" t="inlineStr">
        <is>
          <t>M3</t>
        </is>
      </c>
      <c r="M238" s="14" t="inlineStr">
        <is>
          <t>Q</t>
        </is>
      </c>
      <c r="N238" s="14" t="inlineStr">
        <is>
          <t>J</t>
        </is>
      </c>
      <c r="O238" s="14" t="inlineStr">
        <is>
          <t>J</t>
        </is>
      </c>
      <c r="P238" s="14" t="inlineStr">
        <is>
          <t>M2</t>
        </is>
      </c>
      <c r="Q238" s="14" t="inlineStr">
        <is>
          <t>A</t>
        </is>
      </c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>
        <v>1</v>
      </c>
      <c r="AA238" s="3" t="n">
        <v>1</v>
      </c>
      <c r="AB238" s="3" t="n">
        <v>1</v>
      </c>
      <c r="AC238" s="3" t="n">
        <v>1</v>
      </c>
      <c r="AD238" s="3" t="n">
        <v>1</v>
      </c>
      <c r="AE238" s="3" t="n">
        <v>1</v>
      </c>
    </row>
    <row r="239" ht="15.6" customHeight="1" s="28">
      <c r="K239" s="3" t="n">
        <v>235</v>
      </c>
      <c r="L239" s="14" t="inlineStr">
        <is>
          <t>TE</t>
        </is>
      </c>
      <c r="M239" s="14" t="inlineStr">
        <is>
          <t>J</t>
        </is>
      </c>
      <c r="N239" s="14" t="inlineStr">
        <is>
          <t>J</t>
        </is>
      </c>
      <c r="O239" s="14" t="inlineStr">
        <is>
          <t>M4</t>
        </is>
      </c>
      <c r="P239" s="14" t="inlineStr">
        <is>
          <t>M2</t>
        </is>
      </c>
      <c r="Q239" s="14" t="inlineStr">
        <is>
          <t>M3</t>
        </is>
      </c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>
        <v>1</v>
      </c>
      <c r="AA239" s="3" t="n">
        <v>1</v>
      </c>
      <c r="AB239" s="3" t="n">
        <v>1</v>
      </c>
      <c r="AC239" s="3" t="n">
        <v>1</v>
      </c>
      <c r="AD239" s="3" t="n">
        <v>1</v>
      </c>
      <c r="AE239" s="3" t="n">
        <v>1</v>
      </c>
    </row>
    <row r="240" ht="15.6" customHeight="1" s="28">
      <c r="K240" s="3" t="n">
        <v>236</v>
      </c>
      <c r="L240" s="14" t="inlineStr">
        <is>
          <t>A</t>
        </is>
      </c>
      <c r="M240" s="14" t="inlineStr">
        <is>
          <t>TE</t>
        </is>
      </c>
      <c r="N240" s="14" t="inlineStr">
        <is>
          <t>K</t>
        </is>
      </c>
      <c r="O240" s="14" t="inlineStr">
        <is>
          <t>M4</t>
        </is>
      </c>
      <c r="P240" s="14" t="inlineStr">
        <is>
          <t>Q</t>
        </is>
      </c>
      <c r="Q240" s="14" t="inlineStr">
        <is>
          <t>M3</t>
        </is>
      </c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>
        <v>1</v>
      </c>
      <c r="AA240" s="3" t="n">
        <v>1</v>
      </c>
      <c r="AB240" s="3" t="n">
        <v>1</v>
      </c>
      <c r="AC240" s="3" t="n">
        <v>1</v>
      </c>
      <c r="AD240" s="3" t="n">
        <v>1</v>
      </c>
      <c r="AE240" s="3" t="n">
        <v>1</v>
      </c>
    </row>
    <row r="241" ht="15.6" customHeight="1" s="28">
      <c r="K241" s="3" t="n">
        <v>237</v>
      </c>
      <c r="L241" s="14" t="inlineStr">
        <is>
          <t>Q</t>
        </is>
      </c>
      <c r="M241" s="14" t="inlineStr">
        <is>
          <t>M1</t>
        </is>
      </c>
      <c r="N241" s="14" t="inlineStr">
        <is>
          <t>K</t>
        </is>
      </c>
      <c r="O241" s="14" t="inlineStr">
        <is>
          <t>M1</t>
        </is>
      </c>
      <c r="P241" s="14" t="inlineStr">
        <is>
          <t>Q</t>
        </is>
      </c>
      <c r="Q241" s="14" t="inlineStr">
        <is>
          <t>M2</t>
        </is>
      </c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>
        <v>1</v>
      </c>
      <c r="AA241" s="3" t="n">
        <v>1</v>
      </c>
      <c r="AB241" s="3" t="n">
        <v>1</v>
      </c>
      <c r="AC241" s="3" t="n">
        <v>1</v>
      </c>
      <c r="AD241" s="3" t="n">
        <v>1</v>
      </c>
      <c r="AE241" s="3" t="n">
        <v>1</v>
      </c>
    </row>
    <row r="242" ht="15.6" customHeight="1" s="28">
      <c r="K242" s="3" t="n">
        <v>238</v>
      </c>
      <c r="L242" s="14" t="inlineStr">
        <is>
          <t>M2</t>
        </is>
      </c>
      <c r="M242" s="14" t="inlineStr">
        <is>
          <t>M1</t>
        </is>
      </c>
      <c r="N242" s="14" t="inlineStr">
        <is>
          <t>A</t>
        </is>
      </c>
      <c r="O242" s="14" t="inlineStr">
        <is>
          <t>M2</t>
        </is>
      </c>
      <c r="P242" s="14" t="inlineStr">
        <is>
          <t>Q</t>
        </is>
      </c>
      <c r="Q242" s="14" t="inlineStr">
        <is>
          <t>M2</t>
        </is>
      </c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>
        <v>1</v>
      </c>
      <c r="AA242" s="3" t="n">
        <v>1</v>
      </c>
      <c r="AB242" s="3" t="n">
        <v>1</v>
      </c>
      <c r="AC242" s="3" t="n">
        <v>1</v>
      </c>
      <c r="AD242" s="3" t="n">
        <v>1</v>
      </c>
      <c r="AE242" s="3" t="n">
        <v>1</v>
      </c>
    </row>
    <row r="243" ht="15.6" customHeight="1" s="28">
      <c r="K243" s="3" t="n">
        <v>239</v>
      </c>
      <c r="L243" s="14" t="inlineStr">
        <is>
          <t>M2</t>
        </is>
      </c>
      <c r="M243" s="14" t="inlineStr">
        <is>
          <t>TE</t>
        </is>
      </c>
      <c r="N243" s="14" t="inlineStr">
        <is>
          <t>M2</t>
        </is>
      </c>
      <c r="O243" s="14" t="inlineStr">
        <is>
          <t>M2</t>
        </is>
      </c>
      <c r="P243" s="14" t="inlineStr">
        <is>
          <t>TE</t>
        </is>
      </c>
      <c r="Q243" s="14" t="inlineStr">
        <is>
          <t>J</t>
        </is>
      </c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>
        <v>1</v>
      </c>
      <c r="AA243" s="3" t="n">
        <v>1</v>
      </c>
      <c r="AB243" s="3" t="n">
        <v>1</v>
      </c>
      <c r="AC243" s="3" t="n">
        <v>1</v>
      </c>
      <c r="AD243" s="3" t="n">
        <v>1</v>
      </c>
      <c r="AE243" s="3" t="n">
        <v>1</v>
      </c>
    </row>
    <row r="244" ht="15.6" customHeight="1" s="28">
      <c r="K244" s="3" t="n">
        <v>240</v>
      </c>
      <c r="L244" s="14" t="inlineStr">
        <is>
          <t>M4</t>
        </is>
      </c>
      <c r="M244" s="14" t="inlineStr">
        <is>
          <t>J</t>
        </is>
      </c>
      <c r="N244" s="14" t="inlineStr">
        <is>
          <t>A</t>
        </is>
      </c>
      <c r="O244" s="14" t="inlineStr">
        <is>
          <t>Q</t>
        </is>
      </c>
      <c r="P244" s="14" t="inlineStr">
        <is>
          <t>Q</t>
        </is>
      </c>
      <c r="Q244" s="14" t="inlineStr">
        <is>
          <t>A</t>
        </is>
      </c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>
        <v>1</v>
      </c>
      <c r="AA244" s="3" t="n">
        <v>1</v>
      </c>
      <c r="AB244" s="3" t="n">
        <v>1</v>
      </c>
      <c r="AC244" s="3" t="n">
        <v>1</v>
      </c>
      <c r="AD244" s="3" t="n">
        <v>1</v>
      </c>
      <c r="AE244" s="3" t="n">
        <v>1</v>
      </c>
    </row>
    <row r="245" ht="15.6" customHeight="1" s="28">
      <c r="K245" s="3" t="n">
        <v>241</v>
      </c>
      <c r="L245" s="14" t="inlineStr">
        <is>
          <t>A</t>
        </is>
      </c>
      <c r="M245" s="14" t="inlineStr">
        <is>
          <t>TE</t>
        </is>
      </c>
      <c r="N245" s="14" t="inlineStr">
        <is>
          <t>M4</t>
        </is>
      </c>
      <c r="O245" s="14" t="inlineStr">
        <is>
          <t>M3</t>
        </is>
      </c>
      <c r="P245" s="14" t="inlineStr">
        <is>
          <t>M4</t>
        </is>
      </c>
      <c r="Q245" s="14" t="inlineStr">
        <is>
          <t>TE</t>
        </is>
      </c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>
        <v>1</v>
      </c>
      <c r="AA245" s="3" t="n">
        <v>1</v>
      </c>
      <c r="AB245" s="3" t="n">
        <v>1</v>
      </c>
      <c r="AC245" s="3" t="n">
        <v>1</v>
      </c>
      <c r="AD245" s="3" t="n">
        <v>1</v>
      </c>
      <c r="AE245" s="3" t="n">
        <v>1</v>
      </c>
    </row>
    <row r="246" ht="15.6" customHeight="1" s="28">
      <c r="K246" s="3" t="n">
        <v>242</v>
      </c>
      <c r="L246" s="14" t="inlineStr">
        <is>
          <t>J</t>
        </is>
      </c>
      <c r="M246" s="14" t="inlineStr">
        <is>
          <t>K</t>
        </is>
      </c>
      <c r="N246" s="14" t="inlineStr">
        <is>
          <t>A</t>
        </is>
      </c>
      <c r="O246" s="14" t="inlineStr">
        <is>
          <t>M3</t>
        </is>
      </c>
      <c r="P246" s="14" t="inlineStr">
        <is>
          <t>M4</t>
        </is>
      </c>
      <c r="Q246" s="14" t="inlineStr">
        <is>
          <t>TE</t>
        </is>
      </c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>
        <v>1</v>
      </c>
      <c r="AA246" s="3" t="n">
        <v>1</v>
      </c>
      <c r="AB246" s="3" t="n">
        <v>1</v>
      </c>
      <c r="AC246" s="3" t="n">
        <v>1</v>
      </c>
      <c r="AD246" s="3" t="n">
        <v>1</v>
      </c>
      <c r="AE246" s="3" t="n">
        <v>1</v>
      </c>
    </row>
    <row r="247" ht="15.6" customHeight="1" s="28">
      <c r="K247" s="3" t="n">
        <v>243</v>
      </c>
      <c r="L247" s="14" t="inlineStr">
        <is>
          <t>TE</t>
        </is>
      </c>
      <c r="M247" s="14" t="inlineStr">
        <is>
          <t>K</t>
        </is>
      </c>
      <c r="N247" s="14" t="inlineStr">
        <is>
          <t>A</t>
        </is>
      </c>
      <c r="O247" s="14" t="inlineStr">
        <is>
          <t>M3</t>
        </is>
      </c>
      <c r="P247" s="14" t="inlineStr">
        <is>
          <t>A</t>
        </is>
      </c>
      <c r="Q247" s="14" t="inlineStr">
        <is>
          <t>M3</t>
        </is>
      </c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>
        <v>1</v>
      </c>
      <c r="AA247" s="3" t="n">
        <v>1</v>
      </c>
      <c r="AB247" s="3" t="n">
        <v>1</v>
      </c>
      <c r="AC247" s="3" t="n">
        <v>1</v>
      </c>
      <c r="AD247" s="3" t="n">
        <v>1</v>
      </c>
      <c r="AE247" s="3" t="n">
        <v>1</v>
      </c>
    </row>
    <row r="248" ht="15.6" customHeight="1" s="28">
      <c r="K248" s="3" t="n">
        <v>244</v>
      </c>
      <c r="L248" s="14" t="inlineStr">
        <is>
          <t>TE</t>
        </is>
      </c>
      <c r="M248" s="14" t="inlineStr">
        <is>
          <t>TE</t>
        </is>
      </c>
      <c r="N248" s="14" t="inlineStr">
        <is>
          <t>A</t>
        </is>
      </c>
      <c r="O248" s="14" t="inlineStr">
        <is>
          <t>M3</t>
        </is>
      </c>
      <c r="P248" s="14" t="inlineStr">
        <is>
          <t>J</t>
        </is>
      </c>
      <c r="Q248" s="14" t="inlineStr">
        <is>
          <t>J</t>
        </is>
      </c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>
        <v>1</v>
      </c>
      <c r="AA248" s="3" t="n">
        <v>1</v>
      </c>
      <c r="AB248" s="3" t="n">
        <v>1</v>
      </c>
      <c r="AC248" s="3" t="n">
        <v>1</v>
      </c>
      <c r="AD248" s="3" t="n">
        <v>1</v>
      </c>
      <c r="AE248" s="3" t="n">
        <v>1</v>
      </c>
    </row>
    <row r="249" ht="15.6" customHeight="1" s="28">
      <c r="K249" s="3" t="n">
        <v>245</v>
      </c>
      <c r="L249" s="14" t="inlineStr">
        <is>
          <t>M3</t>
        </is>
      </c>
      <c r="M249" s="14" t="inlineStr">
        <is>
          <t>TE</t>
        </is>
      </c>
      <c r="N249" s="14" t="inlineStr">
        <is>
          <t>J</t>
        </is>
      </c>
      <c r="O249" s="14" t="inlineStr">
        <is>
          <t>TE</t>
        </is>
      </c>
      <c r="P249" s="14" t="inlineStr">
        <is>
          <t>TE</t>
        </is>
      </c>
      <c r="Q249" s="14" t="inlineStr">
        <is>
          <t>A</t>
        </is>
      </c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>
        <v>1</v>
      </c>
      <c r="AA249" s="3" t="n">
        <v>1</v>
      </c>
      <c r="AB249" s="3" t="n">
        <v>1</v>
      </c>
      <c r="AC249" s="3" t="n">
        <v>1</v>
      </c>
      <c r="AD249" s="3" t="n">
        <v>1</v>
      </c>
      <c r="AE249" s="3" t="n">
        <v>1</v>
      </c>
    </row>
    <row r="250" ht="15.6" customHeight="1" s="28">
      <c r="K250" s="3" t="n">
        <v>246</v>
      </c>
      <c r="L250" s="14" t="inlineStr">
        <is>
          <t>M3</t>
        </is>
      </c>
      <c r="M250" s="14" t="inlineStr">
        <is>
          <t>TE</t>
        </is>
      </c>
      <c r="N250" s="14" t="inlineStr">
        <is>
          <t>Q</t>
        </is>
      </c>
      <c r="O250" s="14" t="inlineStr">
        <is>
          <t>TE</t>
        </is>
      </c>
      <c r="P250" s="14" t="inlineStr">
        <is>
          <t>A</t>
        </is>
      </c>
      <c r="Q250" s="14" t="inlineStr">
        <is>
          <t>K</t>
        </is>
      </c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>
        <v>1</v>
      </c>
      <c r="AA250" s="3" t="n">
        <v>1</v>
      </c>
      <c r="AB250" s="3" t="n">
        <v>1</v>
      </c>
      <c r="AC250" s="3" t="n">
        <v>1</v>
      </c>
      <c r="AD250" s="3" t="n">
        <v>1</v>
      </c>
      <c r="AE250" s="3" t="n">
        <v>1</v>
      </c>
    </row>
    <row r="251" ht="15.6" customHeight="1" s="28">
      <c r="K251" s="3" t="n">
        <v>247</v>
      </c>
      <c r="L251" s="14" t="inlineStr">
        <is>
          <t>M2</t>
        </is>
      </c>
      <c r="M251" s="14" t="inlineStr">
        <is>
          <t>Q</t>
        </is>
      </c>
      <c r="N251" s="14" t="inlineStr">
        <is>
          <t>TE</t>
        </is>
      </c>
      <c r="O251" s="14" t="inlineStr">
        <is>
          <t>J</t>
        </is>
      </c>
      <c r="P251" s="14" t="inlineStr">
        <is>
          <t>M2</t>
        </is>
      </c>
      <c r="Q251" s="14" t="inlineStr">
        <is>
          <t>K</t>
        </is>
      </c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>
        <v>1</v>
      </c>
      <c r="AA251" s="3" t="n">
        <v>1</v>
      </c>
      <c r="AB251" s="3" t="n">
        <v>1</v>
      </c>
      <c r="AC251" s="3" t="n">
        <v>1</v>
      </c>
      <c r="AD251" s="3" t="n">
        <v>1</v>
      </c>
      <c r="AE251" s="3" t="n">
        <v>1</v>
      </c>
    </row>
    <row r="252" ht="15.6" customHeight="1" s="28">
      <c r="K252" s="3" t="n">
        <v>248</v>
      </c>
      <c r="L252" s="14" t="inlineStr">
        <is>
          <t>M2</t>
        </is>
      </c>
      <c r="M252" s="14" t="inlineStr">
        <is>
          <t>M3</t>
        </is>
      </c>
      <c r="N252" s="14" t="inlineStr">
        <is>
          <t>M2</t>
        </is>
      </c>
      <c r="O252" s="14" t="inlineStr">
        <is>
          <t>TE</t>
        </is>
      </c>
      <c r="P252" s="14" t="inlineStr">
        <is>
          <t>M2</t>
        </is>
      </c>
      <c r="Q252" s="14" t="inlineStr">
        <is>
          <t>Q</t>
        </is>
      </c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>
        <v>1</v>
      </c>
      <c r="AA252" s="3" t="n">
        <v>1</v>
      </c>
      <c r="AB252" s="3" t="n">
        <v>1</v>
      </c>
      <c r="AC252" s="3" t="n">
        <v>1</v>
      </c>
      <c r="AD252" s="3" t="n">
        <v>1</v>
      </c>
      <c r="AE252" s="3" t="n">
        <v>1</v>
      </c>
    </row>
    <row r="253" ht="15.6" customHeight="1" s="28">
      <c r="K253" s="3" t="n">
        <v>249</v>
      </c>
      <c r="L253" s="14" t="inlineStr">
        <is>
          <t>M4</t>
        </is>
      </c>
      <c r="M253" s="14" t="inlineStr">
        <is>
          <t>K</t>
        </is>
      </c>
      <c r="N253" s="14" t="inlineStr">
        <is>
          <t>A</t>
        </is>
      </c>
      <c r="O253" s="14" t="inlineStr">
        <is>
          <t>TE</t>
        </is>
      </c>
      <c r="P253" s="14" t="inlineStr">
        <is>
          <t>A</t>
        </is>
      </c>
      <c r="Q253" s="14" t="inlineStr">
        <is>
          <t>M3</t>
        </is>
      </c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>
        <v>1</v>
      </c>
      <c r="AA253" s="3" t="n">
        <v>1</v>
      </c>
      <c r="AB253" s="3" t="n">
        <v>1</v>
      </c>
      <c r="AC253" s="3" t="n">
        <v>1</v>
      </c>
      <c r="AD253" s="3" t="n">
        <v>1</v>
      </c>
      <c r="AE253" s="3" t="n">
        <v>1</v>
      </c>
    </row>
    <row r="254" ht="15.6" customHeight="1" s="28">
      <c r="K254" s="3" t="n">
        <v>250</v>
      </c>
      <c r="L254" s="14" t="inlineStr">
        <is>
          <t>Q</t>
        </is>
      </c>
      <c r="M254" s="14" t="inlineStr">
        <is>
          <t>Q</t>
        </is>
      </c>
      <c r="N254" s="14" t="inlineStr">
        <is>
          <t>A</t>
        </is>
      </c>
      <c r="O254" s="14" t="inlineStr">
        <is>
          <t>Q</t>
        </is>
      </c>
      <c r="P254" s="14" t="inlineStr">
        <is>
          <t>M3</t>
        </is>
      </c>
      <c r="Q254" s="14" t="inlineStr">
        <is>
          <t>K</t>
        </is>
      </c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>
        <v>1</v>
      </c>
      <c r="AA254" s="3" t="n">
        <v>1</v>
      </c>
      <c r="AB254" s="3" t="n">
        <v>1</v>
      </c>
      <c r="AC254" s="3" t="n">
        <v>1</v>
      </c>
      <c r="AD254" s="3" t="n">
        <v>1</v>
      </c>
      <c r="AE254" s="3" t="n">
        <v>1</v>
      </c>
    </row>
    <row r="255" ht="15.6" customHeight="1" s="28">
      <c r="K255" s="3" t="n">
        <v>251</v>
      </c>
      <c r="L255" s="14" t="inlineStr">
        <is>
          <t>TE</t>
        </is>
      </c>
      <c r="M255" s="14" t="inlineStr">
        <is>
          <t>M1</t>
        </is>
      </c>
      <c r="N255" s="14" t="inlineStr">
        <is>
          <t>A</t>
        </is>
      </c>
      <c r="O255" s="14" t="inlineStr">
        <is>
          <t>Q</t>
        </is>
      </c>
      <c r="P255" s="14" t="inlineStr">
        <is>
          <t>K</t>
        </is>
      </c>
      <c r="Q255" s="14" t="inlineStr">
        <is>
          <t>K</t>
        </is>
      </c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>
        <v>1</v>
      </c>
      <c r="AA255" s="3" t="n">
        <v>1</v>
      </c>
      <c r="AB255" s="3" t="n">
        <v>1</v>
      </c>
      <c r="AC255" s="3" t="n">
        <v>1</v>
      </c>
      <c r="AD255" s="3" t="n">
        <v>1</v>
      </c>
      <c r="AE255" s="3" t="n">
        <v>1</v>
      </c>
    </row>
    <row r="256" ht="15.6" customHeight="1" s="28">
      <c r="K256" s="3" t="n">
        <v>252</v>
      </c>
      <c r="L256" s="14" t="inlineStr">
        <is>
          <t>TE</t>
        </is>
      </c>
      <c r="M256" s="14" t="inlineStr">
        <is>
          <t>M1</t>
        </is>
      </c>
      <c r="N256" s="14" t="inlineStr">
        <is>
          <t>C2</t>
        </is>
      </c>
      <c r="O256" s="14" t="inlineStr">
        <is>
          <t>TE</t>
        </is>
      </c>
      <c r="P256" s="14" t="inlineStr">
        <is>
          <t>Q</t>
        </is>
      </c>
      <c r="Q256" s="14" t="inlineStr">
        <is>
          <t>TE</t>
        </is>
      </c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>
        <v>1</v>
      </c>
      <c r="AA256" s="3" t="n">
        <v>1</v>
      </c>
      <c r="AB256" s="3" t="n">
        <v>1</v>
      </c>
      <c r="AC256" s="3" t="n">
        <v>1</v>
      </c>
      <c r="AD256" s="3" t="n">
        <v>1</v>
      </c>
      <c r="AE256" s="3" t="n">
        <v>1</v>
      </c>
    </row>
    <row r="257" ht="15.6" customHeight="1" s="28">
      <c r="K257" s="3" t="n">
        <v>253</v>
      </c>
      <c r="L257" s="14" t="inlineStr">
        <is>
          <t>Q</t>
        </is>
      </c>
      <c r="M257" s="14" t="inlineStr">
        <is>
          <t>Q</t>
        </is>
      </c>
      <c r="N257" s="14" t="inlineStr">
        <is>
          <t>K</t>
        </is>
      </c>
      <c r="O257" s="14" t="inlineStr">
        <is>
          <t>TE</t>
        </is>
      </c>
      <c r="P257" s="14" t="inlineStr">
        <is>
          <t>K</t>
        </is>
      </c>
      <c r="Q257" s="14" t="inlineStr">
        <is>
          <t>K</t>
        </is>
      </c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>
        <v>1</v>
      </c>
      <c r="AA257" s="3" t="n">
        <v>1</v>
      </c>
      <c r="AB257" s="3" t="n">
        <v>1</v>
      </c>
      <c r="AC257" s="3" t="n">
        <v>1</v>
      </c>
      <c r="AD257" s="3" t="n">
        <v>1</v>
      </c>
      <c r="AE257" s="3" t="n">
        <v>1</v>
      </c>
    </row>
    <row r="258" ht="15.6" customHeight="1" s="28">
      <c r="K258" s="3" t="n">
        <v>254</v>
      </c>
      <c r="L258" s="14" t="inlineStr">
        <is>
          <t>K</t>
        </is>
      </c>
      <c r="M258" s="14" t="inlineStr">
        <is>
          <t>Q</t>
        </is>
      </c>
      <c r="N258" s="14" t="inlineStr">
        <is>
          <t>J</t>
        </is>
      </c>
      <c r="O258" s="14" t="inlineStr">
        <is>
          <t>M4</t>
        </is>
      </c>
      <c r="P258" s="14" t="inlineStr">
        <is>
          <t>A</t>
        </is>
      </c>
      <c r="Q258" s="14" t="inlineStr">
        <is>
          <t>M2</t>
        </is>
      </c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>
        <v>1</v>
      </c>
      <c r="AA258" s="3" t="n">
        <v>1</v>
      </c>
      <c r="AB258" s="3" t="n">
        <v>1</v>
      </c>
      <c r="AC258" s="3" t="n">
        <v>1</v>
      </c>
      <c r="AD258" s="3" t="n">
        <v>1</v>
      </c>
      <c r="AE258" s="3" t="n">
        <v>1</v>
      </c>
    </row>
    <row r="259" ht="15.6" customHeight="1" s="28">
      <c r="K259" s="3" t="n">
        <v>255</v>
      </c>
      <c r="L259" s="14" t="inlineStr">
        <is>
          <t>A</t>
        </is>
      </c>
      <c r="M259" s="14" t="inlineStr">
        <is>
          <t>K</t>
        </is>
      </c>
      <c r="N259" s="14" t="inlineStr">
        <is>
          <t>A</t>
        </is>
      </c>
      <c r="O259" s="14" t="inlineStr">
        <is>
          <t>M4</t>
        </is>
      </c>
      <c r="P259" s="14" t="inlineStr">
        <is>
          <t>M3</t>
        </is>
      </c>
      <c r="Q259" s="14" t="inlineStr">
        <is>
          <t>Q</t>
        </is>
      </c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>
        <v>1</v>
      </c>
      <c r="AA259" s="3" t="n">
        <v>1</v>
      </c>
      <c r="AB259" s="3" t="n">
        <v>1</v>
      </c>
      <c r="AC259" s="3" t="n">
        <v>1</v>
      </c>
      <c r="AD259" s="3" t="n">
        <v>1</v>
      </c>
      <c r="AE259" s="3" t="n">
        <v>1</v>
      </c>
    </row>
    <row r="260" ht="15.6" customHeight="1" s="28">
      <c r="K260" s="3" t="n">
        <v>256</v>
      </c>
      <c r="L260" s="14" t="inlineStr">
        <is>
          <t>TE</t>
        </is>
      </c>
      <c r="M260" s="14" t="inlineStr">
        <is>
          <t>M4</t>
        </is>
      </c>
      <c r="N260" s="14" t="inlineStr">
        <is>
          <t>M2</t>
        </is>
      </c>
      <c r="O260" s="14" t="inlineStr">
        <is>
          <t>Q</t>
        </is>
      </c>
      <c r="P260" s="14" t="inlineStr">
        <is>
          <t>M3</t>
        </is>
      </c>
      <c r="Q260" s="14" t="inlineStr">
        <is>
          <t>M2</t>
        </is>
      </c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>
        <v>1</v>
      </c>
      <c r="AA260" s="3" t="n">
        <v>1</v>
      </c>
      <c r="AB260" s="3" t="n">
        <v>1</v>
      </c>
      <c r="AC260" s="3" t="n">
        <v>1</v>
      </c>
      <c r="AD260" s="3" t="n">
        <v>1</v>
      </c>
      <c r="AE260" s="3" t="n">
        <v>1</v>
      </c>
    </row>
    <row r="261" ht="15.6" customHeight="1" s="28">
      <c r="K261" s="3" t="n">
        <v>257</v>
      </c>
      <c r="L261" s="14" t="inlineStr">
        <is>
          <t>TE</t>
        </is>
      </c>
      <c r="M261" s="14" t="inlineStr">
        <is>
          <t>M2</t>
        </is>
      </c>
      <c r="N261" s="14" t="inlineStr">
        <is>
          <t>M2</t>
        </is>
      </c>
      <c r="O261" s="14" t="inlineStr">
        <is>
          <t>Q</t>
        </is>
      </c>
      <c r="P261" s="14" t="inlineStr">
        <is>
          <t>M3</t>
        </is>
      </c>
      <c r="Q261" s="14" t="inlineStr">
        <is>
          <t>C2</t>
        </is>
      </c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>
        <v>1</v>
      </c>
      <c r="AA261" s="3" t="n">
        <v>1</v>
      </c>
      <c r="AB261" s="3" t="n">
        <v>1</v>
      </c>
      <c r="AC261" s="3" t="n">
        <v>1</v>
      </c>
      <c r="AD261" s="3" t="n">
        <v>1</v>
      </c>
      <c r="AE261" s="3" t="n">
        <v>1</v>
      </c>
    </row>
    <row r="262" ht="15.6" customHeight="1" s="28">
      <c r="K262" s="3" t="n">
        <v>258</v>
      </c>
      <c r="L262" s="14" t="inlineStr">
        <is>
          <t>M4</t>
        </is>
      </c>
      <c r="M262" s="14" t="inlineStr">
        <is>
          <t>M1</t>
        </is>
      </c>
      <c r="N262" s="14" t="inlineStr">
        <is>
          <t>K</t>
        </is>
      </c>
      <c r="O262" s="14" t="inlineStr">
        <is>
          <t>Q</t>
        </is>
      </c>
      <c r="P262" s="14" t="inlineStr">
        <is>
          <t>J</t>
        </is>
      </c>
      <c r="Q262" s="14" t="inlineStr">
        <is>
          <t>A</t>
        </is>
      </c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>
        <v>1</v>
      </c>
      <c r="AA262" s="3" t="n">
        <v>1</v>
      </c>
      <c r="AB262" s="3" t="n">
        <v>1</v>
      </c>
      <c r="AC262" s="3" t="n">
        <v>1</v>
      </c>
      <c r="AD262" s="3" t="n">
        <v>1</v>
      </c>
      <c r="AE262" s="3" t="n">
        <v>1</v>
      </c>
    </row>
    <row r="263" ht="15.6" customHeight="1" s="28">
      <c r="K263" s="3" t="n">
        <v>259</v>
      </c>
      <c r="L263" s="14" t="inlineStr">
        <is>
          <t>J</t>
        </is>
      </c>
      <c r="M263" s="14" t="inlineStr">
        <is>
          <t>M1</t>
        </is>
      </c>
      <c r="N263" s="14" t="inlineStr">
        <is>
          <t>M2</t>
        </is>
      </c>
      <c r="O263" s="14" t="inlineStr">
        <is>
          <t>A</t>
        </is>
      </c>
      <c r="P263" s="14" t="inlineStr">
        <is>
          <t>K</t>
        </is>
      </c>
      <c r="Q263" s="14" t="inlineStr">
        <is>
          <t>J</t>
        </is>
      </c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>
        <v>1</v>
      </c>
      <c r="AA263" s="3" t="n">
        <v>1</v>
      </c>
      <c r="AB263" s="3" t="n">
        <v>1</v>
      </c>
      <c r="AC263" s="3" t="n">
        <v>1</v>
      </c>
      <c r="AD263" s="3" t="n">
        <v>1</v>
      </c>
      <c r="AE263" s="3" t="n">
        <v>1</v>
      </c>
    </row>
    <row r="264" ht="15.6" customHeight="1" s="28">
      <c r="K264" s="3" t="n">
        <v>260</v>
      </c>
      <c r="L264" s="14" t="inlineStr">
        <is>
          <t>K</t>
        </is>
      </c>
      <c r="M264" s="14" t="inlineStr">
        <is>
          <t>C2</t>
        </is>
      </c>
      <c r="N264" s="14" t="inlineStr">
        <is>
          <t>A</t>
        </is>
      </c>
      <c r="O264" s="14" t="inlineStr">
        <is>
          <t>M4</t>
        </is>
      </c>
      <c r="P264" s="14" t="inlineStr">
        <is>
          <t>TE</t>
        </is>
      </c>
      <c r="Q264" s="14" t="inlineStr">
        <is>
          <t>M3</t>
        </is>
      </c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>
        <v>1</v>
      </c>
      <c r="AA264" s="3" t="n">
        <v>1</v>
      </c>
      <c r="AB264" s="3" t="n">
        <v>1</v>
      </c>
      <c r="AC264" s="3" t="n">
        <v>1</v>
      </c>
      <c r="AD264" s="3" t="n">
        <v>1</v>
      </c>
      <c r="AE264" s="3" t="n">
        <v>1</v>
      </c>
    </row>
    <row r="265" ht="15.6" customHeight="1" s="28">
      <c r="K265" s="3" t="n">
        <v>261</v>
      </c>
      <c r="L265" s="14" t="inlineStr">
        <is>
          <t>M4</t>
        </is>
      </c>
      <c r="M265" s="14" t="inlineStr">
        <is>
          <t>K</t>
        </is>
      </c>
      <c r="N265" s="14" t="inlineStr">
        <is>
          <t>A</t>
        </is>
      </c>
      <c r="O265" s="14" t="inlineStr">
        <is>
          <t>M4</t>
        </is>
      </c>
      <c r="P265" s="14" t="inlineStr">
        <is>
          <t>Q</t>
        </is>
      </c>
      <c r="Q265" s="14" t="inlineStr">
        <is>
          <t>K</t>
        </is>
      </c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>
        <v>1</v>
      </c>
      <c r="AA265" s="3" t="n">
        <v>1</v>
      </c>
      <c r="AB265" s="3" t="n">
        <v>1</v>
      </c>
      <c r="AC265" s="3" t="n">
        <v>1</v>
      </c>
      <c r="AD265" s="3" t="n">
        <v>1</v>
      </c>
      <c r="AE265" s="3" t="n">
        <v>1</v>
      </c>
    </row>
    <row r="266" ht="15.6" customHeight="1" s="28">
      <c r="K266" s="3" t="n">
        <v>262</v>
      </c>
      <c r="L266" s="14" t="inlineStr">
        <is>
          <t>J</t>
        </is>
      </c>
      <c r="M266" s="14" t="inlineStr">
        <is>
          <t>M4</t>
        </is>
      </c>
      <c r="N266" s="14" t="inlineStr">
        <is>
          <t>C1</t>
        </is>
      </c>
      <c r="O266" s="14" t="inlineStr">
        <is>
          <t>J</t>
        </is>
      </c>
      <c r="P266" s="14" t="inlineStr">
        <is>
          <t>M3</t>
        </is>
      </c>
      <c r="Q266" s="14" t="inlineStr">
        <is>
          <t>M4</t>
        </is>
      </c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>
        <v>1</v>
      </c>
      <c r="AA266" s="3" t="n">
        <v>1</v>
      </c>
      <c r="AB266" s="3" t="n">
        <v>1</v>
      </c>
      <c r="AC266" s="3" t="n">
        <v>1</v>
      </c>
      <c r="AD266" s="3" t="n">
        <v>1</v>
      </c>
      <c r="AE266" s="3" t="n">
        <v>1</v>
      </c>
    </row>
    <row r="267" ht="15.6" customHeight="1" s="28">
      <c r="K267" s="3" t="n">
        <v>263</v>
      </c>
      <c r="L267" s="14" t="inlineStr">
        <is>
          <t>K</t>
        </is>
      </c>
      <c r="M267" s="14" t="inlineStr">
        <is>
          <t>M4</t>
        </is>
      </c>
      <c r="N267" s="14" t="inlineStr">
        <is>
          <t>K</t>
        </is>
      </c>
      <c r="O267" s="14" t="inlineStr">
        <is>
          <t>TE</t>
        </is>
      </c>
      <c r="P267" s="14" t="inlineStr">
        <is>
          <t>M3</t>
        </is>
      </c>
      <c r="Q267" s="14" t="inlineStr">
        <is>
          <t>M4</t>
        </is>
      </c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>
        <v>1</v>
      </c>
      <c r="AA267" s="3" t="n">
        <v>1</v>
      </c>
      <c r="AB267" s="3" t="n">
        <v>1</v>
      </c>
      <c r="AC267" s="3" t="n">
        <v>1</v>
      </c>
      <c r="AD267" s="3" t="n">
        <v>1</v>
      </c>
      <c r="AE267" s="3" t="n">
        <v>1</v>
      </c>
    </row>
    <row r="268" ht="15.6" customHeight="1" s="28">
      <c r="K268" s="3" t="n">
        <v>264</v>
      </c>
      <c r="L268" s="14" t="inlineStr">
        <is>
          <t>TE</t>
        </is>
      </c>
      <c r="M268" s="14" t="inlineStr">
        <is>
          <t>C2</t>
        </is>
      </c>
      <c r="N268" s="14" t="inlineStr">
        <is>
          <t>J</t>
        </is>
      </c>
      <c r="O268" s="14" t="inlineStr">
        <is>
          <t>M3</t>
        </is>
      </c>
      <c r="P268" s="14" t="inlineStr">
        <is>
          <t>M3</t>
        </is>
      </c>
      <c r="Q268" s="14" t="inlineStr">
        <is>
          <t>Q</t>
        </is>
      </c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>
        <v>1</v>
      </c>
      <c r="AA268" s="3" t="n">
        <v>1</v>
      </c>
      <c r="AB268" s="3" t="n">
        <v>1</v>
      </c>
      <c r="AC268" s="3" t="n">
        <v>1</v>
      </c>
      <c r="AD268" s="3" t="n">
        <v>1</v>
      </c>
      <c r="AE268" s="3" t="n">
        <v>1</v>
      </c>
    </row>
    <row r="269" ht="15.6" customHeight="1" s="28">
      <c r="K269" s="3" t="n">
        <v>265</v>
      </c>
      <c r="L269" s="14" t="inlineStr">
        <is>
          <t>M4</t>
        </is>
      </c>
      <c r="M269" s="14" t="inlineStr">
        <is>
          <t>K</t>
        </is>
      </c>
      <c r="N269" s="14" t="inlineStr">
        <is>
          <t>K</t>
        </is>
      </c>
      <c r="O269" s="14" t="inlineStr">
        <is>
          <t>TE</t>
        </is>
      </c>
      <c r="P269" s="14" t="inlineStr">
        <is>
          <t>M3</t>
        </is>
      </c>
      <c r="Q269" s="14" t="inlineStr">
        <is>
          <t>A</t>
        </is>
      </c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>
        <v>1</v>
      </c>
      <c r="AA269" s="3" t="n">
        <v>1</v>
      </c>
      <c r="AB269" s="3" t="n">
        <v>1</v>
      </c>
      <c r="AC269" s="3" t="n">
        <v>1</v>
      </c>
      <c r="AD269" s="3" t="n">
        <v>1</v>
      </c>
      <c r="AE269" s="3" t="n">
        <v>1</v>
      </c>
    </row>
    <row r="270" ht="15.6" customHeight="1" s="28">
      <c r="K270" s="3" t="n">
        <v>266</v>
      </c>
      <c r="L270" s="14" t="inlineStr">
        <is>
          <t>M4</t>
        </is>
      </c>
      <c r="M270" s="14" t="inlineStr">
        <is>
          <t>M1</t>
        </is>
      </c>
      <c r="N270" s="14" t="inlineStr">
        <is>
          <t>M2</t>
        </is>
      </c>
      <c r="O270" s="14" t="inlineStr">
        <is>
          <t>M3</t>
        </is>
      </c>
      <c r="P270" s="14" t="inlineStr">
        <is>
          <t>M3</t>
        </is>
      </c>
      <c r="Q270" s="14" t="inlineStr">
        <is>
          <t>K</t>
        </is>
      </c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>
        <v>1</v>
      </c>
      <c r="AA270" s="3" t="n">
        <v>1</v>
      </c>
      <c r="AB270" s="3" t="n">
        <v>1</v>
      </c>
      <c r="AC270" s="3" t="n">
        <v>1</v>
      </c>
      <c r="AD270" s="3" t="n">
        <v>1</v>
      </c>
      <c r="AE270" s="3" t="n">
        <v>1</v>
      </c>
    </row>
    <row r="271" ht="15.6" customHeight="1" s="28">
      <c r="K271" s="3" t="n">
        <v>267</v>
      </c>
      <c r="L271" s="14" t="inlineStr">
        <is>
          <t>TE</t>
        </is>
      </c>
      <c r="M271" s="14" t="inlineStr">
        <is>
          <t>M1</t>
        </is>
      </c>
      <c r="N271" s="14" t="inlineStr">
        <is>
          <t>M2</t>
        </is>
      </c>
      <c r="O271" s="14" t="inlineStr">
        <is>
          <t>M4</t>
        </is>
      </c>
      <c r="P271" s="14" t="inlineStr">
        <is>
          <t>M1</t>
        </is>
      </c>
      <c r="Q271" s="14" t="inlineStr">
        <is>
          <t>Q</t>
        </is>
      </c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>
        <v>1</v>
      </c>
      <c r="AA271" s="3" t="n">
        <v>1</v>
      </c>
      <c r="AB271" s="3" t="n">
        <v>1</v>
      </c>
      <c r="AC271" s="3" t="n">
        <v>1</v>
      </c>
      <c r="AD271" s="3" t="n">
        <v>1</v>
      </c>
      <c r="AE271" s="3" t="n">
        <v>1</v>
      </c>
    </row>
    <row r="272" ht="15.6" customHeight="1" s="28">
      <c r="K272" s="3" t="n">
        <v>268</v>
      </c>
      <c r="L272" s="14" t="inlineStr">
        <is>
          <t>K</t>
        </is>
      </c>
      <c r="M272" s="14" t="inlineStr">
        <is>
          <t>A</t>
        </is>
      </c>
      <c r="N272" s="14" t="inlineStr">
        <is>
          <t>K</t>
        </is>
      </c>
      <c r="O272" s="14" t="inlineStr">
        <is>
          <t>M4</t>
        </is>
      </c>
      <c r="P272" s="14" t="inlineStr">
        <is>
          <t>J</t>
        </is>
      </c>
      <c r="Q272" s="14" t="inlineStr">
        <is>
          <t>J</t>
        </is>
      </c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>
        <v>1</v>
      </c>
      <c r="AA272" s="3" t="n">
        <v>1</v>
      </c>
      <c r="AB272" s="3" t="n">
        <v>1</v>
      </c>
      <c r="AC272" s="3" t="n">
        <v>1</v>
      </c>
      <c r="AD272" s="3" t="n">
        <v>1</v>
      </c>
      <c r="AE272" s="3" t="n">
        <v>1</v>
      </c>
    </row>
    <row r="273" ht="15.6" customHeight="1" s="28">
      <c r="K273" s="3" t="n">
        <v>269</v>
      </c>
      <c r="L273" s="14" t="inlineStr">
        <is>
          <t>M2</t>
        </is>
      </c>
      <c r="M273" s="14" t="inlineStr">
        <is>
          <t>TE</t>
        </is>
      </c>
      <c r="N273" s="14" t="inlineStr">
        <is>
          <t>A</t>
        </is>
      </c>
      <c r="O273" s="14" t="inlineStr">
        <is>
          <t>M2</t>
        </is>
      </c>
      <c r="P273" s="14" t="inlineStr">
        <is>
          <t>A</t>
        </is>
      </c>
      <c r="Q273" s="14" t="inlineStr">
        <is>
          <t>M4</t>
        </is>
      </c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>
        <v>1</v>
      </c>
      <c r="AA273" s="3" t="n">
        <v>1</v>
      </c>
      <c r="AB273" s="3" t="n">
        <v>1</v>
      </c>
      <c r="AC273" s="3" t="n">
        <v>1</v>
      </c>
      <c r="AD273" s="3" t="n">
        <v>1</v>
      </c>
      <c r="AE273" s="3" t="n">
        <v>1</v>
      </c>
    </row>
    <row r="274" ht="15.6" customHeight="1" s="28">
      <c r="K274" s="3" t="n">
        <v>270</v>
      </c>
      <c r="L274" s="14" t="inlineStr">
        <is>
          <t>J</t>
        </is>
      </c>
      <c r="M274" s="14" t="inlineStr">
        <is>
          <t>M2</t>
        </is>
      </c>
      <c r="N274" s="14" t="inlineStr">
        <is>
          <t>A</t>
        </is>
      </c>
      <c r="O274" s="14" t="inlineStr">
        <is>
          <t>J</t>
        </is>
      </c>
      <c r="P274" s="14" t="inlineStr">
        <is>
          <t>K</t>
        </is>
      </c>
      <c r="Q274" s="14" t="inlineStr">
        <is>
          <t>M4</t>
        </is>
      </c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>
        <v>1</v>
      </c>
      <c r="AA274" s="3" t="n">
        <v>1</v>
      </c>
      <c r="AB274" s="3" t="n">
        <v>1</v>
      </c>
      <c r="AC274" s="3" t="n">
        <v>1</v>
      </c>
      <c r="AD274" s="3" t="n">
        <v>1</v>
      </c>
      <c r="AE274" s="3" t="n">
        <v>1</v>
      </c>
    </row>
    <row r="275" ht="15.6" customHeight="1" s="28">
      <c r="K275" s="3" t="n">
        <v>271</v>
      </c>
      <c r="L275" s="14" t="inlineStr">
        <is>
          <t>J</t>
        </is>
      </c>
      <c r="M275" s="14" t="inlineStr">
        <is>
          <t>M2</t>
        </is>
      </c>
      <c r="N275" s="14" t="inlineStr">
        <is>
          <t>TE</t>
        </is>
      </c>
      <c r="O275" s="14" t="inlineStr">
        <is>
          <t>J</t>
        </is>
      </c>
      <c r="P275" s="14" t="inlineStr">
        <is>
          <t>K</t>
        </is>
      </c>
      <c r="Q275" s="14" t="inlineStr">
        <is>
          <t>A</t>
        </is>
      </c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>
        <v>1</v>
      </c>
      <c r="AA275" s="3" t="n">
        <v>1</v>
      </c>
      <c r="AB275" s="3" t="n">
        <v>1</v>
      </c>
      <c r="AC275" s="3" t="n">
        <v>1</v>
      </c>
      <c r="AD275" s="3" t="n">
        <v>1</v>
      </c>
      <c r="AE275" s="3" t="n">
        <v>1</v>
      </c>
    </row>
    <row r="276" ht="15.6" customHeight="1" s="28">
      <c r="K276" s="3" t="n">
        <v>272</v>
      </c>
      <c r="L276" s="14" t="inlineStr">
        <is>
          <t>Q</t>
        </is>
      </c>
      <c r="M276" s="14" t="inlineStr">
        <is>
          <t>M1</t>
        </is>
      </c>
      <c r="N276" s="14" t="inlineStr">
        <is>
          <t>M3</t>
        </is>
      </c>
      <c r="O276" s="14" t="inlineStr">
        <is>
          <t>J</t>
        </is>
      </c>
      <c r="P276" s="14" t="inlineStr">
        <is>
          <t>C2</t>
        </is>
      </c>
      <c r="Q276" s="14" t="inlineStr">
        <is>
          <t>K</t>
        </is>
      </c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>
        <v>1</v>
      </c>
      <c r="AA276" s="3" t="n">
        <v>1</v>
      </c>
      <c r="AB276" s="3" t="n">
        <v>1</v>
      </c>
      <c r="AC276" s="3" t="n">
        <v>1</v>
      </c>
      <c r="AD276" s="3" t="n">
        <v>1</v>
      </c>
      <c r="AE276" s="3" t="n">
        <v>1</v>
      </c>
    </row>
    <row r="277" ht="15.6" customHeight="1" s="28">
      <c r="K277" s="3" t="n">
        <v>273</v>
      </c>
      <c r="L277" s="14" t="inlineStr">
        <is>
          <t>TE</t>
        </is>
      </c>
      <c r="M277" s="14" t="inlineStr">
        <is>
          <t>J</t>
        </is>
      </c>
      <c r="N277" s="14" t="inlineStr">
        <is>
          <t>Q</t>
        </is>
      </c>
      <c r="O277" s="14" t="inlineStr">
        <is>
          <t>A</t>
        </is>
      </c>
      <c r="P277" s="14" t="inlineStr">
        <is>
          <t>J</t>
        </is>
      </c>
      <c r="Q277" s="14" t="inlineStr">
        <is>
          <t>J</t>
        </is>
      </c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>
        <v>1</v>
      </c>
      <c r="AA277" s="3" t="n">
        <v>1</v>
      </c>
      <c r="AB277" s="3" t="n">
        <v>1</v>
      </c>
      <c r="AC277" s="3" t="n">
        <v>1</v>
      </c>
      <c r="AD277" s="3" t="n">
        <v>1</v>
      </c>
      <c r="AE277" s="3" t="n">
        <v>1</v>
      </c>
    </row>
    <row r="278" ht="15.6" customHeight="1" s="28">
      <c r="K278" s="3" t="n">
        <v>274</v>
      </c>
      <c r="L278" s="14" t="inlineStr">
        <is>
          <t>TE</t>
        </is>
      </c>
      <c r="M278" s="14" t="inlineStr">
        <is>
          <t>Q</t>
        </is>
      </c>
      <c r="N278" s="14" t="inlineStr">
        <is>
          <t>M3</t>
        </is>
      </c>
      <c r="O278" s="14" t="inlineStr">
        <is>
          <t>Q</t>
        </is>
      </c>
      <c r="P278" s="14" t="inlineStr">
        <is>
          <t>TE</t>
        </is>
      </c>
      <c r="Q278" s="14" t="inlineStr">
        <is>
          <t>M1</t>
        </is>
      </c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>
        <v>1</v>
      </c>
      <c r="AA278" s="3" t="n">
        <v>1</v>
      </c>
      <c r="AB278" s="3" t="n">
        <v>1</v>
      </c>
      <c r="AC278" s="3" t="n">
        <v>1</v>
      </c>
      <c r="AD278" s="3" t="n">
        <v>1</v>
      </c>
      <c r="AE278" s="3" t="n">
        <v>1</v>
      </c>
    </row>
    <row r="279" ht="15.6" customHeight="1" s="28">
      <c r="K279" s="3" t="n">
        <v>275</v>
      </c>
      <c r="L279" s="14" t="inlineStr">
        <is>
          <t>M3</t>
        </is>
      </c>
      <c r="M279" s="14" t="inlineStr">
        <is>
          <t>Q</t>
        </is>
      </c>
      <c r="N279" s="14" t="inlineStr">
        <is>
          <t>A</t>
        </is>
      </c>
      <c r="O279" s="14" t="inlineStr">
        <is>
          <t>C2</t>
        </is>
      </c>
      <c r="P279" s="14" t="inlineStr">
        <is>
          <t>J</t>
        </is>
      </c>
      <c r="Q279" s="14" t="inlineStr">
        <is>
          <t>A</t>
        </is>
      </c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>
        <v>1</v>
      </c>
      <c r="AA279" s="3" t="n">
        <v>1</v>
      </c>
      <c r="AB279" s="3" t="n">
        <v>1</v>
      </c>
      <c r="AC279" s="3" t="n">
        <v>1</v>
      </c>
      <c r="AD279" s="3" t="n">
        <v>1</v>
      </c>
      <c r="AE279" s="3" t="n">
        <v>1</v>
      </c>
    </row>
    <row r="280" ht="15.6" customHeight="1" s="28">
      <c r="K280" s="3" t="n">
        <v>276</v>
      </c>
      <c r="L280" s="14" t="inlineStr">
        <is>
          <t>M2</t>
        </is>
      </c>
      <c r="M280" s="14" t="inlineStr">
        <is>
          <t>K</t>
        </is>
      </c>
      <c r="N280" s="14" t="inlineStr">
        <is>
          <t>J</t>
        </is>
      </c>
      <c r="O280" s="14" t="inlineStr">
        <is>
          <t>Q</t>
        </is>
      </c>
      <c r="P280" s="14" t="inlineStr">
        <is>
          <t>TE</t>
        </is>
      </c>
      <c r="Q280" s="14" t="inlineStr">
        <is>
          <t>A</t>
        </is>
      </c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>
        <v>1</v>
      </c>
      <c r="AA280" s="3" t="n">
        <v>1</v>
      </c>
      <c r="AB280" s="3" t="n">
        <v>1</v>
      </c>
      <c r="AC280" s="3" t="n">
        <v>1</v>
      </c>
      <c r="AD280" s="3" t="n">
        <v>1</v>
      </c>
      <c r="AE280" s="3" t="n">
        <v>1</v>
      </c>
    </row>
    <row r="281" ht="15.6" customHeight="1" s="28">
      <c r="K281" s="3" t="n">
        <v>277</v>
      </c>
      <c r="L281" s="14" t="inlineStr">
        <is>
          <t>M2</t>
        </is>
      </c>
      <c r="M281" s="14" t="inlineStr">
        <is>
          <t>Q</t>
        </is>
      </c>
      <c r="N281" s="14" t="inlineStr">
        <is>
          <t>M3</t>
        </is>
      </c>
      <c r="O281" s="14" t="inlineStr">
        <is>
          <t>J</t>
        </is>
      </c>
      <c r="P281" s="14" t="inlineStr">
        <is>
          <t>Q</t>
        </is>
      </c>
      <c r="Q281" s="14" t="inlineStr">
        <is>
          <t>M4</t>
        </is>
      </c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>
        <v>1</v>
      </c>
      <c r="AA281" s="3" t="n">
        <v>1</v>
      </c>
      <c r="AB281" s="3" t="n">
        <v>1</v>
      </c>
      <c r="AC281" s="3" t="n">
        <v>1</v>
      </c>
      <c r="AD281" s="3" t="n">
        <v>1</v>
      </c>
      <c r="AE281" s="3" t="n">
        <v>1</v>
      </c>
    </row>
    <row r="282" ht="15.6" customHeight="1" s="28">
      <c r="K282" s="3" t="n">
        <v>278</v>
      </c>
      <c r="L282" s="14" t="inlineStr">
        <is>
          <t>TE</t>
        </is>
      </c>
      <c r="M282" s="14" t="inlineStr">
        <is>
          <t>M2</t>
        </is>
      </c>
      <c r="N282" s="14" t="inlineStr">
        <is>
          <t>M3</t>
        </is>
      </c>
      <c r="O282" s="14" t="inlineStr">
        <is>
          <t>J</t>
        </is>
      </c>
      <c r="P282" s="14" t="inlineStr">
        <is>
          <t>A</t>
        </is>
      </c>
      <c r="Q282" s="14" t="inlineStr">
        <is>
          <t>M4</t>
        </is>
      </c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>
        <v>1</v>
      </c>
      <c r="AA282" s="3" t="n">
        <v>1</v>
      </c>
      <c r="AB282" s="3" t="n">
        <v>1</v>
      </c>
      <c r="AC282" s="3" t="n">
        <v>1</v>
      </c>
      <c r="AD282" s="3" t="n">
        <v>1</v>
      </c>
      <c r="AE282" s="3" t="n">
        <v>1</v>
      </c>
    </row>
    <row r="283" ht="15.6" customHeight="1" s="28">
      <c r="K283" s="3" t="n">
        <v>279</v>
      </c>
      <c r="L283" s="14" t="inlineStr">
        <is>
          <t>TE</t>
        </is>
      </c>
      <c r="M283" s="14" t="inlineStr">
        <is>
          <t>TE</t>
        </is>
      </c>
      <c r="N283" s="14" t="inlineStr">
        <is>
          <t>Q</t>
        </is>
      </c>
      <c r="O283" s="14" t="inlineStr">
        <is>
          <t>A</t>
        </is>
      </c>
      <c r="P283" s="14" t="inlineStr">
        <is>
          <t>M1</t>
        </is>
      </c>
      <c r="Q283" s="14" t="inlineStr">
        <is>
          <t>J</t>
        </is>
      </c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>
        <v>1</v>
      </c>
      <c r="AA283" s="3" t="n">
        <v>1</v>
      </c>
      <c r="AB283" s="3" t="n">
        <v>1</v>
      </c>
      <c r="AC283" s="3" t="n">
        <v>1</v>
      </c>
      <c r="AD283" s="3" t="n">
        <v>1</v>
      </c>
      <c r="AE283" s="3" t="n">
        <v>1</v>
      </c>
    </row>
    <row r="284" ht="15.6" customHeight="1" s="28">
      <c r="K284" s="3" t="n">
        <v>280</v>
      </c>
      <c r="L284" s="14" t="inlineStr">
        <is>
          <t>J</t>
        </is>
      </c>
      <c r="M284" s="14" t="inlineStr">
        <is>
          <t>K</t>
        </is>
      </c>
      <c r="N284" s="14" t="inlineStr">
        <is>
          <t>K</t>
        </is>
      </c>
      <c r="O284" s="14" t="inlineStr">
        <is>
          <t>TE</t>
        </is>
      </c>
      <c r="P284" s="14" t="inlineStr">
        <is>
          <t>M1</t>
        </is>
      </c>
      <c r="Q284" s="14" t="inlineStr">
        <is>
          <t>J</t>
        </is>
      </c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>
        <v>1</v>
      </c>
      <c r="AA284" s="3" t="n">
        <v>1</v>
      </c>
      <c r="AB284" s="3" t="n">
        <v>1</v>
      </c>
      <c r="AC284" s="3" t="n">
        <v>1</v>
      </c>
      <c r="AD284" s="3" t="n">
        <v>1</v>
      </c>
      <c r="AE284" s="3" t="n">
        <v>1</v>
      </c>
    </row>
    <row r="285" ht="15.6" customHeight="1" s="28">
      <c r="K285" s="3" t="n">
        <v>281</v>
      </c>
      <c r="L285" s="14" t="inlineStr">
        <is>
          <t>J</t>
        </is>
      </c>
      <c r="M285" s="14" t="inlineStr">
        <is>
          <t>M4</t>
        </is>
      </c>
      <c r="N285" s="14" t="inlineStr">
        <is>
          <t>M4</t>
        </is>
      </c>
      <c r="O285" s="14" t="inlineStr">
        <is>
          <t>J</t>
        </is>
      </c>
      <c r="P285" s="14" t="inlineStr">
        <is>
          <t>M1</t>
        </is>
      </c>
      <c r="Q285" s="14" t="inlineStr">
        <is>
          <t>TE</t>
        </is>
      </c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>
        <v>1</v>
      </c>
      <c r="AA285" s="3" t="n">
        <v>1</v>
      </c>
      <c r="AB285" s="3" t="n">
        <v>1</v>
      </c>
      <c r="AC285" s="3" t="n">
        <v>1</v>
      </c>
      <c r="AD285" s="3" t="n">
        <v>1</v>
      </c>
      <c r="AE285" s="3" t="n">
        <v>1</v>
      </c>
    </row>
    <row r="286" ht="15.6" customHeight="1" s="28">
      <c r="K286" s="3" t="n">
        <v>282</v>
      </c>
      <c r="L286" s="14" t="inlineStr">
        <is>
          <t>M4</t>
        </is>
      </c>
      <c r="M286" s="14" t="inlineStr">
        <is>
          <t>J</t>
        </is>
      </c>
      <c r="N286" s="14" t="inlineStr">
        <is>
          <t>M4</t>
        </is>
      </c>
      <c r="O286" s="14" t="inlineStr">
        <is>
          <t>Q</t>
        </is>
      </c>
      <c r="P286" s="14" t="inlineStr">
        <is>
          <t>Q</t>
        </is>
      </c>
      <c r="Q286" s="14" t="inlineStr">
        <is>
          <t>A</t>
        </is>
      </c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>
        <v>1</v>
      </c>
      <c r="AA286" s="3" t="n">
        <v>1</v>
      </c>
      <c r="AB286" s="3" t="n">
        <v>1</v>
      </c>
      <c r="AC286" s="3" t="n">
        <v>1</v>
      </c>
      <c r="AD286" s="3" t="n">
        <v>1</v>
      </c>
      <c r="AE286" s="3" t="n">
        <v>1</v>
      </c>
    </row>
    <row r="287" ht="15.6" customHeight="1" s="28">
      <c r="K287" s="3" t="n">
        <v>283</v>
      </c>
      <c r="L287" s="14" t="inlineStr">
        <is>
          <t>M4</t>
        </is>
      </c>
      <c r="M287" s="14" t="inlineStr">
        <is>
          <t>Q</t>
        </is>
      </c>
      <c r="N287" s="14" t="inlineStr">
        <is>
          <t>M2</t>
        </is>
      </c>
      <c r="O287" s="14" t="inlineStr">
        <is>
          <t>Q</t>
        </is>
      </c>
      <c r="P287" s="14" t="inlineStr">
        <is>
          <t>TE</t>
        </is>
      </c>
      <c r="Q287" s="14" t="inlineStr">
        <is>
          <t>A</t>
        </is>
      </c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>
        <v>1</v>
      </c>
      <c r="AA287" s="3" t="n">
        <v>1</v>
      </c>
      <c r="AB287" s="3" t="n">
        <v>1</v>
      </c>
      <c r="AC287" s="3" t="n">
        <v>1</v>
      </c>
      <c r="AD287" s="3" t="n">
        <v>1</v>
      </c>
      <c r="AE287" s="3" t="n">
        <v>1</v>
      </c>
    </row>
    <row r="288" ht="15.6" customHeight="1" s="28">
      <c r="K288" s="3" t="n">
        <v>284</v>
      </c>
      <c r="L288" s="14" t="inlineStr">
        <is>
          <t>Q</t>
        </is>
      </c>
      <c r="M288" s="14" t="inlineStr">
        <is>
          <t>M1</t>
        </is>
      </c>
      <c r="N288" s="14" t="inlineStr">
        <is>
          <t>A</t>
        </is>
      </c>
      <c r="O288" s="14" t="inlineStr">
        <is>
          <t>TE</t>
        </is>
      </c>
      <c r="P288" s="14" t="inlineStr">
        <is>
          <t>TE</t>
        </is>
      </c>
      <c r="Q288" s="14" t="inlineStr">
        <is>
          <t>Q</t>
        </is>
      </c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>
        <v>1</v>
      </c>
      <c r="AA288" s="3" t="n">
        <v>1</v>
      </c>
      <c r="AB288" s="3" t="n">
        <v>1</v>
      </c>
      <c r="AC288" s="3" t="n">
        <v>1</v>
      </c>
      <c r="AD288" s="3" t="n">
        <v>1</v>
      </c>
      <c r="AE288" s="3" t="n">
        <v>1</v>
      </c>
    </row>
    <row r="289" ht="15.6" customHeight="1" s="28">
      <c r="K289" s="3" t="n">
        <v>285</v>
      </c>
      <c r="L289" s="14" t="inlineStr">
        <is>
          <t>M1</t>
        </is>
      </c>
      <c r="M289" s="14" t="inlineStr">
        <is>
          <t>K</t>
        </is>
      </c>
      <c r="N289" s="14" t="inlineStr">
        <is>
          <t>M3</t>
        </is>
      </c>
      <c r="O289" s="14" t="inlineStr">
        <is>
          <t>M2</t>
        </is>
      </c>
      <c r="P289" s="14" t="inlineStr">
        <is>
          <t>J</t>
        </is>
      </c>
      <c r="Q289" s="14" t="inlineStr">
        <is>
          <t>M2</t>
        </is>
      </c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>
        <v>1</v>
      </c>
      <c r="AA289" s="3" t="n">
        <v>1</v>
      </c>
      <c r="AB289" s="3" t="n">
        <v>1</v>
      </c>
      <c r="AC289" s="3" t="n">
        <v>1</v>
      </c>
      <c r="AD289" s="3" t="n">
        <v>1</v>
      </c>
      <c r="AE289" s="3" t="n">
        <v>1</v>
      </c>
    </row>
    <row r="290" ht="15.6" customHeight="1" s="28">
      <c r="K290" s="3" t="n">
        <v>286</v>
      </c>
      <c r="L290" s="14" t="inlineStr">
        <is>
          <t>M1</t>
        </is>
      </c>
      <c r="M290" s="14" t="inlineStr">
        <is>
          <t>M3</t>
        </is>
      </c>
      <c r="N290" s="14" t="inlineStr">
        <is>
          <t>K</t>
        </is>
      </c>
      <c r="O290" s="14" t="inlineStr">
        <is>
          <t>M2</t>
        </is>
      </c>
      <c r="P290" s="14" t="inlineStr">
        <is>
          <t>Q</t>
        </is>
      </c>
      <c r="Q290" s="14" t="inlineStr">
        <is>
          <t>M2</t>
        </is>
      </c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>
        <v>1</v>
      </c>
      <c r="AA290" s="3" t="n">
        <v>1</v>
      </c>
      <c r="AB290" s="3" t="n">
        <v>1</v>
      </c>
      <c r="AC290" s="3" t="n">
        <v>1</v>
      </c>
      <c r="AD290" s="3" t="n">
        <v>1</v>
      </c>
      <c r="AE290" s="3" t="n">
        <v>1</v>
      </c>
    </row>
    <row r="291" ht="15.6" customHeight="1" s="28">
      <c r="K291" s="3" t="n">
        <v>287</v>
      </c>
      <c r="L291" s="14" t="inlineStr">
        <is>
          <t>Q</t>
        </is>
      </c>
      <c r="M291" s="14" t="inlineStr">
        <is>
          <t>M3</t>
        </is>
      </c>
      <c r="N291" s="14" t="inlineStr">
        <is>
          <t>A</t>
        </is>
      </c>
      <c r="O291" s="14" t="inlineStr">
        <is>
          <t>TE</t>
        </is>
      </c>
      <c r="P291" s="14" t="inlineStr">
        <is>
          <t>M1</t>
        </is>
      </c>
      <c r="Q291" s="14" t="inlineStr">
        <is>
          <t>TE</t>
        </is>
      </c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>
        <v>1</v>
      </c>
      <c r="AA291" s="3" t="n">
        <v>1</v>
      </c>
      <c r="AB291" s="3" t="n">
        <v>1</v>
      </c>
      <c r="AC291" s="3" t="n">
        <v>1</v>
      </c>
      <c r="AD291" s="3" t="n">
        <v>1</v>
      </c>
      <c r="AE291" s="3" t="n">
        <v>1</v>
      </c>
    </row>
    <row r="292" ht="15.6" customHeight="1" s="28">
      <c r="K292" s="3" t="n">
        <v>288</v>
      </c>
      <c r="L292" s="14" t="inlineStr">
        <is>
          <t>TE</t>
        </is>
      </c>
      <c r="M292" s="14" t="inlineStr">
        <is>
          <t>J</t>
        </is>
      </c>
      <c r="N292" s="14" t="inlineStr">
        <is>
          <t>J</t>
        </is>
      </c>
      <c r="O292" s="14" t="inlineStr">
        <is>
          <t>J</t>
        </is>
      </c>
      <c r="P292" s="14" t="inlineStr">
        <is>
          <t>K</t>
        </is>
      </c>
      <c r="Q292" s="14" t="inlineStr">
        <is>
          <t>A</t>
        </is>
      </c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>
        <v>1</v>
      </c>
      <c r="AA292" s="3" t="n">
        <v>1</v>
      </c>
      <c r="AB292" s="3" t="n">
        <v>1</v>
      </c>
      <c r="AC292" s="3" t="n">
        <v>1</v>
      </c>
      <c r="AD292" s="3" t="n">
        <v>1</v>
      </c>
      <c r="AE292" s="3" t="n">
        <v>1</v>
      </c>
    </row>
    <row r="293" ht="15.6" customHeight="1" s="28">
      <c r="K293" s="3" t="n">
        <v>289</v>
      </c>
      <c r="L293" s="14" t="inlineStr">
        <is>
          <t>TE</t>
        </is>
      </c>
      <c r="M293" s="14" t="inlineStr">
        <is>
          <t>M2</t>
        </is>
      </c>
      <c r="N293" s="14" t="inlineStr">
        <is>
          <t>A</t>
        </is>
      </c>
      <c r="O293" s="14" t="inlineStr">
        <is>
          <t>M2</t>
        </is>
      </c>
      <c r="P293" s="14" t="inlineStr">
        <is>
          <t>K</t>
        </is>
      </c>
      <c r="Q293" s="14" t="inlineStr">
        <is>
          <t>TE</t>
        </is>
      </c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>
        <v>1</v>
      </c>
      <c r="AA293" s="3" t="n">
        <v>1</v>
      </c>
      <c r="AB293" s="3" t="n">
        <v>1</v>
      </c>
      <c r="AC293" s="3" t="n">
        <v>1</v>
      </c>
      <c r="AD293" s="3" t="n">
        <v>1</v>
      </c>
      <c r="AE293" s="3" t="n">
        <v>1</v>
      </c>
    </row>
    <row r="294" ht="15.6" customHeight="1" s="28">
      <c r="K294" s="3" t="n">
        <v>290</v>
      </c>
      <c r="L294" s="14" t="inlineStr">
        <is>
          <t>TE</t>
        </is>
      </c>
      <c r="M294" s="14" t="inlineStr">
        <is>
          <t>M2</t>
        </is>
      </c>
      <c r="N294" s="14" t="inlineStr">
        <is>
          <t>Q</t>
        </is>
      </c>
      <c r="O294" s="14" t="inlineStr">
        <is>
          <t>J</t>
        </is>
      </c>
      <c r="P294" s="14" t="inlineStr">
        <is>
          <t>K</t>
        </is>
      </c>
      <c r="Q294" s="14" t="inlineStr">
        <is>
          <t>K</t>
        </is>
      </c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>
        <v>1</v>
      </c>
      <c r="AA294" s="3" t="n">
        <v>1</v>
      </c>
      <c r="AB294" s="3" t="n">
        <v>1</v>
      </c>
      <c r="AC294" s="3" t="n">
        <v>1</v>
      </c>
      <c r="AD294" s="3" t="n">
        <v>1</v>
      </c>
      <c r="AE294" s="3" t="n">
        <v>1</v>
      </c>
    </row>
    <row r="295" ht="15.6" customHeight="1" s="28">
      <c r="K295" s="3" t="n">
        <v>291</v>
      </c>
      <c r="L295" s="14" t="inlineStr">
        <is>
          <t>TE</t>
        </is>
      </c>
      <c r="M295" s="14" t="inlineStr">
        <is>
          <t>J</t>
        </is>
      </c>
      <c r="N295" s="14" t="inlineStr">
        <is>
          <t>TE</t>
        </is>
      </c>
      <c r="O295" s="14" t="inlineStr">
        <is>
          <t>J</t>
        </is>
      </c>
      <c r="P295" s="14" t="inlineStr">
        <is>
          <t>K</t>
        </is>
      </c>
      <c r="Q295" s="14" t="inlineStr">
        <is>
          <t>M1</t>
        </is>
      </c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>
        <v>1</v>
      </c>
      <c r="AA295" s="3" t="n">
        <v>1</v>
      </c>
      <c r="AB295" s="3" t="n">
        <v>1</v>
      </c>
      <c r="AC295" s="3" t="n">
        <v>1</v>
      </c>
      <c r="AD295" s="3" t="n">
        <v>1</v>
      </c>
      <c r="AE295" s="3" t="n">
        <v>1</v>
      </c>
    </row>
    <row r="296" ht="15.6" customHeight="1" s="28">
      <c r="K296" s="3" t="n">
        <v>292</v>
      </c>
      <c r="L296" s="14" t="inlineStr">
        <is>
          <t>M4</t>
        </is>
      </c>
      <c r="M296" s="14" t="inlineStr">
        <is>
          <t>Q</t>
        </is>
      </c>
      <c r="N296" s="14" t="inlineStr">
        <is>
          <t>Q</t>
        </is>
      </c>
      <c r="O296" s="14" t="inlineStr">
        <is>
          <t>J</t>
        </is>
      </c>
      <c r="P296" s="14" t="inlineStr">
        <is>
          <t>J</t>
        </is>
      </c>
      <c r="Q296" s="14" t="inlineStr">
        <is>
          <t>M1</t>
        </is>
      </c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>
        <v>1</v>
      </c>
      <c r="AA296" s="3" t="n">
        <v>1</v>
      </c>
      <c r="AB296" s="3" t="n">
        <v>1</v>
      </c>
      <c r="AC296" s="3" t="n">
        <v>1</v>
      </c>
      <c r="AD296" s="3" t="n">
        <v>1</v>
      </c>
      <c r="AE296" s="3" t="n">
        <v>1</v>
      </c>
    </row>
    <row r="297" ht="15.6" customHeight="1" s="28">
      <c r="K297" s="3" t="n">
        <v>293</v>
      </c>
      <c r="L297" s="14" t="inlineStr">
        <is>
          <t>M4</t>
        </is>
      </c>
      <c r="M297" s="14" t="inlineStr">
        <is>
          <t>M4</t>
        </is>
      </c>
      <c r="N297" s="14" t="inlineStr">
        <is>
          <t>K</t>
        </is>
      </c>
      <c r="O297" s="14" t="inlineStr">
        <is>
          <t>Q</t>
        </is>
      </c>
      <c r="P297" s="14" t="inlineStr">
        <is>
          <t>J</t>
        </is>
      </c>
      <c r="Q297" s="14" t="inlineStr">
        <is>
          <t>K</t>
        </is>
      </c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>
        <v>1</v>
      </c>
      <c r="AA297" s="3" t="n">
        <v>1</v>
      </c>
      <c r="AB297" s="3" t="n">
        <v>1</v>
      </c>
      <c r="AC297" s="3" t="n">
        <v>1</v>
      </c>
      <c r="AD297" s="3" t="n">
        <v>1</v>
      </c>
      <c r="AE297" s="3" t="n">
        <v>1</v>
      </c>
    </row>
    <row r="298" ht="15.6" customHeight="1" s="28">
      <c r="K298" s="3" t="n">
        <v>294</v>
      </c>
      <c r="L298" s="14" t="inlineStr">
        <is>
          <t>J</t>
        </is>
      </c>
      <c r="M298" s="14" t="inlineStr">
        <is>
          <t>M4</t>
        </is>
      </c>
      <c r="N298" s="14" t="inlineStr">
        <is>
          <t>A</t>
        </is>
      </c>
      <c r="O298" s="14" t="inlineStr">
        <is>
          <t>M1</t>
        </is>
      </c>
      <c r="P298" s="14" t="inlineStr">
        <is>
          <t>M3</t>
        </is>
      </c>
      <c r="Q298" s="14" t="inlineStr">
        <is>
          <t>Q</t>
        </is>
      </c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>
        <v>1</v>
      </c>
      <c r="AA298" s="3" t="n">
        <v>1</v>
      </c>
      <c r="AB298" s="3" t="n">
        <v>1</v>
      </c>
      <c r="AC298" s="3" t="n">
        <v>1</v>
      </c>
      <c r="AD298" s="3" t="n">
        <v>1</v>
      </c>
      <c r="AE298" s="3" t="n">
        <v>1</v>
      </c>
    </row>
    <row r="299" ht="15.6" customHeight="1" s="28">
      <c r="K299" s="3" t="n">
        <v>295</v>
      </c>
      <c r="L299" s="14" t="inlineStr">
        <is>
          <t>TE</t>
        </is>
      </c>
      <c r="M299" s="14" t="inlineStr">
        <is>
          <t>M1</t>
        </is>
      </c>
      <c r="N299" s="14" t="inlineStr">
        <is>
          <t>K</t>
        </is>
      </c>
      <c r="O299" s="14" t="inlineStr">
        <is>
          <t>Q</t>
        </is>
      </c>
      <c r="P299" s="14" t="inlineStr">
        <is>
          <t>M3</t>
        </is>
      </c>
      <c r="Q299" s="14" t="inlineStr">
        <is>
          <t>K</t>
        </is>
      </c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>
        <v>1</v>
      </c>
      <c r="AA299" s="3" t="n">
        <v>1</v>
      </c>
      <c r="AB299" s="3" t="n">
        <v>1</v>
      </c>
      <c r="AC299" s="3" t="n">
        <v>1</v>
      </c>
      <c r="AD299" s="3" t="n">
        <v>1</v>
      </c>
      <c r="AE299" s="3" t="n">
        <v>1</v>
      </c>
    </row>
    <row r="300" ht="15.6" customHeight="1" s="28">
      <c r="K300" s="3" t="n">
        <v>296</v>
      </c>
      <c r="L300" s="14" t="inlineStr">
        <is>
          <t>J</t>
        </is>
      </c>
      <c r="M300" s="14" t="inlineStr">
        <is>
          <t>TE</t>
        </is>
      </c>
      <c r="N300" s="14" t="inlineStr">
        <is>
          <t>K</t>
        </is>
      </c>
      <c r="O300" s="14" t="inlineStr">
        <is>
          <t>M2</t>
        </is>
      </c>
      <c r="P300" s="14" t="inlineStr">
        <is>
          <t>M4</t>
        </is>
      </c>
      <c r="Q300" s="14" t="inlineStr">
        <is>
          <t>Q</t>
        </is>
      </c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>
        <v>1</v>
      </c>
      <c r="AA300" s="3" t="n">
        <v>1</v>
      </c>
      <c r="AB300" s="3" t="n">
        <v>1</v>
      </c>
      <c r="AC300" s="3" t="n">
        <v>1</v>
      </c>
      <c r="AD300" s="3" t="n">
        <v>1</v>
      </c>
      <c r="AE300" s="3" t="n">
        <v>1</v>
      </c>
    </row>
    <row r="301" ht="15.6" customHeight="1" s="28">
      <c r="K301" s="3" t="n">
        <v>297</v>
      </c>
      <c r="L301" s="14" t="inlineStr">
        <is>
          <t>TE</t>
        </is>
      </c>
      <c r="M301" s="14" t="inlineStr">
        <is>
          <t>K</t>
        </is>
      </c>
      <c r="N301" s="14" t="inlineStr">
        <is>
          <t>TE</t>
        </is>
      </c>
      <c r="O301" s="14" t="inlineStr">
        <is>
          <t>M2</t>
        </is>
      </c>
      <c r="P301" s="14" t="inlineStr">
        <is>
          <t>M4</t>
        </is>
      </c>
      <c r="Q301" s="14" t="inlineStr">
        <is>
          <t>M3</t>
        </is>
      </c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>
        <v>1</v>
      </c>
      <c r="AA301" s="3" t="n">
        <v>1</v>
      </c>
      <c r="AB301" s="3" t="n">
        <v>1</v>
      </c>
      <c r="AC301" s="3" t="n">
        <v>1</v>
      </c>
      <c r="AD301" s="3" t="n">
        <v>1</v>
      </c>
      <c r="AE301" s="3" t="n">
        <v>1</v>
      </c>
    </row>
    <row r="302" ht="15.6" customHeight="1" s="28">
      <c r="K302" s="3" t="n">
        <v>298</v>
      </c>
      <c r="L302" s="14" t="inlineStr">
        <is>
          <t>M4</t>
        </is>
      </c>
      <c r="M302" s="14" t="inlineStr">
        <is>
          <t>J</t>
        </is>
      </c>
      <c r="N302" s="14" t="inlineStr">
        <is>
          <t>A</t>
        </is>
      </c>
      <c r="O302" s="14" t="inlineStr">
        <is>
          <t>A</t>
        </is>
      </c>
      <c r="P302" s="14" t="inlineStr">
        <is>
          <t>M1</t>
        </is>
      </c>
      <c r="Q302" s="14" t="inlineStr">
        <is>
          <t>TE</t>
        </is>
      </c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>
        <v>1</v>
      </c>
      <c r="AA302" s="3" t="n">
        <v>1</v>
      </c>
      <c r="AB302" s="3" t="n">
        <v>1</v>
      </c>
      <c r="AC302" s="3" t="n">
        <v>1</v>
      </c>
      <c r="AD302" s="3" t="n">
        <v>1</v>
      </c>
      <c r="AE302" s="3" t="n">
        <v>1</v>
      </c>
    </row>
    <row r="303" ht="15.6" customHeight="1" s="28">
      <c r="K303" s="3" t="n">
        <v>299</v>
      </c>
      <c r="L303" s="14" t="inlineStr">
        <is>
          <t>K</t>
        </is>
      </c>
      <c r="M303" s="14" t="inlineStr">
        <is>
          <t>J</t>
        </is>
      </c>
      <c r="N303" s="14" t="inlineStr">
        <is>
          <t>M1</t>
        </is>
      </c>
      <c r="O303" s="14" t="inlineStr">
        <is>
          <t>M2</t>
        </is>
      </c>
      <c r="P303" s="14" t="inlineStr">
        <is>
          <t>M1</t>
        </is>
      </c>
      <c r="Q303" s="14" t="inlineStr">
        <is>
          <t>A</t>
        </is>
      </c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>
        <v>1</v>
      </c>
      <c r="AA303" s="3" t="n">
        <v>1</v>
      </c>
      <c r="AB303" s="3" t="n">
        <v>1</v>
      </c>
      <c r="AC303" s="3" t="n">
        <v>1</v>
      </c>
      <c r="AD303" s="3" t="n">
        <v>1</v>
      </c>
      <c r="AE303" s="3" t="n">
        <v>1</v>
      </c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AF304"/>
  <sheetViews>
    <sheetView workbookViewId="0">
      <selection activeCell="AK24" sqref="AK24"/>
    </sheetView>
  </sheetViews>
  <sheetFormatPr baseColWidth="8" defaultColWidth="9" defaultRowHeight="16.2"/>
  <cols>
    <col width="10.21875" bestFit="1" customWidth="1" style="57" min="1" max="1"/>
    <col width="25.5546875" bestFit="1" customWidth="1" style="57" min="2" max="2"/>
    <col width="6.109375" bestFit="1" customWidth="1" style="57" min="3" max="8"/>
    <col width="4.6640625" bestFit="1" customWidth="1" style="57" min="9" max="9"/>
    <col width="4.33203125" customWidth="1" style="57" min="10" max="10"/>
    <col width="10.21875" bestFit="1" customWidth="1" style="57" min="11" max="11"/>
    <col width="4.6640625" bestFit="1" customWidth="1" style="57" min="12" max="17"/>
    <col width="4.33203125" customWidth="1" style="57" min="18" max="18"/>
    <col width="4.6640625" bestFit="1" customWidth="1" style="57" min="19" max="19"/>
    <col width="4.6640625" bestFit="1" customWidth="1" style="28" min="20" max="24"/>
    <col width="4.33203125" customWidth="1" style="57" min="25" max="25"/>
    <col width="10.21875" bestFit="1" customWidth="1" style="57" min="26" max="26"/>
    <col width="4.6640625" bestFit="1" customWidth="1" style="28" min="27" max="30"/>
    <col width="4.6640625" bestFit="1" customWidth="1" style="57" min="31" max="31"/>
    <col width="9" customWidth="1" style="17" min="32" max="32"/>
    <col width="9" customWidth="1" style="57" min="33" max="38"/>
    <col width="9" customWidth="1" style="57" min="39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57" t="n"/>
    </row>
    <row r="2" ht="15.9" customHeight="1" s="28">
      <c r="J2" s="7" t="n"/>
      <c r="K2" s="59" t="inlineStr">
        <is>
          <t>Symbol</t>
        </is>
      </c>
      <c r="L2" s="59" t="n"/>
      <c r="M2" s="59" t="n"/>
      <c r="N2" s="59" t="n"/>
      <c r="O2" s="59" t="n"/>
      <c r="P2" s="59" t="n"/>
      <c r="Q2" s="59" t="n"/>
      <c r="R2" s="59" t="n"/>
      <c r="S2" s="59" t="inlineStr">
        <is>
          <t>ID</t>
        </is>
      </c>
      <c r="T2" s="30" t="n"/>
      <c r="U2" s="30" t="n"/>
      <c r="V2" s="30" t="n"/>
      <c r="W2" s="30" t="n"/>
      <c r="X2" s="30" t="n"/>
      <c r="Y2" s="59" t="n"/>
      <c r="Z2" s="59" t="inlineStr">
        <is>
          <t>Weight</t>
        </is>
      </c>
      <c r="AA2" s="30" t="n"/>
      <c r="AF2" s="57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57" t="n"/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4" t="n"/>
      <c r="K4" s="11" t="n">
        <v>0</v>
      </c>
      <c r="L4" s="8" t="inlineStr">
        <is>
          <t>M3</t>
        </is>
      </c>
      <c r="M4" s="12" t="inlineStr">
        <is>
          <t>J</t>
        </is>
      </c>
      <c r="N4" s="12" t="inlineStr">
        <is>
          <t>TE</t>
        </is>
      </c>
      <c r="O4" s="12" t="inlineStr">
        <is>
          <t>M1</t>
        </is>
      </c>
      <c r="P4" s="12" t="inlineStr">
        <is>
          <t>M3</t>
        </is>
      </c>
      <c r="Q4" s="12" t="inlineStr">
        <is>
          <t>Q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57" t="n"/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4" t="n"/>
      <c r="K5" s="3" t="n">
        <v>1</v>
      </c>
      <c r="L5" s="8" t="inlineStr">
        <is>
          <t>M3</t>
        </is>
      </c>
      <c r="M5" s="8" t="inlineStr">
        <is>
          <t>Q</t>
        </is>
      </c>
      <c r="N5" s="8" t="inlineStr">
        <is>
          <t>M4</t>
        </is>
      </c>
      <c r="O5" s="8" t="inlineStr">
        <is>
          <t>A</t>
        </is>
      </c>
      <c r="P5" s="8" t="inlineStr">
        <is>
          <t>M3</t>
        </is>
      </c>
      <c r="Q5" s="8" t="inlineStr">
        <is>
          <t>M3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57" t="n"/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4" t="n"/>
      <c r="K6" s="3" t="n">
        <v>2</v>
      </c>
      <c r="L6" s="8" t="inlineStr">
        <is>
          <t>A</t>
        </is>
      </c>
      <c r="M6" s="8" t="inlineStr">
        <is>
          <t>Q</t>
        </is>
      </c>
      <c r="N6" s="8" t="inlineStr">
        <is>
          <t>M4</t>
        </is>
      </c>
      <c r="O6" s="8" t="inlineStr">
        <is>
          <t>A</t>
        </is>
      </c>
      <c r="P6" s="8" t="inlineStr">
        <is>
          <t>A</t>
        </is>
      </c>
      <c r="Q6" s="8" t="inlineStr">
        <is>
          <t>M3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57" t="n"/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4" t="n"/>
      <c r="K7" s="3" t="n">
        <v>3</v>
      </c>
      <c r="L7" s="8" t="inlineStr">
        <is>
          <t>A</t>
        </is>
      </c>
      <c r="M7" s="12" t="inlineStr">
        <is>
          <t>M2</t>
        </is>
      </c>
      <c r="N7" s="8" t="inlineStr">
        <is>
          <t>A</t>
        </is>
      </c>
      <c r="O7" s="8" t="inlineStr">
        <is>
          <t>J</t>
        </is>
      </c>
      <c r="P7" s="8" t="inlineStr">
        <is>
          <t>A</t>
        </is>
      </c>
      <c r="Q7" s="8" t="inlineStr">
        <is>
          <t>K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57" t="n"/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4" t="n"/>
      <c r="K8" s="3" t="n">
        <v>4</v>
      </c>
      <c r="L8" s="8" t="inlineStr">
        <is>
          <t>Q</t>
        </is>
      </c>
      <c r="M8" s="8" t="inlineStr">
        <is>
          <t>M2</t>
        </is>
      </c>
      <c r="N8" s="8" t="inlineStr">
        <is>
          <t>A</t>
        </is>
      </c>
      <c r="O8" s="8" t="inlineStr">
        <is>
          <t>J</t>
        </is>
      </c>
      <c r="P8" s="8" t="inlineStr">
        <is>
          <t>A</t>
        </is>
      </c>
      <c r="Q8" s="8" t="inlineStr">
        <is>
          <t>K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57" t="n"/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4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57" t="n"/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4" t="n"/>
      <c r="K10" s="3" t="n">
        <v>6</v>
      </c>
      <c r="L10" s="8" t="inlineStr">
        <is>
          <t>M4</t>
        </is>
      </c>
      <c r="M10" s="8" t="inlineStr">
        <is>
          <t>M1</t>
        </is>
      </c>
      <c r="N10" s="8" t="inlineStr">
        <is>
          <t>M3</t>
        </is>
      </c>
      <c r="O10" s="8" t="inlineStr">
        <is>
          <t>M2</t>
        </is>
      </c>
      <c r="P10" s="8" t="inlineStr">
        <is>
          <t>Q</t>
        </is>
      </c>
      <c r="Q10" s="8" t="inlineStr">
        <is>
          <t>M4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57" t="n"/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4" t="n"/>
      <c r="K11" s="3" t="n">
        <v>7</v>
      </c>
      <c r="L11" s="8" t="inlineStr">
        <is>
          <t>M4</t>
        </is>
      </c>
      <c r="M11" s="8" t="inlineStr">
        <is>
          <t>M1</t>
        </is>
      </c>
      <c r="N11" s="8" t="inlineStr">
        <is>
          <t>M3</t>
        </is>
      </c>
      <c r="O11" s="8" t="inlineStr">
        <is>
          <t>M2</t>
        </is>
      </c>
      <c r="P11" s="8" t="inlineStr">
        <is>
          <t>J</t>
        </is>
      </c>
      <c r="Q11" s="8" t="inlineStr">
        <is>
          <t>M4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57" t="n"/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4" t="n"/>
      <c r="K12" s="3" t="n">
        <v>8</v>
      </c>
      <c r="L12" s="8" t="inlineStr">
        <is>
          <t>TE</t>
        </is>
      </c>
      <c r="M12" s="8" t="inlineStr">
        <is>
          <t>TE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J</t>
        </is>
      </c>
      <c r="Q12" s="8" t="inlineStr">
        <is>
          <t>M4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57" t="n"/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4" t="n"/>
      <c r="K13" s="3" t="n">
        <v>9</v>
      </c>
      <c r="L13" s="8" t="inlineStr">
        <is>
          <t>TE</t>
        </is>
      </c>
      <c r="M13" s="8" t="inlineStr">
        <is>
          <t>TE</t>
        </is>
      </c>
      <c r="N13" s="8" t="inlineStr">
        <is>
          <t>K</t>
        </is>
      </c>
      <c r="O13" s="8" t="inlineStr">
        <is>
          <t>TE</t>
        </is>
      </c>
      <c r="P13" s="8" t="inlineStr">
        <is>
          <t>TE</t>
        </is>
      </c>
      <c r="Q13" s="8" t="inlineStr">
        <is>
          <t>M2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57" t="n"/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4" t="n"/>
      <c r="K14" s="3" t="n">
        <v>10</v>
      </c>
      <c r="L14" s="8" t="inlineStr">
        <is>
          <t>J</t>
        </is>
      </c>
      <c r="M14" s="8" t="inlineStr">
        <is>
          <t>M3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TE</t>
        </is>
      </c>
      <c r="Q14" s="8" t="inlineStr">
        <is>
          <t>M2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57" t="n"/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4" t="n"/>
      <c r="K15" s="3" t="n">
        <v>11</v>
      </c>
      <c r="L15" s="8" t="inlineStr">
        <is>
          <t>J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M3</t>
        </is>
      </c>
      <c r="P15" s="8" t="inlineStr">
        <is>
          <t>M4</t>
        </is>
      </c>
      <c r="Q15" s="8" t="inlineStr">
        <is>
          <t>Q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57" t="n"/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4" t="n"/>
      <c r="K16" s="3" t="n">
        <v>12</v>
      </c>
      <c r="L16" s="8" t="inlineStr">
        <is>
          <t>Q</t>
        </is>
      </c>
      <c r="M16" s="8" t="inlineStr">
        <is>
          <t>J</t>
        </is>
      </c>
      <c r="N16" s="8" t="inlineStr">
        <is>
          <t>TE</t>
        </is>
      </c>
      <c r="O16" s="8" t="inlineStr">
        <is>
          <t>A</t>
        </is>
      </c>
      <c r="P16" s="8" t="inlineStr">
        <is>
          <t>M4</t>
        </is>
      </c>
      <c r="Q16" s="8" t="inlineStr">
        <is>
          <t>Q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57" t="n"/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4" t="n"/>
      <c r="K17" s="3" t="n">
        <v>13</v>
      </c>
      <c r="L17" s="8" t="inlineStr">
        <is>
          <t>Q</t>
        </is>
      </c>
      <c r="M17" s="8" t="inlineStr">
        <is>
          <t>J</t>
        </is>
      </c>
      <c r="N17" s="8" t="inlineStr">
        <is>
          <t>M3</t>
        </is>
      </c>
      <c r="O17" s="8" t="inlineStr">
        <is>
          <t>A</t>
        </is>
      </c>
      <c r="P17" s="8" t="inlineStr">
        <is>
          <t>K</t>
        </is>
      </c>
      <c r="Q17" s="8" t="inlineStr">
        <is>
          <t>K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57" t="n"/>
    </row>
    <row r="18" ht="15.9" customHeight="1" s="28">
      <c r="J18" s="64" t="n"/>
      <c r="K18" s="13" t="n">
        <v>14</v>
      </c>
      <c r="L18" s="8" t="inlineStr">
        <is>
          <t>M4</t>
        </is>
      </c>
      <c r="M18" s="8" t="inlineStr">
        <is>
          <t>A</t>
        </is>
      </c>
      <c r="N18" s="8" t="inlineStr">
        <is>
          <t>M3</t>
        </is>
      </c>
      <c r="O18" s="8" t="inlineStr">
        <is>
          <t>Q</t>
        </is>
      </c>
      <c r="P18" s="8" t="inlineStr">
        <is>
          <t>K</t>
        </is>
      </c>
      <c r="Q18" s="8" t="inlineStr">
        <is>
          <t>K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57" t="n"/>
    </row>
    <row r="19" ht="15.9" customHeight="1" s="28">
      <c r="J19" s="64" t="n"/>
      <c r="K19" s="3" t="n">
        <v>15</v>
      </c>
      <c r="L19" s="8" t="inlineStr">
        <is>
          <t>M4</t>
        </is>
      </c>
      <c r="M19" s="8" t="inlineStr">
        <is>
          <t>A</t>
        </is>
      </c>
      <c r="N19" s="8" t="inlineStr">
        <is>
          <t>Q</t>
        </is>
      </c>
      <c r="O19" s="8" t="inlineStr">
        <is>
          <t>Q</t>
        </is>
      </c>
      <c r="P19" s="8" t="inlineStr">
        <is>
          <t>M3</t>
        </is>
      </c>
      <c r="Q19" s="8" t="inlineStr">
        <is>
          <t>A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57" t="n"/>
    </row>
    <row r="20" ht="15.9" customHeight="1" s="28">
      <c r="J20" s="64" t="n"/>
      <c r="K20" s="3" t="n">
        <v>16</v>
      </c>
      <c r="L20" s="8" t="inlineStr">
        <is>
          <t>K</t>
        </is>
      </c>
      <c r="M20" s="8" t="inlineStr">
        <is>
          <t>Q</t>
        </is>
      </c>
      <c r="N20" s="8" t="inlineStr">
        <is>
          <t>Q</t>
        </is>
      </c>
      <c r="O20" s="8" t="inlineStr">
        <is>
          <t>TE</t>
        </is>
      </c>
      <c r="P20" s="8" t="inlineStr">
        <is>
          <t>M3</t>
        </is>
      </c>
      <c r="Q20" s="8" t="inlineStr">
        <is>
          <t>A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57" t="n"/>
    </row>
    <row r="21" ht="15.9" customHeight="1" s="28">
      <c r="J21" s="64" t="n"/>
      <c r="K21" s="3" t="n">
        <v>17</v>
      </c>
      <c r="L21" s="8" t="inlineStr">
        <is>
          <t>K</t>
        </is>
      </c>
      <c r="M21" s="8" t="inlineStr">
        <is>
          <t>Q</t>
        </is>
      </c>
      <c r="N21" s="8" t="inlineStr">
        <is>
          <t>M4</t>
        </is>
      </c>
      <c r="O21" s="8" t="inlineStr">
        <is>
          <t>TE</t>
        </is>
      </c>
      <c r="P21" s="8" t="inlineStr">
        <is>
          <t>TE</t>
        </is>
      </c>
      <c r="Q21" s="8" t="inlineStr">
        <is>
          <t>TE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57" t="n"/>
    </row>
    <row r="22" ht="15.9" customHeight="1" s="28">
      <c r="J22" s="64" t="n"/>
      <c r="K22" s="3" t="n">
        <v>18</v>
      </c>
      <c r="L22" s="8" t="inlineStr">
        <is>
          <t>K</t>
        </is>
      </c>
      <c r="M22" s="8" t="inlineStr">
        <is>
          <t>M4</t>
        </is>
      </c>
      <c r="N22" s="8" t="inlineStr">
        <is>
          <t>M4</t>
        </is>
      </c>
      <c r="O22" s="8" t="inlineStr">
        <is>
          <t>J</t>
        </is>
      </c>
      <c r="P22" s="8" t="inlineStr">
        <is>
          <t>TE</t>
        </is>
      </c>
      <c r="Q22" s="8" t="inlineStr">
        <is>
          <t>TE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57" t="n"/>
    </row>
    <row r="23" ht="15.9" customHeight="1" s="28">
      <c r="J23" s="64" t="n"/>
      <c r="K23" s="3" t="n">
        <v>19</v>
      </c>
      <c r="L23" s="8" t="inlineStr">
        <is>
          <t>J</t>
        </is>
      </c>
      <c r="M23" s="8" t="inlineStr">
        <is>
          <t>M4</t>
        </is>
      </c>
      <c r="N23" s="8" t="inlineStr">
        <is>
          <t>A</t>
        </is>
      </c>
      <c r="O23" s="8" t="inlineStr">
        <is>
          <t>J</t>
        </is>
      </c>
      <c r="P23" s="8" t="inlineStr">
        <is>
          <t>M4</t>
        </is>
      </c>
      <c r="Q23" s="8" t="inlineStr">
        <is>
          <t>Q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57" t="n"/>
    </row>
    <row r="24" ht="15.9" customHeight="1" s="28">
      <c r="J24" s="64" t="n"/>
      <c r="K24" s="3" t="n">
        <v>20</v>
      </c>
      <c r="L24" s="8" t="inlineStr">
        <is>
          <t>J</t>
        </is>
      </c>
      <c r="M24" s="8" t="inlineStr">
        <is>
          <t>J</t>
        </is>
      </c>
      <c r="N24" s="8" t="inlineStr">
        <is>
          <t>A</t>
        </is>
      </c>
      <c r="O24" s="8" t="inlineStr">
        <is>
          <t>M2</t>
        </is>
      </c>
      <c r="P24" s="8" t="inlineStr">
        <is>
          <t>M4</t>
        </is>
      </c>
      <c r="Q24" s="8" t="inlineStr">
        <is>
          <t>Q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8">
      <c r="J25" s="64" t="n"/>
      <c r="K25" s="3" t="n">
        <v>21</v>
      </c>
      <c r="L25" s="8" t="inlineStr">
        <is>
          <t>J</t>
        </is>
      </c>
      <c r="M25" s="8" t="inlineStr">
        <is>
          <t>J</t>
        </is>
      </c>
      <c r="N25" s="8" t="inlineStr">
        <is>
          <t>M1</t>
        </is>
      </c>
      <c r="O25" s="8" t="inlineStr">
        <is>
          <t>M2</t>
        </is>
      </c>
      <c r="P25" s="8" t="inlineStr">
        <is>
          <t>K</t>
        </is>
      </c>
      <c r="Q25" s="8" t="inlineStr">
        <is>
          <t>A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57" t="n"/>
    </row>
    <row r="26" ht="16.5" customHeight="1" s="28">
      <c r="J26" s="64" t="n"/>
      <c r="K26" s="3" t="n">
        <v>22</v>
      </c>
      <c r="L26" s="8" t="inlineStr">
        <is>
          <t>TE</t>
        </is>
      </c>
      <c r="M26" s="8" t="inlineStr">
        <is>
          <t>K</t>
        </is>
      </c>
      <c r="N26" s="8" t="inlineStr">
        <is>
          <t>M1</t>
        </is>
      </c>
      <c r="O26" s="8" t="inlineStr">
        <is>
          <t>Q</t>
        </is>
      </c>
      <c r="P26" s="8" t="inlineStr">
        <is>
          <t>K</t>
        </is>
      </c>
      <c r="Q26" s="8" t="inlineStr">
        <is>
          <t>A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57" t="n"/>
    </row>
    <row r="27" ht="16.5" customHeight="1" s="28">
      <c r="J27" s="64" t="n"/>
      <c r="K27" s="3" t="n">
        <v>23</v>
      </c>
      <c r="L27" s="8" t="inlineStr">
        <is>
          <t>TE</t>
        </is>
      </c>
      <c r="M27" s="8" t="inlineStr">
        <is>
          <t>K</t>
        </is>
      </c>
      <c r="N27" s="8" t="inlineStr">
        <is>
          <t>M3</t>
        </is>
      </c>
      <c r="O27" s="8" t="inlineStr">
        <is>
          <t>Q</t>
        </is>
      </c>
      <c r="P27" s="8" t="inlineStr">
        <is>
          <t>J</t>
        </is>
      </c>
      <c r="Q27" s="8" t="inlineStr">
        <is>
          <t>K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57" t="n"/>
    </row>
    <row r="28" ht="16.5" customHeight="1" s="28">
      <c r="J28" s="64" t="n"/>
      <c r="K28" s="3" t="n">
        <v>24</v>
      </c>
      <c r="L28" s="8" t="inlineStr">
        <is>
          <t>M4</t>
        </is>
      </c>
      <c r="M28" s="8" t="inlineStr">
        <is>
          <t>TE</t>
        </is>
      </c>
      <c r="N28" s="8" t="inlineStr">
        <is>
          <t>M3</t>
        </is>
      </c>
      <c r="O28" s="8" t="inlineStr">
        <is>
          <t>TE</t>
        </is>
      </c>
      <c r="P28" s="8" t="inlineStr">
        <is>
          <t>J</t>
        </is>
      </c>
      <c r="Q28" s="8" t="inlineStr">
        <is>
          <t>K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57" t="n"/>
    </row>
    <row r="29" ht="16.5" customHeight="1" s="28">
      <c r="J29" s="64" t="n"/>
      <c r="K29" s="3" t="n">
        <v>25</v>
      </c>
      <c r="L29" s="8" t="inlineStr">
        <is>
          <t>M4</t>
        </is>
      </c>
      <c r="M29" s="8" t="inlineStr">
        <is>
          <t>TE</t>
        </is>
      </c>
      <c r="N29" s="8" t="inlineStr">
        <is>
          <t>M3</t>
        </is>
      </c>
      <c r="O29" s="8" t="inlineStr">
        <is>
          <t>TE</t>
        </is>
      </c>
      <c r="P29" s="8" t="inlineStr">
        <is>
          <t>TE</t>
        </is>
      </c>
      <c r="Q29" s="8" t="inlineStr">
        <is>
          <t>M3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57" t="n"/>
    </row>
    <row r="30" ht="16.5" customHeight="1" s="28">
      <c r="J30" s="64" t="n"/>
      <c r="K30" s="3" t="n">
        <v>26</v>
      </c>
      <c r="L30" s="8" t="inlineStr">
        <is>
          <t>J</t>
        </is>
      </c>
      <c r="M30" s="8" t="inlineStr">
        <is>
          <t>TE</t>
        </is>
      </c>
      <c r="N30" s="8" t="inlineStr">
        <is>
          <t>A</t>
        </is>
      </c>
      <c r="O30" s="8" t="inlineStr">
        <is>
          <t>M3</t>
        </is>
      </c>
      <c r="P30" s="8" t="inlineStr">
        <is>
          <t>TE</t>
        </is>
      </c>
      <c r="Q30" s="8" t="inlineStr">
        <is>
          <t>M3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57" t="n"/>
    </row>
    <row r="31" ht="16.5" customHeight="1" s="28">
      <c r="J31" s="64" t="n"/>
      <c r="K31" s="3" t="n">
        <v>27</v>
      </c>
      <c r="L31" s="8" t="inlineStr">
        <is>
          <t>J</t>
        </is>
      </c>
      <c r="M31" s="8" t="inlineStr">
        <is>
          <t>C1</t>
        </is>
      </c>
      <c r="N31" s="8" t="inlineStr">
        <is>
          <t>A</t>
        </is>
      </c>
      <c r="O31" s="8" t="inlineStr">
        <is>
          <t>M3</t>
        </is>
      </c>
      <c r="P31" s="8" t="inlineStr">
        <is>
          <t>M4</t>
        </is>
      </c>
      <c r="Q31" s="8" t="inlineStr">
        <is>
          <t>TE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57" t="n"/>
    </row>
    <row r="32" ht="16.5" customHeight="1" s="28">
      <c r="K32" s="3" t="n">
        <v>28</v>
      </c>
      <c r="L32" s="8" t="inlineStr">
        <is>
          <t>J</t>
        </is>
      </c>
      <c r="M32" s="8" t="inlineStr">
        <is>
          <t>Q</t>
        </is>
      </c>
      <c r="N32" s="8" t="inlineStr">
        <is>
          <t>K</t>
        </is>
      </c>
      <c r="O32" s="8" t="inlineStr">
        <is>
          <t>K</t>
        </is>
      </c>
      <c r="P32" s="8" t="inlineStr">
        <is>
          <t>M4</t>
        </is>
      </c>
      <c r="Q32" s="8" t="inlineStr">
        <is>
          <t>TE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57" t="n"/>
    </row>
    <row r="33" ht="16.5" customHeight="1" s="28">
      <c r="K33" s="3" t="n">
        <v>29</v>
      </c>
      <c r="L33" s="8" t="inlineStr">
        <is>
          <t>K</t>
        </is>
      </c>
      <c r="M33" s="8" t="inlineStr">
        <is>
          <t>Q</t>
        </is>
      </c>
      <c r="N33" s="8" t="inlineStr">
        <is>
          <t>K</t>
        </is>
      </c>
      <c r="O33" s="8" t="inlineStr">
        <is>
          <t>K</t>
        </is>
      </c>
      <c r="P33" s="8" t="inlineStr">
        <is>
          <t>J</t>
        </is>
      </c>
      <c r="Q33" s="8" t="inlineStr">
        <is>
          <t>TE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57" t="n"/>
    </row>
    <row r="34" ht="16.5" customHeight="1" s="28">
      <c r="K34" s="3" t="n">
        <v>30</v>
      </c>
      <c r="L34" s="8" t="inlineStr">
        <is>
          <t>K</t>
        </is>
      </c>
      <c r="M34" s="8" t="inlineStr">
        <is>
          <t>M4</t>
        </is>
      </c>
      <c r="N34" s="8" t="inlineStr">
        <is>
          <t>TE</t>
        </is>
      </c>
      <c r="O34" s="8" t="inlineStr">
        <is>
          <t>J</t>
        </is>
      </c>
      <c r="P34" s="8" t="inlineStr">
        <is>
          <t>J</t>
        </is>
      </c>
      <c r="Q34" s="8" t="inlineStr">
        <is>
          <t>Q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57" t="n"/>
    </row>
    <row r="35" ht="16.5" customHeight="1" s="28">
      <c r="K35" s="3" t="n">
        <v>31</v>
      </c>
      <c r="L35" s="8" t="inlineStr">
        <is>
          <t>TE</t>
        </is>
      </c>
      <c r="M35" s="8" t="inlineStr">
        <is>
          <t>M4</t>
        </is>
      </c>
      <c r="N35" s="8" t="inlineStr">
        <is>
          <t>TE</t>
        </is>
      </c>
      <c r="O35" s="8" t="inlineStr">
        <is>
          <t>J</t>
        </is>
      </c>
      <c r="P35" s="8" t="inlineStr">
        <is>
          <t>M2</t>
        </is>
      </c>
      <c r="Q35" s="8" t="inlineStr">
        <is>
          <t>Q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57" t="n"/>
    </row>
    <row r="36" ht="16.5" customHeight="1" s="28">
      <c r="K36" s="3" t="n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M2</t>
        </is>
      </c>
      <c r="O36" s="8" t="inlineStr">
        <is>
          <t>TE</t>
        </is>
      </c>
      <c r="P36" s="8" t="inlineStr">
        <is>
          <t>M2</t>
        </is>
      </c>
      <c r="Q36" s="8" t="inlineStr">
        <is>
          <t>K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57" t="n"/>
    </row>
    <row r="37" ht="16.5" customHeight="1" s="28">
      <c r="K37" s="3" t="n">
        <v>33</v>
      </c>
      <c r="L37" s="8" t="inlineStr">
        <is>
          <t>M2</t>
        </is>
      </c>
      <c r="M37" s="8" t="inlineStr">
        <is>
          <t>K</t>
        </is>
      </c>
      <c r="N37" s="8" t="inlineStr">
        <is>
          <t>M2</t>
        </is>
      </c>
      <c r="O37" s="8" t="inlineStr">
        <is>
          <t>TE</t>
        </is>
      </c>
      <c r="P37" s="8" t="inlineStr">
        <is>
          <t>Q</t>
        </is>
      </c>
      <c r="Q37" s="8" t="inlineStr">
        <is>
          <t>K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57" t="n"/>
    </row>
    <row r="38" ht="16.5" customHeight="1" s="28">
      <c r="K38" s="3" t="n">
        <v>34</v>
      </c>
      <c r="L38" s="8" t="inlineStr">
        <is>
          <t>M2</t>
        </is>
      </c>
      <c r="M38" s="8" t="inlineStr">
        <is>
          <t>J</t>
        </is>
      </c>
      <c r="N38" s="8" t="inlineStr">
        <is>
          <t>A</t>
        </is>
      </c>
      <c r="O38" s="8" t="inlineStr">
        <is>
          <t>M3</t>
        </is>
      </c>
      <c r="P38" s="8" t="inlineStr">
        <is>
          <t>Q</t>
        </is>
      </c>
      <c r="Q38" s="8" t="inlineStr">
        <is>
          <t>J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57" t="n"/>
    </row>
    <row r="39" ht="16.5" customHeight="1" s="28">
      <c r="K39" s="3" t="n">
        <v>35</v>
      </c>
      <c r="L39" s="8" t="inlineStr">
        <is>
          <t>Q</t>
        </is>
      </c>
      <c r="M39" s="8" t="inlineStr">
        <is>
          <t>TE</t>
        </is>
      </c>
      <c r="N39" s="8" t="inlineStr">
        <is>
          <t>A</t>
        </is>
      </c>
      <c r="O39" s="8" t="inlineStr">
        <is>
          <t>M3</t>
        </is>
      </c>
      <c r="P39" s="8" t="inlineStr">
        <is>
          <t>A</t>
        </is>
      </c>
      <c r="Q39" s="8" t="inlineStr">
        <is>
          <t>J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57" t="n"/>
    </row>
    <row r="40" ht="16.5" customHeight="1" s="28">
      <c r="K40" s="3" t="n">
        <v>36</v>
      </c>
      <c r="L40" s="8" t="inlineStr">
        <is>
          <t>Q</t>
        </is>
      </c>
      <c r="M40" s="8" t="inlineStr">
        <is>
          <t>TE</t>
        </is>
      </c>
      <c r="N40" s="8" t="inlineStr">
        <is>
          <t>Q</t>
        </is>
      </c>
      <c r="O40" s="8" t="inlineStr">
        <is>
          <t>M1</t>
        </is>
      </c>
      <c r="P40" s="8" t="inlineStr">
        <is>
          <t>A</t>
        </is>
      </c>
      <c r="Q40" s="8" t="inlineStr">
        <is>
          <t>M3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57" t="n"/>
    </row>
    <row r="41" ht="16.5" customHeight="1" s="28">
      <c r="K41" s="3" t="n">
        <v>37</v>
      </c>
      <c r="L41" s="8" t="inlineStr">
        <is>
          <t>K</t>
        </is>
      </c>
      <c r="M41" s="8" t="inlineStr">
        <is>
          <t>Q</t>
        </is>
      </c>
      <c r="N41" s="8" t="inlineStr">
        <is>
          <t>Q</t>
        </is>
      </c>
      <c r="O41" s="8" t="inlineStr">
        <is>
          <t>M1</t>
        </is>
      </c>
      <c r="P41" s="8" t="inlineStr">
        <is>
          <t>M2</t>
        </is>
      </c>
      <c r="Q41" s="8" t="inlineStr">
        <is>
          <t>M3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57" t="n"/>
    </row>
    <row r="42" ht="16.5" customHeight="1" s="28">
      <c r="K42" s="3" t="n">
        <v>38</v>
      </c>
      <c r="L42" s="8" t="inlineStr">
        <is>
          <t>K</t>
        </is>
      </c>
      <c r="M42" s="8" t="inlineStr">
        <is>
          <t>Q</t>
        </is>
      </c>
      <c r="N42" s="8" t="inlineStr">
        <is>
          <t>J</t>
        </is>
      </c>
      <c r="O42" s="8" t="inlineStr">
        <is>
          <t>Q</t>
        </is>
      </c>
      <c r="P42" s="8" t="inlineStr">
        <is>
          <t>M2</t>
        </is>
      </c>
      <c r="Q42" s="8" t="inlineStr">
        <is>
          <t>A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57" t="n"/>
    </row>
    <row r="43" ht="16.5" customHeight="1" s="28">
      <c r="K43" s="3" t="n">
        <v>39</v>
      </c>
      <c r="L43" s="8" t="inlineStr">
        <is>
          <t>TE</t>
        </is>
      </c>
      <c r="M43" s="8" t="inlineStr">
        <is>
          <t>J</t>
        </is>
      </c>
      <c r="N43" s="8" t="inlineStr">
        <is>
          <t>J</t>
        </is>
      </c>
      <c r="O43" s="8" t="inlineStr">
        <is>
          <t>Q</t>
        </is>
      </c>
      <c r="P43" s="8" t="inlineStr">
        <is>
          <t>M2</t>
        </is>
      </c>
      <c r="Q43" s="8" t="inlineStr">
        <is>
          <t>A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57" t="n"/>
    </row>
    <row r="44" ht="16.5" customHeight="1" s="28">
      <c r="K44" s="3" t="n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M2</t>
        </is>
      </c>
      <c r="O44" s="8" t="inlineStr">
        <is>
          <t>M4</t>
        </is>
      </c>
      <c r="P44" s="8" t="inlineStr">
        <is>
          <t>M3</t>
        </is>
      </c>
      <c r="Q44" s="8" t="inlineStr">
        <is>
          <t>TE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57" t="n"/>
    </row>
    <row r="45" ht="16.5" customHeight="1" s="28">
      <c r="K45" s="3" t="n">
        <v>41</v>
      </c>
      <c r="L45" s="8" t="inlineStr">
        <is>
          <t>J</t>
        </is>
      </c>
      <c r="M45" s="8" t="inlineStr">
        <is>
          <t>J</t>
        </is>
      </c>
      <c r="N45" s="8" t="inlineStr">
        <is>
          <t>M2</t>
        </is>
      </c>
      <c r="O45" s="8" t="inlineStr">
        <is>
          <t>M4</t>
        </is>
      </c>
      <c r="P45" s="8" t="inlineStr">
        <is>
          <t>M3</t>
        </is>
      </c>
      <c r="Q45" s="8" t="inlineStr">
        <is>
          <t>TE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57" t="n"/>
    </row>
    <row r="46" ht="16.5" customHeight="1" s="28">
      <c r="K46" s="3" t="n">
        <v>42</v>
      </c>
      <c r="L46" s="8" t="inlineStr">
        <is>
          <t>J</t>
        </is>
      </c>
      <c r="M46" s="8" t="inlineStr">
        <is>
          <t>M2</t>
        </is>
      </c>
      <c r="N46" s="8" t="inlineStr">
        <is>
          <t>M1</t>
        </is>
      </c>
      <c r="O46" s="8" t="inlineStr">
        <is>
          <t>J</t>
        </is>
      </c>
      <c r="P46" s="8" t="inlineStr">
        <is>
          <t>Q</t>
        </is>
      </c>
      <c r="Q46" s="8" t="inlineStr">
        <is>
          <t>J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57" t="n"/>
    </row>
    <row r="47" ht="16.5" customHeight="1" s="28">
      <c r="K47" s="3" t="n">
        <v>43</v>
      </c>
      <c r="L47" s="8" t="inlineStr">
        <is>
          <t>M3</t>
        </is>
      </c>
      <c r="M47" s="8" t="inlineStr">
        <is>
          <t>M2</t>
        </is>
      </c>
      <c r="N47" s="8" t="inlineStr">
        <is>
          <t>M1</t>
        </is>
      </c>
      <c r="O47" s="8" t="inlineStr">
        <is>
          <t>J</t>
        </is>
      </c>
      <c r="P47" s="8" t="inlineStr">
        <is>
          <t>Q</t>
        </is>
      </c>
      <c r="Q47" s="8" t="inlineStr">
        <is>
          <t>J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57" t="n"/>
    </row>
    <row r="48" ht="16.5" customHeight="1" s="28">
      <c r="K48" s="3" t="n">
        <v>44</v>
      </c>
      <c r="L48" s="8" t="inlineStr">
        <is>
          <t>M3</t>
        </is>
      </c>
      <c r="M48" s="8" t="inlineStr">
        <is>
          <t>Q</t>
        </is>
      </c>
      <c r="N48" s="8" t="inlineStr">
        <is>
          <t>A</t>
        </is>
      </c>
      <c r="O48" s="8" t="inlineStr">
        <is>
          <t>M2</t>
        </is>
      </c>
      <c r="P48" s="8" t="inlineStr">
        <is>
          <t>K</t>
        </is>
      </c>
      <c r="Q48" s="8" t="inlineStr">
        <is>
          <t>M1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57" t="n"/>
    </row>
    <row r="49" ht="16.5" customHeight="1" s="28">
      <c r="K49" s="3" t="n">
        <v>45</v>
      </c>
      <c r="L49" s="8" t="inlineStr">
        <is>
          <t>K</t>
        </is>
      </c>
      <c r="M49" s="8" t="inlineStr">
        <is>
          <t>Q</t>
        </is>
      </c>
      <c r="N49" s="8" t="inlineStr">
        <is>
          <t>A</t>
        </is>
      </c>
      <c r="O49" s="8" t="inlineStr">
        <is>
          <t>M2</t>
        </is>
      </c>
      <c r="P49" s="8" t="inlineStr">
        <is>
          <t>K</t>
        </is>
      </c>
      <c r="Q49" s="8" t="inlineStr">
        <is>
          <t>M1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57" t="n"/>
    </row>
    <row r="50" ht="16.5" customHeight="1" s="28">
      <c r="K50" s="3" t="n">
        <v>46</v>
      </c>
      <c r="L50" s="8" t="inlineStr">
        <is>
          <t>K</t>
        </is>
      </c>
      <c r="M50" s="8" t="inlineStr">
        <is>
          <t>Q</t>
        </is>
      </c>
      <c r="N50" s="8" t="inlineStr">
        <is>
          <t>A</t>
        </is>
      </c>
      <c r="O50" s="8" t="inlineStr">
        <is>
          <t>A</t>
        </is>
      </c>
      <c r="P50" s="8" t="inlineStr">
        <is>
          <t>K</t>
        </is>
      </c>
      <c r="Q50" s="8" t="inlineStr">
        <is>
          <t>M4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57" t="n"/>
    </row>
    <row r="51" ht="16.5" customHeight="1" s="28">
      <c r="K51" s="3" t="n">
        <v>47</v>
      </c>
      <c r="L51" s="8" t="inlineStr">
        <is>
          <t>TE</t>
        </is>
      </c>
      <c r="M51" s="8" t="inlineStr">
        <is>
          <t>TE</t>
        </is>
      </c>
      <c r="N51" s="8" t="inlineStr">
        <is>
          <t>M2</t>
        </is>
      </c>
      <c r="O51" s="8" t="inlineStr">
        <is>
          <t>A</t>
        </is>
      </c>
      <c r="P51" s="8" t="inlineStr">
        <is>
          <t>TE</t>
        </is>
      </c>
      <c r="Q51" s="8" t="inlineStr">
        <is>
          <t>M4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57" t="n"/>
    </row>
    <row r="52" ht="16.5" customHeight="1" s="28">
      <c r="K52" s="3" t="n">
        <v>48</v>
      </c>
      <c r="L52" s="8" t="inlineStr">
        <is>
          <t>TE</t>
        </is>
      </c>
      <c r="M52" s="8" t="inlineStr">
        <is>
          <t>TE</t>
        </is>
      </c>
      <c r="N52" s="8" t="inlineStr">
        <is>
          <t>M2</t>
        </is>
      </c>
      <c r="O52" s="8" t="inlineStr">
        <is>
          <t>A</t>
        </is>
      </c>
      <c r="P52" s="8" t="inlineStr">
        <is>
          <t>TE</t>
        </is>
      </c>
      <c r="Q52" s="8" t="inlineStr">
        <is>
          <t>M4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57" t="n"/>
    </row>
    <row r="53" ht="16.5" customHeight="1" s="28">
      <c r="K53" s="3" t="n">
        <v>49</v>
      </c>
      <c r="L53" s="8" t="inlineStr">
        <is>
          <t>TE</t>
        </is>
      </c>
      <c r="M53" s="8" t="inlineStr">
        <is>
          <t>K</t>
        </is>
      </c>
      <c r="N53" s="8" t="inlineStr">
        <is>
          <t>Q</t>
        </is>
      </c>
      <c r="O53" s="8" t="inlineStr">
        <is>
          <t>TE</t>
        </is>
      </c>
      <c r="P53" s="8" t="inlineStr">
        <is>
          <t>A</t>
        </is>
      </c>
      <c r="Q53" s="8" t="inlineStr">
        <is>
          <t>TE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57" t="n"/>
    </row>
    <row r="54" ht="16.5" customHeight="1" s="28">
      <c r="K54" s="3" t="n">
        <v>50</v>
      </c>
      <c r="L54" s="8" t="inlineStr">
        <is>
          <t>A</t>
        </is>
      </c>
      <c r="M54" s="8" t="inlineStr">
        <is>
          <t>K</t>
        </is>
      </c>
      <c r="N54" s="8" t="inlineStr">
        <is>
          <t>Q</t>
        </is>
      </c>
      <c r="O54" s="8" t="inlineStr">
        <is>
          <t>TE</t>
        </is>
      </c>
      <c r="P54" s="8" t="inlineStr">
        <is>
          <t>A</t>
        </is>
      </c>
      <c r="Q54" s="8" t="inlineStr">
        <is>
          <t>TE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57" t="n"/>
    </row>
    <row r="55" ht="16.5" customHeight="1" s="28">
      <c r="K55" s="3" t="n">
        <v>51</v>
      </c>
      <c r="L55" s="8" t="inlineStr">
        <is>
          <t>A</t>
        </is>
      </c>
      <c r="M55" s="8" t="inlineStr">
        <is>
          <t>J</t>
        </is>
      </c>
      <c r="N55" s="8" t="inlineStr">
        <is>
          <t>J</t>
        </is>
      </c>
      <c r="O55" s="8" t="inlineStr">
        <is>
          <t>M4</t>
        </is>
      </c>
      <c r="P55" s="8" t="inlineStr">
        <is>
          <t>Q</t>
        </is>
      </c>
      <c r="Q55" s="8" t="inlineStr">
        <is>
          <t>Q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57" t="n"/>
    </row>
    <row r="56" ht="16.5" customHeight="1" s="28">
      <c r="K56" s="3" t="n">
        <v>52</v>
      </c>
      <c r="L56" s="8" t="inlineStr">
        <is>
          <t>Q</t>
        </is>
      </c>
      <c r="M56" s="8" t="inlineStr">
        <is>
          <t>J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Q</t>
        </is>
      </c>
      <c r="Q56" s="8" t="inlineStr">
        <is>
          <t>Q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57" t="n"/>
    </row>
    <row r="57" ht="16.5" customHeight="1" s="28">
      <c r="K57" s="3" t="n">
        <v>53</v>
      </c>
      <c r="L57" s="8" t="inlineStr">
        <is>
          <t>Q</t>
        </is>
      </c>
      <c r="M57" s="8" t="inlineStr">
        <is>
          <t>M3</t>
        </is>
      </c>
      <c r="N57" s="8" t="inlineStr">
        <is>
          <t>K</t>
        </is>
      </c>
      <c r="O57" s="8" t="inlineStr">
        <is>
          <t>M4</t>
        </is>
      </c>
      <c r="P57" s="8" t="inlineStr">
        <is>
          <t>Q</t>
        </is>
      </c>
      <c r="Q57" s="8" t="inlineStr">
        <is>
          <t>Q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57" t="n"/>
    </row>
    <row r="58" ht="16.5" customHeight="1" s="28">
      <c r="K58" s="3" t="n">
        <v>54</v>
      </c>
      <c r="L58" s="8" t="inlineStr">
        <is>
          <t>J</t>
        </is>
      </c>
      <c r="M58" s="8" t="inlineStr">
        <is>
          <t>M3</t>
        </is>
      </c>
      <c r="N58" s="8" t="inlineStr">
        <is>
          <t>K</t>
        </is>
      </c>
      <c r="O58" s="8" t="inlineStr">
        <is>
          <t>Q</t>
        </is>
      </c>
      <c r="P58" s="8" t="inlineStr">
        <is>
          <t>M1</t>
        </is>
      </c>
      <c r="Q58" s="8" t="inlineStr">
        <is>
          <t>J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57" t="n"/>
    </row>
    <row r="59" ht="16.5" customHeight="1" s="28">
      <c r="K59" s="3" t="n">
        <v>55</v>
      </c>
      <c r="L59" s="8" t="inlineStr">
        <is>
          <t>J</t>
        </is>
      </c>
      <c r="M59" s="8" t="inlineStr">
        <is>
          <t>K</t>
        </is>
      </c>
      <c r="N59" s="8" t="inlineStr">
        <is>
          <t>TE</t>
        </is>
      </c>
      <c r="O59" s="8" t="inlineStr">
        <is>
          <t>Q</t>
        </is>
      </c>
      <c r="P59" s="8" t="inlineStr">
        <is>
          <t>M1</t>
        </is>
      </c>
      <c r="Q59" s="8" t="inlineStr">
        <is>
          <t>J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57" t="n"/>
    </row>
    <row r="60" ht="16.5" customHeight="1" s="28">
      <c r="K60" s="3" t="n">
        <v>56</v>
      </c>
      <c r="L60" s="8" t="inlineStr">
        <is>
          <t>M2</t>
        </is>
      </c>
      <c r="M60" s="8" t="inlineStr">
        <is>
          <t>K</t>
        </is>
      </c>
      <c r="N60" s="8" t="inlineStr">
        <is>
          <t>TE</t>
        </is>
      </c>
      <c r="O60" s="8" t="inlineStr">
        <is>
          <t>J</t>
        </is>
      </c>
      <c r="P60" s="8" t="inlineStr">
        <is>
          <t>TE</t>
        </is>
      </c>
      <c r="Q60" s="8" t="inlineStr">
        <is>
          <t>J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57" t="n"/>
    </row>
    <row r="61" ht="15.6" customHeight="1" s="28">
      <c r="K61" s="3" t="n">
        <v>57</v>
      </c>
      <c r="L61" s="8" t="inlineStr">
        <is>
          <t>M2</t>
        </is>
      </c>
      <c r="M61" s="8" t="inlineStr">
        <is>
          <t>M1</t>
        </is>
      </c>
      <c r="N61" s="8" t="inlineStr">
        <is>
          <t>K</t>
        </is>
      </c>
      <c r="O61" s="8" t="inlineStr">
        <is>
          <t>J</t>
        </is>
      </c>
      <c r="P61" s="8" t="inlineStr">
        <is>
          <t>TE</t>
        </is>
      </c>
      <c r="Q61" s="8" t="inlineStr">
        <is>
          <t>M2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57" t="n"/>
    </row>
    <row r="62" ht="15.6" customHeight="1" s="28">
      <c r="K62" s="3" t="n">
        <v>58</v>
      </c>
      <c r="L62" s="8" t="inlineStr">
        <is>
          <t>M1</t>
        </is>
      </c>
      <c r="M62" s="8" t="inlineStr">
        <is>
          <t>M1</t>
        </is>
      </c>
      <c r="N62" s="8" t="inlineStr">
        <is>
          <t>K</t>
        </is>
      </c>
      <c r="O62" s="8" t="inlineStr">
        <is>
          <t>J</t>
        </is>
      </c>
      <c r="P62" s="8" t="inlineStr">
        <is>
          <t>TE</t>
        </is>
      </c>
      <c r="Q62" s="8" t="inlineStr">
        <is>
          <t>M2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57" t="n"/>
    </row>
    <row r="63" ht="16.5" customHeight="1" s="28">
      <c r="K63" s="3" t="n">
        <v>59</v>
      </c>
      <c r="L63" s="8" t="inlineStr">
        <is>
          <t>M1</t>
        </is>
      </c>
      <c r="M63" s="8" t="inlineStr">
        <is>
          <t>M4</t>
        </is>
      </c>
      <c r="N63" s="8" t="inlineStr">
        <is>
          <t>K</t>
        </is>
      </c>
      <c r="O63" s="8" t="inlineStr">
        <is>
          <t>TE</t>
        </is>
      </c>
      <c r="P63" s="8" t="inlineStr">
        <is>
          <t>J</t>
        </is>
      </c>
      <c r="Q63" s="8" t="inlineStr">
        <is>
          <t>M2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57" t="n"/>
    </row>
    <row r="64" ht="16.5" customHeight="1" s="28">
      <c r="K64" s="3" t="n">
        <v>60</v>
      </c>
      <c r="L64" s="8" t="inlineStr">
        <is>
          <t>TE</t>
        </is>
      </c>
      <c r="M64" s="8" t="inlineStr">
        <is>
          <t>M4</t>
        </is>
      </c>
      <c r="N64" s="8" t="inlineStr">
        <is>
          <t>J</t>
        </is>
      </c>
      <c r="O64" s="8" t="inlineStr">
        <is>
          <t>TE</t>
        </is>
      </c>
      <c r="P64" s="8" t="inlineStr">
        <is>
          <t>J</t>
        </is>
      </c>
      <c r="Q64" s="8" t="inlineStr">
        <is>
          <t>M1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57" t="n"/>
    </row>
    <row r="65" ht="16.5" customHeight="1" s="28">
      <c r="K65" s="3" t="n">
        <v>61</v>
      </c>
      <c r="L65" s="8" t="inlineStr">
        <is>
          <t>TE</t>
        </is>
      </c>
      <c r="M65" s="8" t="inlineStr">
        <is>
          <t>J</t>
        </is>
      </c>
      <c r="N65" s="8" t="inlineStr">
        <is>
          <t>J</t>
        </is>
      </c>
      <c r="O65" s="8" t="inlineStr">
        <is>
          <t>M1</t>
        </is>
      </c>
      <c r="P65" s="8" t="inlineStr">
        <is>
          <t>Q</t>
        </is>
      </c>
      <c r="Q65" s="8" t="inlineStr">
        <is>
          <t>M1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57" t="n"/>
    </row>
    <row r="66" ht="16.5" customHeight="1" s="28">
      <c r="K66" s="3" t="n">
        <v>62</v>
      </c>
      <c r="L66" s="8" t="inlineStr">
        <is>
          <t>TE</t>
        </is>
      </c>
      <c r="M66" s="8" t="inlineStr">
        <is>
          <t>J</t>
        </is>
      </c>
      <c r="N66" s="8" t="inlineStr">
        <is>
          <t>TE</t>
        </is>
      </c>
      <c r="O66" s="8" t="inlineStr">
        <is>
          <t>M1</t>
        </is>
      </c>
      <c r="P66" s="8" t="inlineStr">
        <is>
          <t>Q</t>
        </is>
      </c>
      <c r="Q66" s="8" t="inlineStr">
        <is>
          <t>Q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57" t="n"/>
    </row>
    <row r="67" ht="16.5" customHeight="1" s="28">
      <c r="K67" s="3" t="n"/>
      <c r="L67" s="8" t="n"/>
      <c r="M67" s="8" t="n"/>
      <c r="N67" s="8" t="n"/>
      <c r="O67" s="8" t="n"/>
      <c r="P67" s="8" t="n"/>
      <c r="Q67" s="8" t="n"/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  <c r="AF67" s="57" t="n"/>
    </row>
    <row r="68" ht="16.5" customHeight="1" s="28">
      <c r="K68" s="3" t="n"/>
      <c r="L68" s="8" t="n"/>
      <c r="M68" s="8" t="n"/>
      <c r="N68" s="8" t="n"/>
      <c r="O68" s="8" t="n"/>
      <c r="P68" s="8" t="n"/>
      <c r="Q68" s="8" t="n"/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57" t="n"/>
    </row>
    <row r="69" ht="16.5" customHeight="1" s="28">
      <c r="K69" s="3" t="n"/>
      <c r="L69" s="8" t="n"/>
      <c r="M69" s="8" t="n"/>
      <c r="N69" s="8" t="n"/>
      <c r="O69" s="8" t="n"/>
      <c r="P69" s="8" t="n"/>
      <c r="Q69" s="8" t="n"/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57" t="n"/>
    </row>
    <row r="70" ht="16.5" customHeight="1" s="28">
      <c r="K70" s="3" t="n"/>
      <c r="L70" s="8" t="n"/>
      <c r="M70" s="8" t="n"/>
      <c r="N70" s="8" t="n"/>
      <c r="O70" s="8" t="n"/>
      <c r="P70" s="8" t="n"/>
      <c r="Q70" s="8" t="n"/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57" t="n"/>
    </row>
    <row r="71" ht="16.5" customHeight="1" s="28">
      <c r="K71" s="3" t="n"/>
      <c r="L71" s="8" t="n"/>
      <c r="M71" s="8" t="n"/>
      <c r="N71" s="8" t="n"/>
      <c r="O71" s="8" t="n"/>
      <c r="P71" s="8" t="n"/>
      <c r="Q71" s="8" t="n"/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57" t="n"/>
    </row>
    <row r="72" ht="16.5" customHeight="1" s="28">
      <c r="K72" s="3" t="n"/>
      <c r="L72" s="8" t="n"/>
      <c r="M72" s="8" t="n"/>
      <c r="N72" s="8" t="n"/>
      <c r="O72" s="8" t="n"/>
      <c r="P72" s="8" t="n"/>
      <c r="Q72" s="8" t="n"/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57" t="n"/>
    </row>
    <row r="73" ht="16.5" customHeight="1" s="28">
      <c r="K73" s="3" t="n"/>
      <c r="L73" s="8" t="n"/>
      <c r="M73" s="8" t="n"/>
      <c r="N73" s="8" t="n"/>
      <c r="O73" s="8" t="n"/>
      <c r="P73" s="8" t="n"/>
      <c r="Q73" s="8" t="n"/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57" t="n"/>
    </row>
    <row r="74" ht="16.5" customHeight="1" s="28">
      <c r="K74" s="3" t="n"/>
      <c r="L74" s="8" t="n"/>
      <c r="M74" s="8" t="n"/>
      <c r="N74" s="8" t="n"/>
      <c r="O74" s="8" t="n"/>
      <c r="P74" s="8" t="n"/>
      <c r="Q74" s="8" t="n"/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57" t="n"/>
    </row>
    <row r="75" ht="16.5" customHeight="1" s="28">
      <c r="K75" s="3" t="n"/>
      <c r="L75" s="8" t="n"/>
      <c r="M75" s="8" t="n"/>
      <c r="N75" s="8" t="n"/>
      <c r="O75" s="8" t="n"/>
      <c r="P75" s="8" t="n"/>
      <c r="Q75" s="8" t="n"/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57" t="n"/>
    </row>
    <row r="76" ht="16.5" customHeight="1" s="28">
      <c r="K76" s="3" t="n"/>
      <c r="L76" s="8" t="n"/>
      <c r="M76" s="8" t="n"/>
      <c r="N76" s="8" t="n"/>
      <c r="O76" s="8" t="n"/>
      <c r="P76" s="8" t="n"/>
      <c r="Q76" s="8" t="n"/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57" t="n"/>
    </row>
    <row r="77" ht="16.5" customHeight="1" s="28">
      <c r="K77" s="3" t="n"/>
      <c r="L77" s="8" t="n"/>
      <c r="M77" s="8" t="n"/>
      <c r="N77" s="8" t="n"/>
      <c r="O77" s="8" t="n"/>
      <c r="P77" s="8" t="n"/>
      <c r="Q77" s="8" t="n"/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57" t="n"/>
    </row>
    <row r="78" ht="16.5" customHeight="1" s="28">
      <c r="K78" s="3" t="n"/>
      <c r="L78" s="8" t="n"/>
      <c r="M78" s="8" t="n"/>
      <c r="N78" s="8" t="n"/>
      <c r="O78" s="8" t="n"/>
      <c r="P78" s="8" t="n"/>
      <c r="Q78" s="8" t="n"/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57" t="n"/>
    </row>
    <row r="79" ht="16.5" customHeight="1" s="28">
      <c r="K79" s="3" t="n"/>
      <c r="L79" s="8" t="n"/>
      <c r="M79" s="8" t="n"/>
      <c r="N79" s="8" t="n"/>
      <c r="O79" s="8" t="n"/>
      <c r="P79" s="8" t="n"/>
      <c r="Q79" s="8" t="n"/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57" t="n"/>
    </row>
    <row r="80" ht="15.6" customHeight="1" s="28">
      <c r="K80" s="3" t="n"/>
      <c r="L80" s="8" t="n"/>
      <c r="M80" s="8" t="n"/>
      <c r="N80" s="8" t="n"/>
      <c r="O80" s="8" t="n"/>
      <c r="P80" s="8" t="n"/>
      <c r="Q80" s="8" t="n"/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57" t="n"/>
    </row>
    <row r="81" ht="15.6" customHeight="1" s="28">
      <c r="K81" s="3" t="n"/>
      <c r="L81" s="8" t="n"/>
      <c r="M81" s="8" t="n"/>
      <c r="N81" s="8" t="n"/>
      <c r="O81" s="8" t="n"/>
      <c r="P81" s="8" t="n"/>
      <c r="Q81" s="8" t="n"/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57" t="n"/>
    </row>
    <row r="82" ht="15.6" customHeight="1" s="28">
      <c r="K82" s="3" t="n"/>
      <c r="L82" s="8" t="n"/>
      <c r="M82" s="8" t="n"/>
      <c r="N82" s="8" t="n"/>
      <c r="O82" s="8" t="n"/>
      <c r="P82" s="8" t="n"/>
      <c r="Q82" s="8" t="n"/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57" t="n"/>
    </row>
    <row r="83" ht="15.6" customHeight="1" s="28">
      <c r="K83" s="3" t="n"/>
      <c r="L83" s="8" t="n"/>
      <c r="M83" s="8" t="n"/>
      <c r="N83" s="8" t="n"/>
      <c r="O83" s="8" t="n"/>
      <c r="P83" s="8" t="n"/>
      <c r="Q83" s="8" t="n"/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57" t="n"/>
    </row>
    <row r="84" ht="15.6" customHeight="1" s="28">
      <c r="K84" s="3" t="n"/>
      <c r="L84" s="8" t="n"/>
      <c r="M84" s="8" t="n"/>
      <c r="N84" s="8" t="n"/>
      <c r="O84" s="8" t="n"/>
      <c r="P84" s="8" t="n"/>
      <c r="Q84" s="8" t="n"/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57" t="n"/>
    </row>
    <row r="85" ht="15.6" customHeight="1" s="28">
      <c r="K85" s="3" t="n"/>
      <c r="L85" s="8" t="n"/>
      <c r="M85" s="8" t="n"/>
      <c r="N85" s="8" t="n"/>
      <c r="O85" s="8" t="n"/>
      <c r="P85" s="8" t="n"/>
      <c r="Q85" s="8" t="n"/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57" t="n"/>
    </row>
    <row r="86" ht="15.6" customHeight="1" s="28">
      <c r="K86" s="3" t="n"/>
      <c r="L86" s="8" t="n"/>
      <c r="M86" s="8" t="n"/>
      <c r="N86" s="8" t="n"/>
      <c r="O86" s="8" t="n"/>
      <c r="P86" s="8" t="n"/>
      <c r="Q86" s="8" t="n"/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57" t="n"/>
    </row>
    <row r="87" ht="15.6" customHeight="1" s="28">
      <c r="K87" s="3" t="n"/>
      <c r="L87" s="8" t="n"/>
      <c r="M87" s="8" t="n"/>
      <c r="N87" s="8" t="n"/>
      <c r="O87" s="8" t="n"/>
      <c r="P87" s="8" t="n"/>
      <c r="Q87" s="8" t="n"/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57" t="n"/>
    </row>
    <row r="88" ht="15.6" customHeight="1" s="28">
      <c r="K88" s="3" t="n"/>
      <c r="L88" s="8" t="n"/>
      <c r="M88" s="8" t="n"/>
      <c r="N88" s="8" t="n"/>
      <c r="O88" s="8" t="n"/>
      <c r="P88" s="8" t="n"/>
      <c r="Q88" s="8" t="n"/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57" t="n"/>
    </row>
    <row r="89" ht="15.6" customHeight="1" s="28">
      <c r="K89" s="3" t="n"/>
      <c r="L89" s="8" t="n"/>
      <c r="M89" s="8" t="n"/>
      <c r="N89" s="8" t="n"/>
      <c r="O89" s="8" t="n"/>
      <c r="P89" s="8" t="n"/>
      <c r="Q89" s="8" t="n"/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57" t="n"/>
    </row>
    <row r="90" ht="15.6" customHeight="1" s="28">
      <c r="K90" s="3" t="n"/>
      <c r="L90" s="8" t="n"/>
      <c r="M90" s="8" t="n"/>
      <c r="N90" s="8" t="n"/>
      <c r="O90" s="8" t="n"/>
      <c r="P90" s="8" t="n"/>
      <c r="Q90" s="8" t="n"/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57" t="n"/>
    </row>
    <row r="91" ht="15.6" customHeight="1" s="28">
      <c r="K91" s="3" t="n"/>
      <c r="L91" s="8" t="n"/>
      <c r="M91" s="8" t="n"/>
      <c r="N91" s="8" t="n"/>
      <c r="O91" s="8" t="n"/>
      <c r="P91" s="8" t="n"/>
      <c r="Q91" s="8" t="n"/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57" t="n"/>
    </row>
    <row r="92" ht="15.6" customHeight="1" s="28">
      <c r="K92" s="3" t="n"/>
      <c r="L92" s="8" t="n"/>
      <c r="M92" s="8" t="n"/>
      <c r="N92" s="8" t="n"/>
      <c r="O92" s="8" t="n"/>
      <c r="P92" s="8" t="n"/>
      <c r="Q92" s="8" t="n"/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57" t="n"/>
    </row>
    <row r="93" ht="15.6" customHeight="1" s="28">
      <c r="K93" s="3" t="n"/>
      <c r="L93" s="8" t="n"/>
      <c r="M93" s="8" t="n"/>
      <c r="N93" s="8" t="n"/>
      <c r="O93" s="8" t="n"/>
      <c r="P93" s="8" t="n"/>
      <c r="Q93" s="8" t="n"/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57" t="n"/>
    </row>
    <row r="94" ht="15.6" customHeight="1" s="28">
      <c r="K94" s="3" t="n"/>
      <c r="L94" s="8" t="n"/>
      <c r="M94" s="8" t="n"/>
      <c r="N94" s="8" t="n"/>
      <c r="O94" s="8" t="n"/>
      <c r="P94" s="8" t="n"/>
      <c r="Q94" s="8" t="n"/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57" t="n"/>
    </row>
    <row r="95" ht="15.6" customHeight="1" s="28">
      <c r="K95" s="3" t="n"/>
      <c r="L95" s="8" t="n"/>
      <c r="M95" s="8" t="n"/>
      <c r="N95" s="8" t="n"/>
      <c r="O95" s="8" t="n"/>
      <c r="P95" s="8" t="n"/>
      <c r="Q95" s="8" t="n"/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57" t="n"/>
    </row>
    <row r="96" ht="15.6" customHeight="1" s="28">
      <c r="K96" s="3" t="n"/>
      <c r="L96" s="8" t="n"/>
      <c r="M96" s="8" t="n"/>
      <c r="N96" s="8" t="n"/>
      <c r="O96" s="8" t="n"/>
      <c r="P96" s="8" t="n"/>
      <c r="Q96" s="8" t="n"/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57" t="n"/>
    </row>
    <row r="97" ht="15.6" customHeight="1" s="28">
      <c r="K97" s="3" t="n"/>
      <c r="L97" s="8" t="n"/>
      <c r="M97" s="8" t="n"/>
      <c r="N97" s="8" t="n"/>
      <c r="O97" s="8" t="n"/>
      <c r="P97" s="8" t="n"/>
      <c r="Q97" s="8" t="n"/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57" t="n"/>
    </row>
    <row r="98" ht="15.6" customHeight="1" s="28">
      <c r="K98" s="3" t="n"/>
      <c r="L98" s="8" t="n"/>
      <c r="M98" s="8" t="n"/>
      <c r="N98" s="8" t="n"/>
      <c r="O98" s="8" t="n"/>
      <c r="P98" s="8" t="n"/>
      <c r="Q98" s="8" t="n"/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57" t="n"/>
    </row>
    <row r="99" ht="15.6" customHeight="1" s="28">
      <c r="K99" s="3" t="n"/>
      <c r="L99" s="8" t="n"/>
      <c r="M99" s="8" t="n"/>
      <c r="N99" s="8" t="n"/>
      <c r="O99" s="8" t="n"/>
      <c r="P99" s="8" t="n"/>
      <c r="Q99" s="8" t="n"/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57" t="n"/>
    </row>
    <row r="100" ht="15.6" customHeight="1" s="28">
      <c r="K100" s="3" t="n"/>
      <c r="L100" s="8" t="n"/>
      <c r="M100" s="8" t="n"/>
      <c r="N100" s="8" t="n"/>
      <c r="O100" s="8" t="n"/>
      <c r="P100" s="8" t="n"/>
      <c r="Q100" s="8" t="n"/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57" t="n"/>
    </row>
    <row r="101" ht="15.6" customHeight="1" s="28">
      <c r="K101" s="3" t="n"/>
      <c r="L101" s="8" t="n"/>
      <c r="M101" s="8" t="n"/>
      <c r="N101" s="8" t="n"/>
      <c r="O101" s="8" t="n"/>
      <c r="P101" s="8" t="n"/>
      <c r="Q101" s="8" t="n"/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57" t="n"/>
    </row>
    <row r="102" ht="15.6" customHeight="1" s="28">
      <c r="K102" s="3" t="n"/>
      <c r="L102" s="8" t="n"/>
      <c r="M102" s="8" t="n"/>
      <c r="N102" s="8" t="n"/>
      <c r="O102" s="8" t="n"/>
      <c r="P102" s="8" t="n"/>
      <c r="Q102" s="8" t="n"/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57" t="n"/>
    </row>
    <row r="103" ht="15.6" customHeight="1" s="28">
      <c r="K103" s="3" t="n"/>
      <c r="L103" s="8" t="n"/>
      <c r="M103" s="8" t="n"/>
      <c r="N103" s="8" t="n"/>
      <c r="O103" s="8" t="n"/>
      <c r="P103" s="8" t="n"/>
      <c r="Q103" s="8" t="n"/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57" t="n"/>
    </row>
    <row r="104" ht="15.6" customHeight="1" s="28">
      <c r="K104" s="3" t="n"/>
      <c r="L104" s="8" t="n"/>
      <c r="M104" s="8" t="n"/>
      <c r="N104" s="8" t="n"/>
      <c r="O104" s="8" t="n"/>
      <c r="P104" s="8" t="n"/>
      <c r="Q104" s="8" t="n"/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57" t="n"/>
    </row>
    <row r="105" ht="15.6" customHeight="1" s="28">
      <c r="K105" s="3" t="n"/>
      <c r="L105" s="8" t="n"/>
      <c r="M105" s="8" t="n"/>
      <c r="N105" s="8" t="n"/>
      <c r="O105" s="8" t="n"/>
      <c r="P105" s="8" t="n"/>
      <c r="Q105" s="8" t="n"/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57" t="n"/>
    </row>
    <row r="106" ht="15.6" customHeight="1" s="28">
      <c r="K106" s="3" t="n"/>
      <c r="L106" s="8" t="n"/>
      <c r="M106" s="8" t="n"/>
      <c r="N106" s="8" t="n"/>
      <c r="O106" s="8" t="n"/>
      <c r="P106" s="8" t="n"/>
      <c r="Q106" s="8" t="n"/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57" t="n"/>
    </row>
    <row r="107" ht="15.6" customHeight="1" s="28">
      <c r="K107" s="3" t="n"/>
      <c r="L107" s="8" t="n"/>
      <c r="M107" s="8" t="n"/>
      <c r="N107" s="8" t="n"/>
      <c r="O107" s="8" t="n"/>
      <c r="P107" s="8" t="n"/>
      <c r="Q107" s="8" t="n"/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57" t="n"/>
    </row>
    <row r="108" ht="15.6" customHeight="1" s="28">
      <c r="K108" s="3" t="n"/>
      <c r="L108" s="8" t="n"/>
      <c r="M108" s="8" t="n"/>
      <c r="N108" s="8" t="n"/>
      <c r="O108" s="8" t="n"/>
      <c r="P108" s="8" t="n"/>
      <c r="Q108" s="8" t="n"/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57" t="n"/>
    </row>
    <row r="109" ht="15.6" customHeight="1" s="28">
      <c r="K109" s="3" t="n"/>
      <c r="L109" s="8" t="n"/>
      <c r="M109" s="8" t="n"/>
      <c r="N109" s="8" t="n"/>
      <c r="O109" s="8" t="n"/>
      <c r="P109" s="8" t="n"/>
      <c r="Q109" s="8" t="n"/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57" t="n"/>
    </row>
    <row r="110" ht="15.6" customHeight="1" s="28">
      <c r="K110" s="3" t="n"/>
      <c r="L110" s="8" t="n"/>
      <c r="M110" s="8" t="n"/>
      <c r="N110" s="8" t="n"/>
      <c r="O110" s="8" t="n"/>
      <c r="P110" s="8" t="n"/>
      <c r="Q110" s="8" t="n"/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57" t="n"/>
    </row>
    <row r="111" ht="15.6" customHeight="1" s="28">
      <c r="K111" s="3" t="n"/>
      <c r="L111" s="8" t="n"/>
      <c r="M111" s="8" t="n"/>
      <c r="N111" s="8" t="n"/>
      <c r="O111" s="8" t="n"/>
      <c r="P111" s="8" t="n"/>
      <c r="Q111" s="8" t="n"/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57" t="n"/>
    </row>
    <row r="112" ht="15.6" customHeight="1" s="28">
      <c r="K112" s="3" t="n"/>
      <c r="L112" s="8" t="n"/>
      <c r="M112" s="8" t="n"/>
      <c r="N112" s="8" t="n"/>
      <c r="O112" s="8" t="n"/>
      <c r="P112" s="8" t="n"/>
      <c r="Q112" s="8" t="n"/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57" t="n"/>
    </row>
    <row r="113" ht="15.6" customHeight="1" s="28">
      <c r="K113" s="3" t="n"/>
      <c r="L113" s="8" t="n"/>
      <c r="M113" s="8" t="n"/>
      <c r="N113" s="8" t="n"/>
      <c r="O113" s="8" t="n"/>
      <c r="P113" s="8" t="n"/>
      <c r="Q113" s="8" t="n"/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57" t="n"/>
    </row>
    <row r="114" ht="15.6" customHeight="1" s="28">
      <c r="K114" s="3" t="n"/>
      <c r="L114" s="8" t="n"/>
      <c r="M114" s="8" t="n"/>
      <c r="N114" s="8" t="n"/>
      <c r="O114" s="8" t="n"/>
      <c r="P114" s="8" t="n"/>
      <c r="Q114" s="8" t="n"/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57" t="n"/>
    </row>
    <row r="115" ht="15.6" customHeight="1" s="28">
      <c r="K115" s="3" t="n"/>
      <c r="L115" s="8" t="n"/>
      <c r="M115" s="8" t="n"/>
      <c r="N115" s="8" t="n"/>
      <c r="O115" s="8" t="n"/>
      <c r="P115" s="8" t="n"/>
      <c r="Q115" s="8" t="n"/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57" t="n"/>
    </row>
    <row r="116" ht="15.6" customHeight="1" s="28">
      <c r="K116" s="3" t="n"/>
      <c r="L116" s="8" t="n"/>
      <c r="M116" s="8" t="n"/>
      <c r="N116" s="8" t="n"/>
      <c r="O116" s="8" t="n"/>
      <c r="P116" s="8" t="n"/>
      <c r="Q116" s="8" t="n"/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57" t="n"/>
    </row>
    <row r="117" ht="15.6" customHeight="1" s="28">
      <c r="K117" s="3" t="n"/>
      <c r="L117" s="8" t="n"/>
      <c r="M117" s="8" t="n"/>
      <c r="N117" s="8" t="n"/>
      <c r="O117" s="8" t="n"/>
      <c r="P117" s="8" t="n"/>
      <c r="Q117" s="8" t="n"/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57" t="n"/>
    </row>
    <row r="118" ht="15.6" customHeight="1" s="28">
      <c r="K118" s="3" t="n"/>
      <c r="L118" s="8" t="n"/>
      <c r="M118" s="8" t="n"/>
      <c r="N118" s="8" t="n"/>
      <c r="O118" s="8" t="n"/>
      <c r="P118" s="8" t="n"/>
      <c r="Q118" s="8" t="n"/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57" t="n"/>
    </row>
    <row r="119" ht="15.6" customHeight="1" s="28">
      <c r="K119" s="3" t="n"/>
      <c r="L119" s="8" t="n"/>
      <c r="M119" s="8" t="n"/>
      <c r="N119" s="8" t="n"/>
      <c r="O119" s="8" t="n"/>
      <c r="P119" s="8" t="n"/>
      <c r="Q119" s="8" t="n"/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57" t="n"/>
    </row>
    <row r="120" ht="15.6" customHeight="1" s="28">
      <c r="K120" s="3" t="n"/>
      <c r="L120" s="8" t="n"/>
      <c r="M120" s="8" t="n"/>
      <c r="N120" s="8" t="n"/>
      <c r="O120" s="8" t="n"/>
      <c r="P120" s="8" t="n"/>
      <c r="Q120" s="8" t="n"/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57" t="n"/>
    </row>
    <row r="121" ht="15.6" customHeight="1" s="28">
      <c r="K121" s="3" t="n"/>
      <c r="L121" s="8" t="n"/>
      <c r="M121" s="8" t="n"/>
      <c r="N121" s="8" t="n"/>
      <c r="O121" s="8" t="n"/>
      <c r="P121" s="8" t="n"/>
      <c r="Q121" s="8" t="n"/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57" t="n"/>
    </row>
    <row r="122" ht="15.6" customHeight="1" s="28">
      <c r="K122" s="3" t="n"/>
      <c r="L122" s="8" t="n"/>
      <c r="M122" s="8" t="n"/>
      <c r="N122" s="8" t="n"/>
      <c r="O122" s="8" t="n"/>
      <c r="P122" s="8" t="n"/>
      <c r="Q122" s="8" t="n"/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57" t="n"/>
    </row>
    <row r="123" ht="15.6" customHeight="1" s="28">
      <c r="K123" s="3" t="n"/>
      <c r="L123" s="8" t="n"/>
      <c r="M123" s="8" t="n"/>
      <c r="N123" s="8" t="n"/>
      <c r="O123" s="8" t="n"/>
      <c r="P123" s="8" t="n"/>
      <c r="Q123" s="8" t="n"/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57" t="n"/>
    </row>
    <row r="124" ht="15.6" customHeight="1" s="28">
      <c r="K124" s="3" t="n"/>
      <c r="L124" s="8" t="n"/>
      <c r="M124" s="8" t="n"/>
      <c r="N124" s="8" t="n"/>
      <c r="O124" s="8" t="n"/>
      <c r="P124" s="8" t="n"/>
      <c r="Q124" s="8" t="n"/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57" t="n"/>
    </row>
    <row r="125" ht="15.6" customHeight="1" s="28">
      <c r="K125" s="3" t="n"/>
      <c r="L125" s="8" t="n"/>
      <c r="M125" s="8" t="n"/>
      <c r="N125" s="8" t="n"/>
      <c r="O125" s="8" t="n"/>
      <c r="P125" s="8" t="n"/>
      <c r="Q125" s="8" t="n"/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57" t="n"/>
    </row>
    <row r="126" ht="15.6" customHeight="1" s="28">
      <c r="K126" s="3" t="n"/>
      <c r="L126" s="8" t="n"/>
      <c r="M126" s="8" t="n"/>
      <c r="N126" s="8" t="n"/>
      <c r="O126" s="8" t="n"/>
      <c r="P126" s="8" t="n"/>
      <c r="Q126" s="8" t="n"/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57" t="n"/>
    </row>
    <row r="127" ht="15.6" customHeight="1" s="28">
      <c r="K127" s="3" t="n"/>
      <c r="L127" s="8" t="n"/>
      <c r="M127" s="8" t="n"/>
      <c r="N127" s="8" t="n"/>
      <c r="O127" s="8" t="n"/>
      <c r="P127" s="8" t="n"/>
      <c r="Q127" s="8" t="n"/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57" t="n"/>
    </row>
    <row r="128" ht="15.6" customHeight="1" s="28">
      <c r="K128" s="3" t="n"/>
      <c r="L128" s="8" t="n"/>
      <c r="M128" s="8" t="n"/>
      <c r="N128" s="8" t="n"/>
      <c r="O128" s="8" t="n"/>
      <c r="P128" s="8" t="n"/>
      <c r="Q128" s="8" t="n"/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57" t="n"/>
    </row>
    <row r="129" ht="15.6" customHeight="1" s="28">
      <c r="K129" s="3" t="n"/>
      <c r="L129" s="8" t="n"/>
      <c r="M129" s="8" t="n"/>
      <c r="N129" s="8" t="n"/>
      <c r="O129" s="8" t="n"/>
      <c r="P129" s="8" t="n"/>
      <c r="Q129" s="8" t="n"/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57" t="n"/>
    </row>
    <row r="130" ht="15.6" customHeight="1" s="28">
      <c r="K130" s="3" t="n"/>
      <c r="L130" s="8" t="n"/>
      <c r="M130" s="8" t="n"/>
      <c r="N130" s="8" t="n"/>
      <c r="O130" s="8" t="n"/>
      <c r="P130" s="8" t="n"/>
      <c r="Q130" s="8" t="n"/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57" t="n"/>
    </row>
    <row r="131" ht="15.6" customHeight="1" s="28">
      <c r="K131" s="3" t="n"/>
      <c r="L131" s="8" t="n"/>
      <c r="M131" s="8" t="n"/>
      <c r="N131" s="8" t="n"/>
      <c r="O131" s="8" t="n"/>
      <c r="P131" s="8" t="n"/>
      <c r="Q131" s="8" t="n"/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57" t="n"/>
    </row>
    <row r="132" ht="15.6" customHeight="1" s="28">
      <c r="K132" s="3" t="n"/>
      <c r="L132" s="8" t="n"/>
      <c r="M132" s="8" t="n"/>
      <c r="N132" s="8" t="n"/>
      <c r="O132" s="8" t="n"/>
      <c r="P132" s="8" t="n"/>
      <c r="Q132" s="8" t="n"/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57" t="n"/>
    </row>
    <row r="133" ht="15.6" customHeight="1" s="28">
      <c r="K133" s="3" t="n"/>
      <c r="L133" s="8" t="n"/>
      <c r="M133" s="8" t="n"/>
      <c r="N133" s="8" t="n"/>
      <c r="O133" s="8" t="n"/>
      <c r="P133" s="8" t="n"/>
      <c r="Q133" s="8" t="n"/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57" t="n"/>
    </row>
    <row r="134" ht="15.6" customHeight="1" s="28">
      <c r="K134" s="3" t="n"/>
      <c r="L134" s="8" t="n"/>
      <c r="M134" s="8" t="n"/>
      <c r="N134" s="8" t="n"/>
      <c r="O134" s="8" t="n"/>
      <c r="P134" s="8" t="n"/>
      <c r="Q134" s="8" t="n"/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57" t="n"/>
    </row>
    <row r="135" ht="15.6" customHeight="1" s="28">
      <c r="K135" s="3" t="n"/>
      <c r="L135" s="8" t="n"/>
      <c r="M135" s="8" t="n"/>
      <c r="N135" s="8" t="n"/>
      <c r="O135" s="8" t="n"/>
      <c r="P135" s="8" t="n"/>
      <c r="Q135" s="8" t="n"/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57" t="n"/>
    </row>
    <row r="136" ht="15.6" customHeight="1" s="28">
      <c r="K136" s="3" t="n"/>
      <c r="L136" s="8" t="n"/>
      <c r="M136" s="8" t="n"/>
      <c r="N136" s="8" t="n"/>
      <c r="O136" s="8" t="n"/>
      <c r="P136" s="8" t="n"/>
      <c r="Q136" s="8" t="n"/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57" t="n"/>
    </row>
    <row r="137" ht="15.6" customHeight="1" s="28">
      <c r="K137" s="3" t="n"/>
      <c r="L137" s="8" t="n"/>
      <c r="M137" s="8" t="n"/>
      <c r="N137" s="8" t="n"/>
      <c r="O137" s="8" t="n"/>
      <c r="P137" s="8" t="n"/>
      <c r="Q137" s="8" t="n"/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57" t="n"/>
    </row>
    <row r="138" ht="15.6" customHeight="1" s="28">
      <c r="K138" s="3" t="n"/>
      <c r="L138" s="8" t="n"/>
      <c r="M138" s="8" t="n"/>
      <c r="N138" s="8" t="n"/>
      <c r="O138" s="8" t="n"/>
      <c r="P138" s="8" t="n"/>
      <c r="Q138" s="8" t="n"/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57" t="n"/>
    </row>
    <row r="139" ht="15.6" customHeight="1" s="28">
      <c r="K139" s="3" t="n"/>
      <c r="L139" s="8" t="n"/>
      <c r="M139" s="8" t="n"/>
      <c r="N139" s="8" t="n"/>
      <c r="O139" s="8" t="n"/>
      <c r="P139" s="8" t="n"/>
      <c r="Q139" s="8" t="n"/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57" t="n"/>
    </row>
    <row r="140" ht="15.6" customHeight="1" s="28">
      <c r="K140" s="3" t="n"/>
      <c r="L140" s="8" t="n"/>
      <c r="M140" s="8" t="n"/>
      <c r="N140" s="8" t="n"/>
      <c r="O140" s="8" t="n"/>
      <c r="P140" s="8" t="n"/>
      <c r="Q140" s="8" t="n"/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57" t="n"/>
    </row>
    <row r="141" ht="15.6" customHeight="1" s="28">
      <c r="K141" s="3" t="n"/>
      <c r="L141" s="8" t="n"/>
      <c r="M141" s="8" t="n"/>
      <c r="N141" s="8" t="n"/>
      <c r="O141" s="8" t="n"/>
      <c r="P141" s="8" t="n"/>
      <c r="Q141" s="8" t="n"/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57" t="n"/>
    </row>
    <row r="142" ht="15.6" customHeight="1" s="28">
      <c r="K142" s="3" t="n"/>
      <c r="L142" s="8" t="n"/>
      <c r="M142" s="8" t="n"/>
      <c r="N142" s="8" t="n"/>
      <c r="O142" s="8" t="n"/>
      <c r="P142" s="8" t="n"/>
      <c r="Q142" s="8" t="n"/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57" t="n"/>
    </row>
    <row r="143" ht="15.6" customHeight="1" s="28">
      <c r="K143" s="3" t="n"/>
      <c r="L143" s="8" t="n"/>
      <c r="M143" s="8" t="n"/>
      <c r="N143" s="8" t="n"/>
      <c r="O143" s="8" t="n"/>
      <c r="P143" s="8" t="n"/>
      <c r="Q143" s="8" t="n"/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57" t="n"/>
    </row>
    <row r="144" ht="15.6" customHeight="1" s="28">
      <c r="K144" s="3" t="n"/>
      <c r="L144" s="8" t="n"/>
      <c r="M144" s="8" t="n"/>
      <c r="N144" s="8" t="n"/>
      <c r="O144" s="8" t="n"/>
      <c r="P144" s="8" t="n"/>
      <c r="Q144" s="8" t="n"/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57" t="n"/>
    </row>
    <row r="145" ht="15.6" customHeight="1" s="28">
      <c r="K145" s="3" t="n"/>
      <c r="L145" s="8" t="n"/>
      <c r="M145" s="8" t="n"/>
      <c r="N145" s="8" t="n"/>
      <c r="O145" s="8" t="n"/>
      <c r="P145" s="8" t="n"/>
      <c r="Q145" s="8" t="n"/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57" t="n"/>
    </row>
    <row r="146" ht="15.6" customHeight="1" s="28">
      <c r="K146" s="3" t="n"/>
      <c r="L146" s="8" t="n"/>
      <c r="M146" s="8" t="n"/>
      <c r="N146" s="8" t="n"/>
      <c r="O146" s="8" t="n"/>
      <c r="P146" s="8" t="n"/>
      <c r="Q146" s="8" t="n"/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57" t="n"/>
    </row>
    <row r="147" ht="15.6" customHeight="1" s="28">
      <c r="K147" s="3" t="n"/>
      <c r="L147" s="8" t="n"/>
      <c r="M147" s="8" t="n"/>
      <c r="N147" s="8" t="n"/>
      <c r="O147" s="8" t="n"/>
      <c r="P147" s="8" t="n"/>
      <c r="Q147" s="8" t="n"/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57" t="n"/>
    </row>
    <row r="148" ht="15.6" customHeight="1" s="28">
      <c r="K148" s="3" t="n"/>
      <c r="L148" s="8" t="n"/>
      <c r="M148" s="8" t="n"/>
      <c r="N148" s="8" t="n"/>
      <c r="O148" s="8" t="n"/>
      <c r="P148" s="8" t="n"/>
      <c r="Q148" s="8" t="n"/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57" t="n"/>
    </row>
    <row r="149" ht="15.6" customHeight="1" s="28">
      <c r="K149" s="3" t="n"/>
      <c r="L149" s="8" t="n"/>
      <c r="M149" s="8" t="n"/>
      <c r="N149" s="8" t="n"/>
      <c r="O149" s="8" t="n"/>
      <c r="P149" s="8" t="n"/>
      <c r="Q149" s="8" t="n"/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57" t="n"/>
    </row>
    <row r="150" ht="15.6" customHeight="1" s="28">
      <c r="K150" s="3" t="n"/>
      <c r="L150" s="8" t="n"/>
      <c r="M150" s="8" t="n"/>
      <c r="N150" s="8" t="n"/>
      <c r="O150" s="8" t="n"/>
      <c r="P150" s="8" t="n"/>
      <c r="Q150" s="8" t="n"/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57" t="n"/>
    </row>
    <row r="151" ht="15.6" customHeight="1" s="28">
      <c r="K151" s="3" t="n"/>
      <c r="L151" s="8" t="n"/>
      <c r="M151" s="8" t="n"/>
      <c r="N151" s="8" t="n"/>
      <c r="O151" s="8" t="n"/>
      <c r="P151" s="8" t="n"/>
      <c r="Q151" s="8" t="n"/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57" t="n"/>
    </row>
    <row r="152" ht="15.6" customHeight="1" s="28">
      <c r="K152" s="3" t="n"/>
      <c r="L152" s="8" t="n"/>
      <c r="M152" s="8" t="n"/>
      <c r="N152" s="8" t="n"/>
      <c r="O152" s="8" t="n"/>
      <c r="P152" s="8" t="n"/>
      <c r="Q152" s="8" t="n"/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57" t="n"/>
    </row>
    <row r="153" ht="15.6" customHeight="1" s="28">
      <c r="K153" s="3" t="n"/>
      <c r="L153" s="8" t="n"/>
      <c r="M153" s="8" t="n"/>
      <c r="N153" s="8" t="n"/>
      <c r="O153" s="8" t="n"/>
      <c r="P153" s="8" t="n"/>
      <c r="Q153" s="8" t="n"/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57" t="n"/>
    </row>
    <row r="154" ht="15.6" customHeight="1" s="28">
      <c r="K154" s="3" t="n"/>
      <c r="L154" s="8" t="n"/>
      <c r="M154" s="8" t="n"/>
      <c r="N154" s="8" t="n"/>
      <c r="O154" s="8" t="n"/>
      <c r="P154" s="8" t="n"/>
      <c r="Q154" s="8" t="n"/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57" t="n"/>
    </row>
    <row r="155" ht="15.6" customHeight="1" s="28">
      <c r="K155" s="3" t="n"/>
      <c r="L155" s="8" t="n"/>
      <c r="M155" s="8" t="n"/>
      <c r="N155" s="8" t="n"/>
      <c r="O155" s="8" t="n"/>
      <c r="P155" s="8" t="n"/>
      <c r="Q155" s="8" t="n"/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57" t="n"/>
    </row>
    <row r="156" ht="15.6" customHeight="1" s="28">
      <c r="K156" s="3" t="n"/>
      <c r="L156" s="8" t="n"/>
      <c r="M156" s="8" t="n"/>
      <c r="N156" s="8" t="n"/>
      <c r="O156" s="8" t="n"/>
      <c r="P156" s="8" t="n"/>
      <c r="Q156" s="8" t="n"/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57" t="n"/>
    </row>
    <row r="157" ht="15.6" customHeight="1" s="28">
      <c r="K157" s="3" t="n"/>
      <c r="L157" s="8" t="n"/>
      <c r="M157" s="8" t="n"/>
      <c r="N157" s="8" t="n"/>
      <c r="O157" s="8" t="n"/>
      <c r="P157" s="8" t="n"/>
      <c r="Q157" s="8" t="n"/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57" t="n"/>
    </row>
    <row r="158" ht="15.6" customHeight="1" s="28">
      <c r="K158" s="3" t="n"/>
      <c r="L158" s="8" t="n"/>
      <c r="M158" s="8" t="n"/>
      <c r="N158" s="8" t="n"/>
      <c r="O158" s="8" t="n"/>
      <c r="P158" s="8" t="n"/>
      <c r="Q158" s="8" t="n"/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57" t="n"/>
    </row>
    <row r="159" ht="15.6" customHeight="1" s="28">
      <c r="K159" s="3" t="n"/>
      <c r="L159" s="8" t="n"/>
      <c r="M159" s="8" t="n"/>
      <c r="N159" s="8" t="n"/>
      <c r="O159" s="8" t="n"/>
      <c r="P159" s="8" t="n"/>
      <c r="Q159" s="8" t="n"/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57" t="n"/>
    </row>
    <row r="160" ht="15.6" customHeight="1" s="28">
      <c r="K160" s="3" t="n"/>
      <c r="L160" s="8" t="n"/>
      <c r="M160" s="8" t="n"/>
      <c r="N160" s="8" t="n"/>
      <c r="O160" s="8" t="n"/>
      <c r="P160" s="8" t="n"/>
      <c r="Q160" s="8" t="n"/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57" t="n"/>
    </row>
    <row r="161" ht="15.6" customHeight="1" s="28">
      <c r="K161" s="3" t="n"/>
      <c r="L161" s="8" t="n"/>
      <c r="M161" s="8" t="n"/>
      <c r="N161" s="8" t="n"/>
      <c r="O161" s="8" t="n"/>
      <c r="P161" s="8" t="n"/>
      <c r="Q161" s="8" t="n"/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57" t="n"/>
    </row>
    <row r="162" ht="15.6" customHeight="1" s="28">
      <c r="K162" s="3" t="n"/>
      <c r="L162" s="8" t="n"/>
      <c r="M162" s="8" t="n"/>
      <c r="N162" s="8" t="n"/>
      <c r="O162" s="8" t="n"/>
      <c r="P162" s="8" t="n"/>
      <c r="Q162" s="8" t="n"/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57" t="n"/>
    </row>
    <row r="163" ht="15.6" customHeight="1" s="28">
      <c r="K163" s="3" t="n"/>
      <c r="L163" s="8" t="n"/>
      <c r="M163" s="8" t="n"/>
      <c r="N163" s="8" t="n"/>
      <c r="O163" s="8" t="n"/>
      <c r="P163" s="8" t="n"/>
      <c r="Q163" s="8" t="n"/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57" t="n"/>
    </row>
    <row r="164" ht="15.6" customHeight="1" s="28">
      <c r="K164" s="3" t="n"/>
      <c r="L164" s="8" t="n"/>
      <c r="M164" s="8" t="n"/>
      <c r="N164" s="8" t="n"/>
      <c r="O164" s="8" t="n"/>
      <c r="P164" s="8" t="n"/>
      <c r="Q164" s="8" t="n"/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57" t="n"/>
    </row>
    <row r="165" ht="15.6" customHeight="1" s="28">
      <c r="K165" s="3" t="n"/>
      <c r="L165" s="8" t="n"/>
      <c r="M165" s="8" t="n"/>
      <c r="N165" s="8" t="n"/>
      <c r="O165" s="8" t="n"/>
      <c r="P165" s="8" t="n"/>
      <c r="Q165" s="8" t="n"/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57" t="n"/>
    </row>
    <row r="166" ht="15.6" customHeight="1" s="28">
      <c r="K166" s="3" t="n"/>
      <c r="L166" s="8" t="n"/>
      <c r="M166" s="8" t="n"/>
      <c r="N166" s="8" t="n"/>
      <c r="O166" s="8" t="n"/>
      <c r="P166" s="8" t="n"/>
      <c r="Q166" s="8" t="n"/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57" t="n"/>
    </row>
    <row r="167" ht="15.6" customHeight="1" s="28">
      <c r="K167" s="3" t="n"/>
      <c r="L167" s="8" t="n"/>
      <c r="M167" s="8" t="n"/>
      <c r="N167" s="8" t="n"/>
      <c r="O167" s="8" t="n"/>
      <c r="P167" s="8" t="n"/>
      <c r="Q167" s="8" t="n"/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57" t="n"/>
    </row>
    <row r="168" ht="15.6" customHeight="1" s="28">
      <c r="K168" s="3" t="n"/>
      <c r="L168" s="8" t="n"/>
      <c r="M168" s="8" t="n"/>
      <c r="N168" s="8" t="n"/>
      <c r="O168" s="8" t="n"/>
      <c r="P168" s="8" t="n"/>
      <c r="Q168" s="8" t="n"/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57" t="n"/>
    </row>
    <row r="169" ht="15.6" customHeight="1" s="28">
      <c r="K169" s="3" t="n"/>
      <c r="L169" s="8" t="n"/>
      <c r="M169" s="8" t="n"/>
      <c r="N169" s="8" t="n"/>
      <c r="O169" s="8" t="n"/>
      <c r="P169" s="8" t="n"/>
      <c r="Q169" s="8" t="n"/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57" t="n"/>
    </row>
    <row r="170" ht="15.6" customHeight="1" s="28">
      <c r="K170" s="3" t="n"/>
      <c r="L170" s="8" t="n"/>
      <c r="M170" s="8" t="n"/>
      <c r="N170" s="8" t="n"/>
      <c r="O170" s="8" t="n"/>
      <c r="P170" s="8" t="n"/>
      <c r="Q170" s="8" t="n"/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57" t="n"/>
    </row>
    <row r="171" ht="15.6" customHeight="1" s="28">
      <c r="K171" s="3" t="n"/>
      <c r="L171" s="8" t="n"/>
      <c r="M171" s="8" t="n"/>
      <c r="N171" s="8" t="n"/>
      <c r="O171" s="8" t="n"/>
      <c r="P171" s="8" t="n"/>
      <c r="Q171" s="8" t="n"/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57" t="n"/>
    </row>
    <row r="172" ht="15.6" customHeight="1" s="28">
      <c r="K172" s="3" t="n"/>
      <c r="L172" s="8" t="n"/>
      <c r="M172" s="8" t="n"/>
      <c r="N172" s="8" t="n"/>
      <c r="O172" s="8" t="n"/>
      <c r="P172" s="8" t="n"/>
      <c r="Q172" s="8" t="n"/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57" t="n"/>
    </row>
    <row r="173" ht="15.6" customHeight="1" s="28">
      <c r="K173" s="3" t="n"/>
      <c r="L173" s="8" t="n"/>
      <c r="M173" s="8" t="n"/>
      <c r="N173" s="8" t="n"/>
      <c r="O173" s="8" t="n"/>
      <c r="P173" s="8" t="n"/>
      <c r="Q173" s="8" t="n"/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57" t="n"/>
    </row>
    <row r="174" ht="15.6" customHeight="1" s="28">
      <c r="K174" s="3" t="n"/>
      <c r="L174" s="8" t="n"/>
      <c r="M174" s="8" t="n"/>
      <c r="N174" s="8" t="n"/>
      <c r="O174" s="8" t="n"/>
      <c r="P174" s="8" t="n"/>
      <c r="Q174" s="8" t="n"/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57" t="n"/>
    </row>
    <row r="175" ht="15.6" customHeight="1" s="28">
      <c r="K175" s="3" t="n"/>
      <c r="L175" s="8" t="n"/>
      <c r="M175" s="8" t="n"/>
      <c r="N175" s="8" t="n"/>
      <c r="O175" s="8" t="n"/>
      <c r="P175" s="8" t="n"/>
      <c r="Q175" s="8" t="n"/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57" t="n"/>
    </row>
    <row r="176" ht="15.6" customHeight="1" s="28">
      <c r="K176" s="3" t="n"/>
      <c r="L176" s="8" t="n"/>
      <c r="M176" s="8" t="n"/>
      <c r="N176" s="8" t="n"/>
      <c r="O176" s="8" t="n"/>
      <c r="P176" s="8" t="n"/>
      <c r="Q176" s="8" t="n"/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57" t="n"/>
    </row>
    <row r="177" ht="15.6" customHeight="1" s="28">
      <c r="K177" s="3" t="n"/>
      <c r="L177" s="8" t="n"/>
      <c r="M177" s="8" t="n"/>
      <c r="N177" s="8" t="n"/>
      <c r="O177" s="8" t="n"/>
      <c r="P177" s="8" t="n"/>
      <c r="Q177" s="8" t="n"/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57" t="n"/>
    </row>
    <row r="178" ht="15.6" customHeight="1" s="28">
      <c r="K178" s="3" t="n"/>
      <c r="L178" s="8" t="n"/>
      <c r="M178" s="8" t="n"/>
      <c r="N178" s="8" t="n"/>
      <c r="O178" s="8" t="n"/>
      <c r="P178" s="8" t="n"/>
      <c r="Q178" s="8" t="n"/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57" t="n"/>
    </row>
    <row r="179" ht="15.6" customHeight="1" s="28">
      <c r="K179" s="3" t="n"/>
      <c r="L179" s="8" t="n"/>
      <c r="M179" s="8" t="n"/>
      <c r="N179" s="8" t="n"/>
      <c r="O179" s="8" t="n"/>
      <c r="P179" s="8" t="n"/>
      <c r="Q179" s="8" t="n"/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57" t="n"/>
    </row>
    <row r="180" ht="15.6" customHeight="1" s="28">
      <c r="K180" s="3" t="n"/>
      <c r="L180" s="8" t="n"/>
      <c r="M180" s="8" t="n"/>
      <c r="N180" s="8" t="n"/>
      <c r="O180" s="8" t="n"/>
      <c r="P180" s="8" t="n"/>
      <c r="Q180" s="8" t="n"/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57" t="n"/>
    </row>
    <row r="181" ht="15.6" customHeight="1" s="28">
      <c r="K181" s="3" t="n"/>
      <c r="L181" s="8" t="n"/>
      <c r="M181" s="8" t="n"/>
      <c r="N181" s="8" t="n"/>
      <c r="O181" s="8" t="n"/>
      <c r="P181" s="8" t="n"/>
      <c r="Q181" s="8" t="n"/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57" t="n"/>
    </row>
    <row r="182" ht="15.6" customHeight="1" s="28">
      <c r="K182" s="3" t="n"/>
      <c r="L182" s="8" t="n"/>
      <c r="M182" s="8" t="n"/>
      <c r="N182" s="8" t="n"/>
      <c r="O182" s="8" t="n"/>
      <c r="P182" s="8" t="n"/>
      <c r="Q182" s="8" t="n"/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57" t="n"/>
    </row>
    <row r="183" ht="15.6" customHeight="1" s="28">
      <c r="K183" s="3" t="n"/>
      <c r="L183" s="8" t="n"/>
      <c r="M183" s="8" t="n"/>
      <c r="N183" s="8" t="n"/>
      <c r="O183" s="8" t="n"/>
      <c r="P183" s="8" t="n"/>
      <c r="Q183" s="8" t="n"/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57" t="n"/>
    </row>
    <row r="184" ht="15.6" customHeight="1" s="28">
      <c r="K184" s="3" t="n"/>
      <c r="L184" s="8" t="n"/>
      <c r="M184" s="8" t="n"/>
      <c r="N184" s="8" t="n"/>
      <c r="O184" s="8" t="n"/>
      <c r="P184" s="8" t="n"/>
      <c r="Q184" s="8" t="n"/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57" t="n"/>
    </row>
    <row r="185" ht="15.6" customHeight="1" s="28">
      <c r="K185" s="3" t="n"/>
      <c r="L185" s="8" t="n"/>
      <c r="M185" s="8" t="n"/>
      <c r="N185" s="8" t="n"/>
      <c r="O185" s="8" t="n"/>
      <c r="P185" s="8" t="n"/>
      <c r="Q185" s="8" t="n"/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57" t="n"/>
    </row>
    <row r="186" ht="15.6" customHeight="1" s="28">
      <c r="K186" s="3" t="n"/>
      <c r="L186" s="8" t="n"/>
      <c r="M186" s="8" t="n"/>
      <c r="N186" s="8" t="n"/>
      <c r="O186" s="8" t="n"/>
      <c r="P186" s="8" t="n"/>
      <c r="Q186" s="8" t="n"/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57" t="n"/>
    </row>
    <row r="187" ht="15.6" customHeight="1" s="28">
      <c r="K187" s="3" t="n"/>
      <c r="L187" s="8" t="n"/>
      <c r="M187" s="8" t="n"/>
      <c r="N187" s="8" t="n"/>
      <c r="O187" s="8" t="n"/>
      <c r="P187" s="8" t="n"/>
      <c r="Q187" s="8" t="n"/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57" t="n"/>
    </row>
    <row r="188" ht="15.6" customHeight="1" s="28">
      <c r="K188" s="3" t="n"/>
      <c r="L188" s="8" t="n"/>
      <c r="M188" s="8" t="n"/>
      <c r="N188" s="8" t="n"/>
      <c r="O188" s="8" t="n"/>
      <c r="P188" s="8" t="n"/>
      <c r="Q188" s="8" t="n"/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57" t="n"/>
    </row>
    <row r="189" ht="15.6" customHeight="1" s="28">
      <c r="K189" s="3" t="n"/>
      <c r="L189" s="8" t="n"/>
      <c r="M189" s="8" t="n"/>
      <c r="N189" s="8" t="n"/>
      <c r="O189" s="8" t="n"/>
      <c r="P189" s="8" t="n"/>
      <c r="Q189" s="8" t="n"/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57" t="n"/>
    </row>
    <row r="190" ht="15.6" customHeight="1" s="28">
      <c r="K190" s="3" t="n"/>
      <c r="L190" s="8" t="n"/>
      <c r="M190" s="8" t="n"/>
      <c r="N190" s="8" t="n"/>
      <c r="O190" s="8" t="n"/>
      <c r="P190" s="8" t="n"/>
      <c r="Q190" s="8" t="n"/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57" t="n"/>
    </row>
    <row r="191" ht="15.6" customHeight="1" s="28">
      <c r="K191" s="3" t="n"/>
      <c r="L191" s="8" t="n"/>
      <c r="M191" s="8" t="n"/>
      <c r="N191" s="8" t="n"/>
      <c r="O191" s="8" t="n"/>
      <c r="P191" s="8" t="n"/>
      <c r="Q191" s="8" t="n"/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57" t="n"/>
    </row>
    <row r="192" ht="15.6" customHeight="1" s="28">
      <c r="K192" s="3" t="n"/>
      <c r="L192" s="8" t="n"/>
      <c r="M192" s="8" t="n"/>
      <c r="N192" s="8" t="n"/>
      <c r="O192" s="8" t="n"/>
      <c r="P192" s="8" t="n"/>
      <c r="Q192" s="8" t="n"/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57" t="n"/>
    </row>
    <row r="193" ht="15.6" customHeight="1" s="28">
      <c r="K193" s="3" t="n"/>
      <c r="L193" s="8" t="n"/>
      <c r="M193" s="8" t="n"/>
      <c r="N193" s="8" t="n"/>
      <c r="O193" s="8" t="n"/>
      <c r="P193" s="8" t="n"/>
      <c r="Q193" s="8" t="n"/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57" t="n"/>
    </row>
    <row r="194" ht="15.6" customHeight="1" s="28">
      <c r="K194" s="3" t="n"/>
      <c r="L194" s="8" t="n"/>
      <c r="M194" s="8" t="n"/>
      <c r="N194" s="8" t="n"/>
      <c r="O194" s="8" t="n"/>
      <c r="P194" s="8" t="n"/>
      <c r="Q194" s="8" t="n"/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57" t="n"/>
    </row>
    <row r="195" ht="15.6" customHeight="1" s="28">
      <c r="K195" s="3" t="n"/>
      <c r="L195" s="8" t="n"/>
      <c r="M195" s="8" t="n"/>
      <c r="N195" s="8" t="n"/>
      <c r="O195" s="8" t="n"/>
      <c r="P195" s="8" t="n"/>
      <c r="Q195" s="8" t="n"/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57" t="n"/>
    </row>
    <row r="196" ht="15.6" customHeight="1" s="28">
      <c r="K196" s="3" t="n"/>
      <c r="L196" s="8" t="n"/>
      <c r="M196" s="8" t="n"/>
      <c r="N196" s="8" t="n"/>
      <c r="O196" s="8" t="n"/>
      <c r="P196" s="8" t="n"/>
      <c r="Q196" s="8" t="n"/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57" t="n"/>
    </row>
    <row r="197" ht="15.6" customHeight="1" s="28">
      <c r="K197" s="3" t="n"/>
      <c r="L197" s="8" t="n"/>
      <c r="M197" s="8" t="n"/>
      <c r="N197" s="8" t="n"/>
      <c r="O197" s="8" t="n"/>
      <c r="P197" s="8" t="n"/>
      <c r="Q197" s="8" t="n"/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57" t="n"/>
    </row>
    <row r="198" ht="15.6" customHeight="1" s="28">
      <c r="K198" s="3" t="n"/>
      <c r="L198" s="8" t="n"/>
      <c r="M198" s="8" t="n"/>
      <c r="N198" s="8" t="n"/>
      <c r="O198" s="8" t="n"/>
      <c r="P198" s="8" t="n"/>
      <c r="Q198" s="8" t="n"/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57" t="n"/>
    </row>
    <row r="199" ht="15.6" customHeight="1" s="28">
      <c r="K199" s="3" t="n"/>
      <c r="L199" s="8" t="n"/>
      <c r="M199" s="8" t="n"/>
      <c r="N199" s="8" t="n"/>
      <c r="O199" s="8" t="n"/>
      <c r="P199" s="8" t="n"/>
      <c r="Q199" s="8" t="n"/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57" t="n"/>
    </row>
    <row r="200" ht="15.6" customHeight="1" s="28">
      <c r="K200" s="3" t="n"/>
      <c r="L200" s="8" t="n"/>
      <c r="M200" s="8" t="n"/>
      <c r="N200" s="8" t="n"/>
      <c r="O200" s="8" t="n"/>
      <c r="P200" s="8" t="n"/>
      <c r="Q200" s="8" t="n"/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57" t="n"/>
    </row>
    <row r="201" ht="15.6" customHeight="1" s="28">
      <c r="K201" s="3" t="n"/>
      <c r="L201" s="8" t="n"/>
      <c r="M201" s="8" t="n"/>
      <c r="N201" s="8" t="n"/>
      <c r="O201" s="8" t="n"/>
      <c r="P201" s="8" t="n"/>
      <c r="Q201" s="8" t="n"/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57" t="n"/>
    </row>
    <row r="202" ht="15.6" customHeight="1" s="28">
      <c r="K202" s="3" t="n"/>
      <c r="L202" s="8" t="n"/>
      <c r="M202" s="8" t="n"/>
      <c r="N202" s="8" t="n"/>
      <c r="O202" s="8" t="n"/>
      <c r="P202" s="8" t="n"/>
      <c r="Q202" s="8" t="n"/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57" t="n"/>
    </row>
    <row r="203" ht="15.6" customHeight="1" s="28">
      <c r="K203" s="3" t="n"/>
      <c r="L203" s="8" t="n"/>
      <c r="M203" s="8" t="n"/>
      <c r="N203" s="8" t="n"/>
      <c r="O203" s="8" t="n"/>
      <c r="P203" s="8" t="n"/>
      <c r="Q203" s="8" t="n"/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57" t="n"/>
    </row>
    <row r="204" ht="15.6" customHeight="1" s="28">
      <c r="K204" s="3" t="n"/>
      <c r="L204" s="8" t="n"/>
      <c r="M204" s="8" t="n"/>
      <c r="N204" s="8" t="n"/>
      <c r="O204" s="8" t="n"/>
      <c r="P204" s="8" t="n"/>
      <c r="Q204" s="8" t="n"/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57" t="n"/>
    </row>
    <row r="205" ht="15.6" customHeight="1" s="28">
      <c r="K205" s="3" t="n"/>
      <c r="L205" s="8" t="n"/>
      <c r="M205" s="8" t="n"/>
      <c r="N205" s="8" t="n"/>
      <c r="O205" s="8" t="n"/>
      <c r="P205" s="8" t="n"/>
      <c r="Q205" s="8" t="n"/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57" t="n"/>
    </row>
    <row r="206" ht="15.6" customHeight="1" s="28">
      <c r="K206" s="3" t="n"/>
      <c r="L206" s="8" t="n"/>
      <c r="M206" s="8" t="n"/>
      <c r="N206" s="8" t="n"/>
      <c r="O206" s="8" t="n"/>
      <c r="P206" s="8" t="n"/>
      <c r="Q206" s="8" t="n"/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57" t="n"/>
    </row>
    <row r="207" ht="15.6" customHeight="1" s="28">
      <c r="K207" s="3" t="n"/>
      <c r="L207" s="8" t="n"/>
      <c r="M207" s="8" t="n"/>
      <c r="N207" s="8" t="n"/>
      <c r="O207" s="8" t="n"/>
      <c r="P207" s="8" t="n"/>
      <c r="Q207" s="8" t="n"/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57" t="n"/>
    </row>
    <row r="208" ht="15.6" customHeight="1" s="28">
      <c r="K208" s="3" t="n"/>
      <c r="L208" s="8" t="n"/>
      <c r="M208" s="8" t="n"/>
      <c r="N208" s="8" t="n"/>
      <c r="O208" s="8" t="n"/>
      <c r="P208" s="8" t="n"/>
      <c r="Q208" s="8" t="n"/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57" t="n"/>
    </row>
    <row r="209" ht="15.6" customHeight="1" s="28">
      <c r="K209" s="3" t="n"/>
      <c r="L209" s="8" t="n"/>
      <c r="M209" s="8" t="n"/>
      <c r="N209" s="8" t="n"/>
      <c r="O209" s="8" t="n"/>
      <c r="P209" s="8" t="n"/>
      <c r="Q209" s="8" t="n"/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57" t="n"/>
    </row>
    <row r="210" ht="15.6" customHeight="1" s="28">
      <c r="K210" s="3" t="n"/>
      <c r="L210" s="8" t="n"/>
      <c r="M210" s="8" t="n"/>
      <c r="N210" s="8" t="n"/>
      <c r="O210" s="8" t="n"/>
      <c r="P210" s="8" t="n"/>
      <c r="Q210" s="8" t="n"/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57" t="n"/>
    </row>
    <row r="211" ht="15.6" customHeight="1" s="28">
      <c r="K211" s="3" t="n"/>
      <c r="L211" s="8" t="n"/>
      <c r="M211" s="8" t="n"/>
      <c r="N211" s="8" t="n"/>
      <c r="O211" s="8" t="n"/>
      <c r="P211" s="8" t="n"/>
      <c r="Q211" s="8" t="n"/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57" t="n"/>
    </row>
    <row r="212" ht="15.6" customHeight="1" s="28">
      <c r="K212" s="3" t="n"/>
      <c r="L212" s="14" t="n"/>
      <c r="M212" s="14" t="n"/>
      <c r="N212" s="14" t="n"/>
      <c r="O212" s="14" t="n"/>
      <c r="P212" s="14" t="n"/>
      <c r="Q212" s="14" t="n"/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57" t="n"/>
    </row>
    <row r="213" ht="15.6" customHeight="1" s="28">
      <c r="K213" s="3" t="n"/>
      <c r="L213" s="14" t="n"/>
      <c r="M213" s="14" t="n"/>
      <c r="N213" s="14" t="n"/>
      <c r="O213" s="14" t="n"/>
      <c r="P213" s="14" t="n"/>
      <c r="Q213" s="14" t="n"/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57" t="n"/>
    </row>
    <row r="214" ht="15.6" customHeight="1" s="28">
      <c r="K214" s="3" t="n"/>
      <c r="L214" s="14" t="n"/>
      <c r="M214" s="14" t="n"/>
      <c r="N214" s="14" t="n"/>
      <c r="O214" s="14" t="n"/>
      <c r="P214" s="14" t="n"/>
      <c r="Q214" s="14" t="n"/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57" t="n"/>
    </row>
    <row r="215" ht="15.6" customHeight="1" s="28">
      <c r="K215" s="3" t="n"/>
      <c r="L215" s="14" t="n"/>
      <c r="M215" s="14" t="n"/>
      <c r="N215" s="14" t="n"/>
      <c r="O215" s="14" t="n"/>
      <c r="P215" s="14" t="n"/>
      <c r="Q215" s="14" t="n"/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57" t="n"/>
    </row>
    <row r="216" ht="15.6" customHeight="1" s="28">
      <c r="K216" s="3" t="n"/>
      <c r="L216" s="14" t="n"/>
      <c r="M216" s="14" t="n"/>
      <c r="N216" s="14" t="n"/>
      <c r="O216" s="14" t="n"/>
      <c r="P216" s="14" t="n"/>
      <c r="Q216" s="14" t="n"/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57" t="n"/>
    </row>
    <row r="217" ht="15.6" customHeight="1" s="28">
      <c r="K217" s="3" t="n"/>
      <c r="L217" s="14" t="n"/>
      <c r="M217" s="14" t="n"/>
      <c r="N217" s="14" t="n"/>
      <c r="O217" s="14" t="n"/>
      <c r="P217" s="14" t="n"/>
      <c r="Q217" s="14" t="n"/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57" t="n"/>
    </row>
    <row r="218" ht="15.6" customHeight="1" s="28">
      <c r="K218" s="3" t="n"/>
      <c r="L218" s="14" t="n"/>
      <c r="M218" s="14" t="n"/>
      <c r="N218" s="14" t="n"/>
      <c r="O218" s="14" t="n"/>
      <c r="P218" s="14" t="n"/>
      <c r="Q218" s="14" t="n"/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57" t="n"/>
    </row>
    <row r="219" ht="15.6" customHeight="1" s="28">
      <c r="K219" s="3" t="n"/>
      <c r="L219" s="14" t="n"/>
      <c r="M219" s="14" t="n"/>
      <c r="N219" s="14" t="n"/>
      <c r="O219" s="14" t="n"/>
      <c r="P219" s="14" t="n"/>
      <c r="Q219" s="14" t="n"/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57" t="n"/>
    </row>
    <row r="220" ht="15.6" customHeight="1" s="28">
      <c r="K220" s="3" t="n"/>
      <c r="L220" s="14" t="n"/>
      <c r="M220" s="14" t="n"/>
      <c r="N220" s="14" t="n"/>
      <c r="O220" s="14" t="n"/>
      <c r="P220" s="14" t="n"/>
      <c r="Q220" s="14" t="n"/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57" t="n"/>
    </row>
    <row r="221" ht="15.6" customHeight="1" s="28">
      <c r="K221" s="3" t="n"/>
      <c r="L221" s="14" t="n"/>
      <c r="M221" s="14" t="n"/>
      <c r="N221" s="14" t="n"/>
      <c r="O221" s="14" t="n"/>
      <c r="P221" s="14" t="n"/>
      <c r="Q221" s="14" t="n"/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57" t="n"/>
    </row>
    <row r="222" ht="15.6" customHeight="1" s="28">
      <c r="K222" s="3" t="n"/>
      <c r="L222" s="14" t="n"/>
      <c r="M222" s="14" t="n"/>
      <c r="N222" s="14" t="n"/>
      <c r="O222" s="14" t="n"/>
      <c r="P222" s="14" t="n"/>
      <c r="Q222" s="14" t="n"/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57" t="n"/>
    </row>
    <row r="223" ht="15.6" customHeight="1" s="28">
      <c r="K223" s="3" t="n"/>
      <c r="L223" s="14" t="n"/>
      <c r="M223" s="14" t="n"/>
      <c r="N223" s="14" t="n"/>
      <c r="O223" s="14" t="n"/>
      <c r="P223" s="14" t="n"/>
      <c r="Q223" s="14" t="n"/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57" t="n"/>
    </row>
    <row r="224" ht="15.6" customHeight="1" s="28">
      <c r="K224" s="3" t="n"/>
      <c r="L224" s="14" t="n"/>
      <c r="M224" s="14" t="n"/>
      <c r="N224" s="14" t="n"/>
      <c r="O224" s="14" t="n"/>
      <c r="P224" s="14" t="n"/>
      <c r="Q224" s="14" t="n"/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57" t="n"/>
    </row>
    <row r="225" ht="15.6" customHeight="1" s="28">
      <c r="K225" s="3" t="n"/>
      <c r="L225" s="14" t="n"/>
      <c r="M225" s="14" t="n"/>
      <c r="N225" s="14" t="n"/>
      <c r="O225" s="14" t="n"/>
      <c r="P225" s="14" t="n"/>
      <c r="Q225" s="14" t="n"/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57" t="n"/>
    </row>
    <row r="226" ht="15.6" customHeight="1" s="28">
      <c r="K226" s="3" t="n"/>
      <c r="L226" s="14" t="n"/>
      <c r="M226" s="14" t="n"/>
      <c r="N226" s="14" t="n"/>
      <c r="O226" s="14" t="n"/>
      <c r="P226" s="14" t="n"/>
      <c r="Q226" s="14" t="n"/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57" t="n"/>
    </row>
    <row r="227" ht="15.6" customHeight="1" s="28">
      <c r="K227" s="3" t="n"/>
      <c r="L227" s="14" t="n"/>
      <c r="M227" s="14" t="n"/>
      <c r="N227" s="14" t="n"/>
      <c r="O227" s="14" t="n"/>
      <c r="P227" s="14" t="n"/>
      <c r="Q227" s="14" t="n"/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57" t="n"/>
    </row>
    <row r="228" ht="15.6" customHeight="1" s="28">
      <c r="K228" s="3" t="n"/>
      <c r="L228" s="14" t="n"/>
      <c r="M228" s="14" t="n"/>
      <c r="N228" s="14" t="n"/>
      <c r="O228" s="14" t="n"/>
      <c r="P228" s="14" t="n"/>
      <c r="Q228" s="14" t="n"/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57" t="n"/>
    </row>
    <row r="229" ht="15.6" customHeight="1" s="28">
      <c r="K229" s="3" t="n"/>
      <c r="L229" s="14" t="n"/>
      <c r="M229" s="14" t="n"/>
      <c r="N229" s="14" t="n"/>
      <c r="O229" s="14" t="n"/>
      <c r="P229" s="14" t="n"/>
      <c r="Q229" s="14" t="n"/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57" t="n"/>
    </row>
    <row r="230" ht="15.6" customHeight="1" s="28">
      <c r="K230" s="3" t="n"/>
      <c r="L230" s="14" t="n"/>
      <c r="M230" s="14" t="n"/>
      <c r="N230" s="14" t="n"/>
      <c r="O230" s="14" t="n"/>
      <c r="P230" s="14" t="n"/>
      <c r="Q230" s="14" t="n"/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57" t="n"/>
    </row>
    <row r="231" ht="15.6" customHeight="1" s="28">
      <c r="K231" s="3" t="n"/>
      <c r="L231" s="14" t="n"/>
      <c r="M231" s="14" t="n"/>
      <c r="N231" s="14" t="n"/>
      <c r="O231" s="14" t="n"/>
      <c r="P231" s="14" t="n"/>
      <c r="Q231" s="14" t="n"/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57" t="n"/>
    </row>
    <row r="232" ht="15.6" customHeight="1" s="28">
      <c r="K232" s="3" t="n"/>
      <c r="L232" s="14" t="n"/>
      <c r="M232" s="14" t="n"/>
      <c r="N232" s="14" t="n"/>
      <c r="O232" s="14" t="n"/>
      <c r="P232" s="14" t="n"/>
      <c r="Q232" s="14" t="n"/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57" t="n"/>
    </row>
    <row r="233" ht="15.6" customHeight="1" s="28">
      <c r="K233" s="3" t="n"/>
      <c r="L233" s="14" t="n"/>
      <c r="M233" s="14" t="n"/>
      <c r="N233" s="14" t="n"/>
      <c r="O233" s="14" t="n"/>
      <c r="P233" s="14" t="n"/>
      <c r="Q233" s="14" t="n"/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57" t="n"/>
    </row>
    <row r="234" ht="15.6" customHeight="1" s="28">
      <c r="K234" s="3" t="n"/>
      <c r="L234" s="14" t="n"/>
      <c r="M234" s="14" t="n"/>
      <c r="N234" s="14" t="n"/>
      <c r="O234" s="14" t="n"/>
      <c r="P234" s="14" t="n"/>
      <c r="Q234" s="14" t="n"/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57" t="n"/>
    </row>
    <row r="235" ht="15.6" customHeight="1" s="28">
      <c r="K235" s="3" t="n"/>
      <c r="L235" s="14" t="n"/>
      <c r="M235" s="14" t="n"/>
      <c r="N235" s="14" t="n"/>
      <c r="O235" s="14" t="n"/>
      <c r="P235" s="14" t="n"/>
      <c r="Q235" s="14" t="n"/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57" t="n"/>
    </row>
    <row r="236" ht="15.6" customHeight="1" s="28">
      <c r="K236" s="3" t="n"/>
      <c r="L236" s="14" t="n"/>
      <c r="M236" s="14" t="n"/>
      <c r="N236" s="14" t="n"/>
      <c r="O236" s="14" t="n"/>
      <c r="P236" s="14" t="n"/>
      <c r="Q236" s="14" t="n"/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57" t="n"/>
    </row>
    <row r="237" ht="15.6" customHeight="1" s="28">
      <c r="K237" s="3" t="n"/>
      <c r="L237" s="14" t="n"/>
      <c r="M237" s="14" t="n"/>
      <c r="N237" s="14" t="n"/>
      <c r="O237" s="14" t="n"/>
      <c r="P237" s="14" t="n"/>
      <c r="Q237" s="14" t="n"/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57" t="n"/>
    </row>
    <row r="238" ht="15.6" customHeight="1" s="28">
      <c r="K238" s="3" t="n"/>
      <c r="L238" s="14" t="n"/>
      <c r="M238" s="14" t="n"/>
      <c r="N238" s="14" t="n"/>
      <c r="O238" s="14" t="n"/>
      <c r="P238" s="14" t="n"/>
      <c r="Q238" s="14" t="n"/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57" t="n"/>
    </row>
    <row r="239" ht="15.6" customHeight="1" s="28">
      <c r="K239" s="3" t="n"/>
      <c r="L239" s="14" t="n"/>
      <c r="M239" s="14" t="n"/>
      <c r="N239" s="14" t="n"/>
      <c r="O239" s="14" t="n"/>
      <c r="P239" s="14" t="n"/>
      <c r="Q239" s="14" t="n"/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57" t="n"/>
    </row>
    <row r="240" ht="15.6" customHeight="1" s="28">
      <c r="K240" s="3" t="n"/>
      <c r="L240" s="14" t="n"/>
      <c r="M240" s="14" t="n"/>
      <c r="N240" s="14" t="n"/>
      <c r="O240" s="14" t="n"/>
      <c r="P240" s="14" t="n"/>
      <c r="Q240" s="14" t="n"/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57" t="n"/>
    </row>
    <row r="241" ht="15.6" customHeight="1" s="28">
      <c r="K241" s="3" t="n"/>
      <c r="L241" s="14" t="n"/>
      <c r="M241" s="14" t="n"/>
      <c r="N241" s="14" t="n"/>
      <c r="O241" s="14" t="n"/>
      <c r="P241" s="14" t="n"/>
      <c r="Q241" s="14" t="n"/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57" t="n"/>
    </row>
    <row r="242" ht="15.6" customHeight="1" s="28">
      <c r="K242" s="3" t="n"/>
      <c r="L242" s="14" t="n"/>
      <c r="M242" s="14" t="n"/>
      <c r="N242" s="14" t="n"/>
      <c r="O242" s="14" t="n"/>
      <c r="P242" s="14" t="n"/>
      <c r="Q242" s="14" t="n"/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57" t="n"/>
    </row>
    <row r="243" ht="15.6" customHeight="1" s="28">
      <c r="K243" s="3" t="n"/>
      <c r="L243" s="14" t="n"/>
      <c r="M243" s="14" t="n"/>
      <c r="N243" s="14" t="n"/>
      <c r="O243" s="14" t="n"/>
      <c r="P243" s="14" t="n"/>
      <c r="Q243" s="14" t="n"/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57" t="n"/>
    </row>
    <row r="244" ht="15.6" customHeight="1" s="28">
      <c r="K244" s="3" t="n"/>
      <c r="L244" s="14" t="n"/>
      <c r="M244" s="14" t="n"/>
      <c r="N244" s="14" t="n"/>
      <c r="O244" s="14" t="n"/>
      <c r="P244" s="14" t="n"/>
      <c r="Q244" s="14" t="n"/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57" t="n"/>
    </row>
    <row r="245" ht="15.6" customHeight="1" s="28">
      <c r="K245" s="3" t="n"/>
      <c r="L245" s="14" t="n"/>
      <c r="M245" s="14" t="n"/>
      <c r="N245" s="14" t="n"/>
      <c r="O245" s="14" t="n"/>
      <c r="P245" s="14" t="n"/>
      <c r="Q245" s="14" t="n"/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57" t="n"/>
    </row>
    <row r="246" ht="15.6" customHeight="1" s="28">
      <c r="K246" s="3" t="n"/>
      <c r="L246" s="14" t="n"/>
      <c r="M246" s="14" t="n"/>
      <c r="N246" s="14" t="n"/>
      <c r="O246" s="14" t="n"/>
      <c r="P246" s="14" t="n"/>
      <c r="Q246" s="14" t="n"/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57" t="n"/>
    </row>
    <row r="247" ht="15.6" customHeight="1" s="28">
      <c r="K247" s="3" t="n"/>
      <c r="L247" s="14" t="n"/>
      <c r="M247" s="14" t="n"/>
      <c r="N247" s="14" t="n"/>
      <c r="O247" s="14" t="n"/>
      <c r="P247" s="14" t="n"/>
      <c r="Q247" s="14" t="n"/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57" t="n"/>
    </row>
    <row r="248" ht="15.6" customHeight="1" s="28">
      <c r="K248" s="3" t="n"/>
      <c r="L248" s="14" t="n"/>
      <c r="M248" s="14" t="n"/>
      <c r="N248" s="14" t="n"/>
      <c r="O248" s="14" t="n"/>
      <c r="P248" s="14" t="n"/>
      <c r="Q248" s="14" t="n"/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57" t="n"/>
    </row>
    <row r="249" ht="15.6" customHeight="1" s="28">
      <c r="K249" s="3" t="n"/>
      <c r="L249" s="14" t="n"/>
      <c r="M249" s="14" t="n"/>
      <c r="N249" s="14" t="n"/>
      <c r="O249" s="14" t="n"/>
      <c r="P249" s="14" t="n"/>
      <c r="Q249" s="14" t="n"/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57" t="n"/>
    </row>
    <row r="250" ht="15.6" customHeight="1" s="28">
      <c r="K250" s="3" t="n"/>
      <c r="L250" s="14" t="n"/>
      <c r="M250" s="14" t="n"/>
      <c r="N250" s="14" t="n"/>
      <c r="O250" s="14" t="n"/>
      <c r="P250" s="14" t="n"/>
      <c r="Q250" s="14" t="n"/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57" t="n"/>
    </row>
    <row r="251" ht="15.6" customHeight="1" s="28">
      <c r="K251" s="3" t="n"/>
      <c r="L251" s="14" t="n"/>
      <c r="M251" s="14" t="n"/>
      <c r="N251" s="14" t="n"/>
      <c r="O251" s="14" t="n"/>
      <c r="P251" s="14" t="n"/>
      <c r="Q251" s="14" t="n"/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57" t="n"/>
    </row>
    <row r="252" ht="15.6" customHeight="1" s="28">
      <c r="K252" s="3" t="n"/>
      <c r="L252" s="14" t="n"/>
      <c r="M252" s="14" t="n"/>
      <c r="N252" s="14" t="n"/>
      <c r="O252" s="14" t="n"/>
      <c r="P252" s="14" t="n"/>
      <c r="Q252" s="14" t="n"/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57" t="n"/>
    </row>
    <row r="253" ht="15.6" customHeight="1" s="28">
      <c r="K253" s="3" t="n"/>
      <c r="L253" s="14" t="n"/>
      <c r="M253" s="14" t="n"/>
      <c r="N253" s="14" t="n"/>
      <c r="O253" s="14" t="n"/>
      <c r="P253" s="14" t="n"/>
      <c r="Q253" s="14" t="n"/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57" t="n"/>
    </row>
    <row r="254" ht="15.6" customHeight="1" s="28">
      <c r="K254" s="3" t="n"/>
      <c r="L254" s="14" t="n"/>
      <c r="M254" s="14" t="n"/>
      <c r="N254" s="14" t="n"/>
      <c r="O254" s="14" t="n"/>
      <c r="P254" s="14" t="n"/>
      <c r="Q254" s="14" t="n"/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57" t="n"/>
    </row>
    <row r="255" ht="15.6" customHeight="1" s="28">
      <c r="K255" s="3" t="n"/>
      <c r="L255" s="14" t="n"/>
      <c r="M255" s="14" t="n"/>
      <c r="N255" s="14" t="n"/>
      <c r="O255" s="14" t="n"/>
      <c r="P255" s="14" t="n"/>
      <c r="Q255" s="14" t="n"/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57" t="n"/>
    </row>
    <row r="256" ht="15.6" customHeight="1" s="28">
      <c r="K256" s="3" t="n"/>
      <c r="L256" s="14" t="n"/>
      <c r="M256" s="14" t="n"/>
      <c r="N256" s="14" t="n"/>
      <c r="O256" s="14" t="n"/>
      <c r="P256" s="14" t="n"/>
      <c r="Q256" s="14" t="n"/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57" t="n"/>
    </row>
    <row r="257" ht="15.6" customHeight="1" s="28">
      <c r="K257" s="3" t="n"/>
      <c r="L257" s="14" t="n"/>
      <c r="M257" s="14" t="n"/>
      <c r="N257" s="14" t="n"/>
      <c r="O257" s="14" t="n"/>
      <c r="P257" s="14" t="n"/>
      <c r="Q257" s="14" t="n"/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57" t="n"/>
    </row>
    <row r="258" ht="15.6" customHeight="1" s="28">
      <c r="K258" s="3" t="n"/>
      <c r="L258" s="14" t="n"/>
      <c r="M258" s="14" t="n"/>
      <c r="N258" s="14" t="n"/>
      <c r="O258" s="14" t="n"/>
      <c r="P258" s="14" t="n"/>
      <c r="Q258" s="14" t="n"/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57" t="n"/>
    </row>
    <row r="259" ht="15.6" customHeight="1" s="28">
      <c r="K259" s="3" t="n"/>
      <c r="L259" s="14" t="n"/>
      <c r="M259" s="14" t="n"/>
      <c r="N259" s="14" t="n"/>
      <c r="O259" s="14" t="n"/>
      <c r="P259" s="14" t="n"/>
      <c r="Q259" s="14" t="n"/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57" t="n"/>
    </row>
    <row r="260" ht="15.6" customHeight="1" s="28">
      <c r="K260" s="3" t="n"/>
      <c r="L260" s="14" t="n"/>
      <c r="M260" s="14" t="n"/>
      <c r="N260" s="14" t="n"/>
      <c r="O260" s="14" t="n"/>
      <c r="P260" s="14" t="n"/>
      <c r="Q260" s="14" t="n"/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57" t="n"/>
    </row>
    <row r="261" ht="15.6" customHeight="1" s="28">
      <c r="K261" s="3" t="n"/>
      <c r="L261" s="14" t="n"/>
      <c r="M261" s="14" t="n"/>
      <c r="N261" s="14" t="n"/>
      <c r="O261" s="14" t="n"/>
      <c r="P261" s="14" t="n"/>
      <c r="Q261" s="14" t="n"/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57" t="n"/>
    </row>
    <row r="262" ht="15.6" customHeight="1" s="28">
      <c r="K262" s="3" t="n"/>
      <c r="L262" s="14" t="n"/>
      <c r="M262" s="14" t="n"/>
      <c r="N262" s="14" t="n"/>
      <c r="O262" s="14" t="n"/>
      <c r="P262" s="14" t="n"/>
      <c r="Q262" s="14" t="n"/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57" t="n"/>
    </row>
    <row r="263" ht="15.6" customHeight="1" s="28">
      <c r="K263" s="3" t="n"/>
      <c r="L263" s="14" t="n"/>
      <c r="M263" s="14" t="n"/>
      <c r="N263" s="14" t="n"/>
      <c r="O263" s="14" t="n"/>
      <c r="P263" s="14" t="n"/>
      <c r="Q263" s="14" t="n"/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57" t="n"/>
    </row>
    <row r="264" ht="15.6" customHeight="1" s="28">
      <c r="K264" s="3" t="n"/>
      <c r="L264" s="14" t="n"/>
      <c r="M264" s="14" t="n"/>
      <c r="N264" s="14" t="n"/>
      <c r="O264" s="14" t="n"/>
      <c r="P264" s="14" t="n"/>
      <c r="Q264" s="14" t="n"/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57" t="n"/>
    </row>
    <row r="265" ht="15.6" customHeight="1" s="28">
      <c r="K265" s="3" t="n"/>
      <c r="L265" s="14" t="n"/>
      <c r="M265" s="14" t="n"/>
      <c r="N265" s="14" t="n"/>
      <c r="O265" s="14" t="n"/>
      <c r="P265" s="14" t="n"/>
      <c r="Q265" s="14" t="n"/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57" t="n"/>
    </row>
    <row r="266" ht="15.6" customHeight="1" s="28">
      <c r="K266" s="3" t="n"/>
      <c r="L266" s="14" t="n"/>
      <c r="M266" s="14" t="n"/>
      <c r="N266" s="14" t="n"/>
      <c r="O266" s="14" t="n"/>
      <c r="P266" s="14" t="n"/>
      <c r="Q266" s="14" t="n"/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57" t="n"/>
    </row>
    <row r="267" ht="15.6" customHeight="1" s="28">
      <c r="K267" s="3" t="n"/>
      <c r="L267" s="14" t="n"/>
      <c r="M267" s="14" t="n"/>
      <c r="N267" s="14" t="n"/>
      <c r="O267" s="14" t="n"/>
      <c r="P267" s="14" t="n"/>
      <c r="Q267" s="14" t="n"/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57" t="n"/>
    </row>
    <row r="268" ht="15.6" customHeight="1" s="28">
      <c r="K268" s="3" t="n"/>
      <c r="L268" s="14" t="n"/>
      <c r="M268" s="14" t="n"/>
      <c r="N268" s="14" t="n"/>
      <c r="O268" s="14" t="n"/>
      <c r="P268" s="14" t="n"/>
      <c r="Q268" s="14" t="n"/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57" t="n"/>
    </row>
    <row r="269" ht="15.6" customHeight="1" s="28">
      <c r="K269" s="3" t="n"/>
      <c r="L269" s="14" t="n"/>
      <c r="M269" s="14" t="n"/>
      <c r="N269" s="14" t="n"/>
      <c r="O269" s="14" t="n"/>
      <c r="P269" s="14" t="n"/>
      <c r="Q269" s="14" t="n"/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57" t="n"/>
    </row>
    <row r="270" ht="15.6" customHeight="1" s="28">
      <c r="K270" s="3" t="n"/>
      <c r="L270" s="14" t="n"/>
      <c r="M270" s="14" t="n"/>
      <c r="N270" s="14" t="n"/>
      <c r="O270" s="14" t="n"/>
      <c r="P270" s="14" t="n"/>
      <c r="Q270" s="14" t="n"/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57" t="n"/>
    </row>
    <row r="271" ht="15.6" customHeight="1" s="28">
      <c r="K271" s="3" t="n"/>
      <c r="L271" s="14" t="n"/>
      <c r="M271" s="14" t="n"/>
      <c r="N271" s="14" t="n"/>
      <c r="O271" s="14" t="n"/>
      <c r="P271" s="14" t="n"/>
      <c r="Q271" s="14" t="n"/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57" t="n"/>
    </row>
    <row r="272" ht="15.6" customHeight="1" s="28">
      <c r="K272" s="3" t="n"/>
      <c r="L272" s="14" t="n"/>
      <c r="M272" s="14" t="n"/>
      <c r="N272" s="14" t="n"/>
      <c r="O272" s="14" t="n"/>
      <c r="P272" s="14" t="n"/>
      <c r="Q272" s="14" t="n"/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57" t="n"/>
    </row>
    <row r="273" ht="15.6" customHeight="1" s="28">
      <c r="K273" s="3" t="n"/>
      <c r="L273" s="14" t="n"/>
      <c r="M273" s="14" t="n"/>
      <c r="N273" s="14" t="n"/>
      <c r="O273" s="14" t="n"/>
      <c r="P273" s="14" t="n"/>
      <c r="Q273" s="14" t="n"/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57" t="n"/>
    </row>
    <row r="274" ht="15.6" customHeight="1" s="28">
      <c r="K274" s="3" t="n"/>
      <c r="L274" s="14" t="n"/>
      <c r="M274" s="14" t="n"/>
      <c r="N274" s="14" t="n"/>
      <c r="O274" s="14" t="n"/>
      <c r="P274" s="14" t="n"/>
      <c r="Q274" s="14" t="n"/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57" t="n"/>
    </row>
    <row r="275" ht="15.6" customHeight="1" s="28">
      <c r="K275" s="3" t="n"/>
      <c r="L275" s="14" t="n"/>
      <c r="M275" s="14" t="n"/>
      <c r="N275" s="14" t="n"/>
      <c r="O275" s="14" t="n"/>
      <c r="P275" s="14" t="n"/>
      <c r="Q275" s="14" t="n"/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57" t="n"/>
    </row>
    <row r="276" ht="15.6" customHeight="1" s="28">
      <c r="K276" s="3" t="n"/>
      <c r="L276" s="14" t="n"/>
      <c r="M276" s="14" t="n"/>
      <c r="N276" s="14" t="n"/>
      <c r="O276" s="14" t="n"/>
      <c r="P276" s="14" t="n"/>
      <c r="Q276" s="14" t="n"/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57" t="n"/>
    </row>
    <row r="277" ht="15.6" customHeight="1" s="28">
      <c r="K277" s="3" t="n"/>
      <c r="L277" s="14" t="n"/>
      <c r="M277" s="14" t="n"/>
      <c r="N277" s="14" t="n"/>
      <c r="O277" s="14" t="n"/>
      <c r="P277" s="14" t="n"/>
      <c r="Q277" s="14" t="n"/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57" t="n"/>
    </row>
    <row r="278" ht="15.6" customHeight="1" s="28">
      <c r="K278" s="3" t="n"/>
      <c r="L278" s="14" t="n"/>
      <c r="M278" s="14" t="n"/>
      <c r="N278" s="14" t="n"/>
      <c r="O278" s="14" t="n"/>
      <c r="P278" s="14" t="n"/>
      <c r="Q278" s="14" t="n"/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57" t="n"/>
    </row>
    <row r="279" ht="15.6" customHeight="1" s="28">
      <c r="K279" s="3" t="n"/>
      <c r="L279" s="14" t="n"/>
      <c r="M279" s="14" t="n"/>
      <c r="N279" s="14" t="n"/>
      <c r="O279" s="14" t="n"/>
      <c r="P279" s="14" t="n"/>
      <c r="Q279" s="14" t="n"/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57" t="n"/>
    </row>
    <row r="280" ht="15.6" customHeight="1" s="28">
      <c r="K280" s="3" t="n"/>
      <c r="L280" s="14" t="n"/>
      <c r="M280" s="14" t="n"/>
      <c r="N280" s="14" t="n"/>
      <c r="O280" s="14" t="n"/>
      <c r="P280" s="14" t="n"/>
      <c r="Q280" s="14" t="n"/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57" t="n"/>
    </row>
    <row r="281" ht="15.6" customHeight="1" s="28">
      <c r="K281" s="3" t="n"/>
      <c r="L281" s="14" t="n"/>
      <c r="M281" s="14" t="n"/>
      <c r="N281" s="14" t="n"/>
      <c r="O281" s="14" t="n"/>
      <c r="P281" s="14" t="n"/>
      <c r="Q281" s="14" t="n"/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57" t="n"/>
    </row>
    <row r="282" ht="15.6" customHeight="1" s="28">
      <c r="K282" s="3" t="n"/>
      <c r="L282" s="14" t="n"/>
      <c r="M282" s="14" t="n"/>
      <c r="N282" s="14" t="n"/>
      <c r="O282" s="14" t="n"/>
      <c r="P282" s="14" t="n"/>
      <c r="Q282" s="14" t="n"/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57" t="n"/>
    </row>
    <row r="283" ht="15.6" customHeight="1" s="28">
      <c r="K283" s="3" t="n"/>
      <c r="L283" s="14" t="n"/>
      <c r="M283" s="14" t="n"/>
      <c r="N283" s="14" t="n"/>
      <c r="O283" s="14" t="n"/>
      <c r="P283" s="14" t="n"/>
      <c r="Q283" s="14" t="n"/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57" t="n"/>
    </row>
    <row r="284" ht="15.6" customHeight="1" s="28">
      <c r="K284" s="3" t="n"/>
      <c r="L284" s="14" t="n"/>
      <c r="M284" s="14" t="n"/>
      <c r="N284" s="14" t="n"/>
      <c r="O284" s="14" t="n"/>
      <c r="P284" s="14" t="n"/>
      <c r="Q284" s="14" t="n"/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57" t="n"/>
    </row>
    <row r="285" ht="15.6" customHeight="1" s="28">
      <c r="K285" s="3" t="n"/>
      <c r="L285" s="14" t="n"/>
      <c r="M285" s="14" t="n"/>
      <c r="N285" s="14" t="n"/>
      <c r="O285" s="14" t="n"/>
      <c r="P285" s="14" t="n"/>
      <c r="Q285" s="14" t="n"/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57" t="n"/>
    </row>
    <row r="286" ht="15.6" customHeight="1" s="28">
      <c r="K286" s="3" t="n"/>
      <c r="L286" s="14" t="n"/>
      <c r="M286" s="14" t="n"/>
      <c r="N286" s="14" t="n"/>
      <c r="O286" s="14" t="n"/>
      <c r="P286" s="14" t="n"/>
      <c r="Q286" s="14" t="n"/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57" t="n"/>
    </row>
    <row r="287" ht="15.6" customHeight="1" s="28">
      <c r="K287" s="3" t="n"/>
      <c r="L287" s="14" t="n"/>
      <c r="M287" s="14" t="n"/>
      <c r="N287" s="14" t="n"/>
      <c r="O287" s="14" t="n"/>
      <c r="P287" s="14" t="n"/>
      <c r="Q287" s="14" t="n"/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57" t="n"/>
    </row>
    <row r="288" ht="15.6" customHeight="1" s="28">
      <c r="K288" s="3" t="n"/>
      <c r="L288" s="14" t="n"/>
      <c r="M288" s="14" t="n"/>
      <c r="N288" s="14" t="n"/>
      <c r="O288" s="14" t="n"/>
      <c r="P288" s="14" t="n"/>
      <c r="Q288" s="14" t="n"/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57" t="n"/>
    </row>
    <row r="289" ht="15.6" customHeight="1" s="28">
      <c r="K289" s="3" t="n"/>
      <c r="L289" s="14" t="n"/>
      <c r="M289" s="14" t="n"/>
      <c r="N289" s="14" t="n"/>
      <c r="O289" s="14" t="n"/>
      <c r="P289" s="14" t="n"/>
      <c r="Q289" s="14" t="n"/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57" t="n"/>
    </row>
    <row r="290" ht="15.6" customHeight="1" s="28">
      <c r="K290" s="3" t="n"/>
      <c r="L290" s="14" t="n"/>
      <c r="M290" s="14" t="n"/>
      <c r="N290" s="14" t="n"/>
      <c r="O290" s="14" t="n"/>
      <c r="P290" s="14" t="n"/>
      <c r="Q290" s="14" t="n"/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57" t="n"/>
    </row>
    <row r="291" ht="15.6" customHeight="1" s="28">
      <c r="K291" s="3" t="n"/>
      <c r="L291" s="14" t="n"/>
      <c r="M291" s="14" t="n"/>
      <c r="N291" s="14" t="n"/>
      <c r="O291" s="14" t="n"/>
      <c r="P291" s="14" t="n"/>
      <c r="Q291" s="14" t="n"/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57" t="n"/>
    </row>
    <row r="292" ht="15.6" customHeight="1" s="28">
      <c r="K292" s="3" t="n"/>
      <c r="L292" s="14" t="n"/>
      <c r="M292" s="14" t="n"/>
      <c r="N292" s="14" t="n"/>
      <c r="O292" s="14" t="n"/>
      <c r="P292" s="14" t="n"/>
      <c r="Q292" s="14" t="n"/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57" t="n"/>
    </row>
    <row r="293" ht="15.6" customHeight="1" s="28">
      <c r="K293" s="3" t="n"/>
      <c r="L293" s="14" t="n"/>
      <c r="M293" s="14" t="n"/>
      <c r="N293" s="14" t="n"/>
      <c r="O293" s="14" t="n"/>
      <c r="P293" s="14" t="n"/>
      <c r="Q293" s="14" t="n"/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57" t="n"/>
    </row>
    <row r="294" ht="15.6" customHeight="1" s="28">
      <c r="K294" s="3" t="n"/>
      <c r="L294" s="14" t="n"/>
      <c r="M294" s="14" t="n"/>
      <c r="N294" s="14" t="n"/>
      <c r="O294" s="14" t="n"/>
      <c r="P294" s="14" t="n"/>
      <c r="Q294" s="14" t="n"/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57" t="n"/>
    </row>
    <row r="295" ht="15.6" customHeight="1" s="28">
      <c r="K295" s="3" t="n"/>
      <c r="L295" s="14" t="n"/>
      <c r="M295" s="14" t="n"/>
      <c r="N295" s="14" t="n"/>
      <c r="O295" s="14" t="n"/>
      <c r="P295" s="14" t="n"/>
      <c r="Q295" s="14" t="n"/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57" t="n"/>
    </row>
    <row r="296" ht="15.6" customHeight="1" s="28">
      <c r="K296" s="3" t="n"/>
      <c r="L296" s="14" t="n"/>
      <c r="M296" s="14" t="n"/>
      <c r="N296" s="14" t="n"/>
      <c r="O296" s="14" t="n"/>
      <c r="P296" s="14" t="n"/>
      <c r="Q296" s="14" t="n"/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57" t="n"/>
    </row>
    <row r="297" ht="15.6" customHeight="1" s="28">
      <c r="K297" s="3" t="n"/>
      <c r="L297" s="14" t="n"/>
      <c r="M297" s="14" t="n"/>
      <c r="N297" s="14" t="n"/>
      <c r="O297" s="14" t="n"/>
      <c r="P297" s="14" t="n"/>
      <c r="Q297" s="14" t="n"/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57" t="n"/>
    </row>
    <row r="298" ht="15.6" customHeight="1" s="28">
      <c r="K298" s="3" t="n"/>
      <c r="L298" s="14" t="n"/>
      <c r="M298" s="14" t="n"/>
      <c r="N298" s="14" t="n"/>
      <c r="O298" s="14" t="n"/>
      <c r="P298" s="14" t="n"/>
      <c r="Q298" s="14" t="n"/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57" t="n"/>
    </row>
    <row r="299" ht="15.6" customHeight="1" s="28">
      <c r="K299" s="3" t="n"/>
      <c r="L299" s="14" t="n"/>
      <c r="M299" s="14" t="n"/>
      <c r="N299" s="14" t="n"/>
      <c r="O299" s="14" t="n"/>
      <c r="P299" s="14" t="n"/>
      <c r="Q299" s="14" t="n"/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57" t="n"/>
    </row>
    <row r="300" ht="15.6" customHeight="1" s="28">
      <c r="K300" s="3" t="n"/>
      <c r="L300" s="14" t="n"/>
      <c r="M300" s="14" t="n"/>
      <c r="N300" s="14" t="n"/>
      <c r="O300" s="14" t="n"/>
      <c r="P300" s="14" t="n"/>
      <c r="Q300" s="14" t="n"/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57" t="n"/>
    </row>
    <row r="301" ht="15.6" customHeight="1" s="28">
      <c r="K301" s="3" t="n"/>
      <c r="L301" s="14" t="n"/>
      <c r="M301" s="14" t="n"/>
      <c r="N301" s="14" t="n"/>
      <c r="O301" s="14" t="n"/>
      <c r="P301" s="14" t="n"/>
      <c r="Q301" s="14" t="n"/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57" t="n"/>
    </row>
    <row r="302" ht="15.6" customHeight="1" s="28">
      <c r="K302" s="3" t="n"/>
      <c r="L302" s="14" t="n"/>
      <c r="M302" s="14" t="n"/>
      <c r="N302" s="14" t="n"/>
      <c r="O302" s="14" t="n"/>
      <c r="P302" s="14" t="n"/>
      <c r="Q302" s="14" t="n"/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57" t="n"/>
    </row>
    <row r="303" ht="15.6" customHeight="1" s="28">
      <c r="K303" s="3" t="n"/>
      <c r="L303" s="14" t="n"/>
      <c r="M303" s="14" t="n"/>
      <c r="N303" s="14" t="n"/>
      <c r="O303" s="14" t="n"/>
      <c r="P303" s="14" t="n"/>
      <c r="Q303" s="14" t="n"/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57" t="n"/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57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2026-09-01T05:40:08Z</dcterms:modified>
  <cp:lastModifiedBy>宏羲 沈</cp:lastModifiedBy>
</cp:coreProperties>
</file>