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3.0.0.0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167632741</v>
      </c>
      <c r="C5" s="10" t="n">
        <v>264718</v>
      </c>
      <c r="D5" s="10" t="n">
        <v>167632741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50252122</v>
      </c>
      <c r="C6" s="10" t="n">
        <v>261746</v>
      </c>
      <c r="D6" s="10" t="n">
        <v>50252122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18471247</v>
      </c>
      <c r="C7" s="10" t="n">
        <v>259337</v>
      </c>
      <c r="D7" s="10" t="n">
        <v>18471247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11310837</v>
      </c>
      <c r="C8" s="10" t="n">
        <v>255201</v>
      </c>
      <c r="D8" s="10" t="n">
        <v>11310837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5557761</v>
      </c>
      <c r="C9" s="10" t="n">
        <v>252358</v>
      </c>
      <c r="D9" s="10" t="n">
        <v>5557761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2414888</v>
      </c>
      <c r="C10" s="10" t="n">
        <v>248924</v>
      </c>
      <c r="D10" s="10" t="n">
        <v>2414888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2454731</v>
      </c>
      <c r="C11" s="10" t="n">
        <v>245494</v>
      </c>
      <c r="D11" s="10" t="n">
        <v>2454731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2086815</v>
      </c>
      <c r="C12" s="10" t="n">
        <v>242351</v>
      </c>
      <c r="D12" s="10" t="n">
        <v>2086815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1788029</v>
      </c>
      <c r="C13" s="10" t="n">
        <v>239074</v>
      </c>
      <c r="D13" s="10" t="n">
        <v>1788029</v>
      </c>
      <c r="E13" s="10" t="n">
        <v>239074</v>
      </c>
      <c r="F13" s="10" t="n">
        <v>82731693</v>
      </c>
      <c r="G13" s="10" t="n">
        <v>82731693</v>
      </c>
    </row>
    <row r="14">
      <c r="A14" s="13" t="inlineStr">
        <is>
          <t>(9, 10]</t>
        </is>
      </c>
      <c r="B14" s="10" t="n">
        <v>3176778</v>
      </c>
      <c r="C14" s="10" t="n">
        <v>27266447</v>
      </c>
      <c r="D14" s="10" t="n">
        <v>3176778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7651865</v>
      </c>
      <c r="C15" s="10" t="n">
        <v>94817289</v>
      </c>
      <c r="D15" s="10" t="n">
        <v>7651865</v>
      </c>
      <c r="E15" s="10" t="n">
        <v>94817289</v>
      </c>
      <c r="F15" s="10" t="n">
        <v>39256790</v>
      </c>
      <c r="G15" s="10" t="n">
        <v>39256790</v>
      </c>
    </row>
    <row r="16">
      <c r="A16" s="13" t="inlineStr">
        <is>
          <t>(15, 20]</t>
        </is>
      </c>
      <c r="B16" s="10" t="n">
        <v>13594293</v>
      </c>
      <c r="C16" s="10" t="n">
        <v>135351832</v>
      </c>
      <c r="D16" s="10" t="n">
        <v>13594293</v>
      </c>
      <c r="E16" s="10" t="n">
        <v>135351832</v>
      </c>
      <c r="F16" s="10" t="n">
        <v>66918889</v>
      </c>
      <c r="G16" s="10" t="n">
        <v>66918889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35303964</v>
      </c>
      <c r="G17" s="10" t="n">
        <v>35303964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39267300</v>
      </c>
      <c r="G18" s="10" t="n">
        <v>39267300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74839044</v>
      </c>
      <c r="G19" s="10" t="n">
        <v>74839044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43224155</v>
      </c>
      <c r="G20" s="10" t="n">
        <v>43224155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39277876</v>
      </c>
      <c r="G21" s="10" t="n">
        <v>39277876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43231205</v>
      </c>
      <c r="G22" s="10" t="n">
        <v>43231205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106473352</v>
      </c>
      <c r="G23" s="10" t="n">
        <v>106473352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43243572</v>
      </c>
      <c r="G24" s="10" t="n">
        <v>43243572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39300830</v>
      </c>
      <c r="G25" s="10" t="n">
        <v>39300830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35348091</v>
      </c>
      <c r="G26" s="10" t="n">
        <v>35348091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31405325</v>
      </c>
      <c r="G27" s="10" t="n">
        <v>31405325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43275297</v>
      </c>
      <c r="G28" s="10" t="n">
        <v>43275297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63048411</v>
      </c>
      <c r="G29" s="10" t="n">
        <v>63048411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27494309</v>
      </c>
      <c r="G30" s="10" t="n">
        <v>27494309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23558599</v>
      </c>
      <c r="G31" s="10" t="n">
        <v>23558599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23572760</v>
      </c>
      <c r="G32" s="10" t="n">
        <v>23572760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43355708</v>
      </c>
      <c r="G33" s="10" t="n">
        <v>43355708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11772573</v>
      </c>
      <c r="G34" s="10" t="n">
        <v>11772573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3898367</v>
      </c>
      <c r="G35" s="10" t="n">
        <v>3898367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7893525</v>
      </c>
      <c r="G36" s="10" t="n">
        <v>7893525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11878750</v>
      </c>
      <c r="G37" s="10" t="n">
        <v>11878750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7964188</v>
      </c>
      <c r="G38" s="10" t="n">
        <v>7964188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89942</v>
      </c>
      <c r="G39" s="10" t="n">
        <v>89942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8035003</v>
      </c>
      <c r="G40" s="10" t="n">
        <v>8035003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160799</v>
      </c>
      <c r="G41" s="10" t="n">
        <v>160799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196034</v>
      </c>
      <c r="G42" s="10" t="n">
        <v>196034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231404</v>
      </c>
      <c r="G43" s="10" t="n">
        <v>231404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266955</v>
      </c>
      <c r="G44" s="10" t="n">
        <v>266955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302287</v>
      </c>
      <c r="G45" s="10" t="n">
        <v>302287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337724</v>
      </c>
      <c r="G46" s="10" t="n">
        <v>337724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372776</v>
      </c>
      <c r="G47" s="10" t="n">
        <v>372776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407900</v>
      </c>
      <c r="G48" s="10" t="n">
        <v>407900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633427</v>
      </c>
      <c r="G49" s="10" t="n">
        <v>633427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1431176</v>
      </c>
      <c r="G50" s="10" t="n">
        <v>1431176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82731693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39256790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66918889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35303964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39267300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74839044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43224155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39277876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43231205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106473352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43243572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39300830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35348091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31405325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43275297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63048411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27494309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23558599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23572760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43355708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11772573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3898367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7893525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11878750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7964188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89942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8035003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160799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196034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231404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266955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302287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337724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372776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407900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633427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1431176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82731693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39256790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66918889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35303964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39267300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74839044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43224155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39277876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43231205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106473352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43243572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39300830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35348091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31405325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43275297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63048411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27494309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23558599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23572760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43355708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11772573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3898367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7893525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11878750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7964188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89942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8035003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160799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196034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231404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266955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302287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337724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372776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407900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633427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1431176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2026-09-01T09:20:53Z</dcterms:modified>
  <cp:lastModifiedBy>宏羲 沈</cp:lastModifiedBy>
</cp:coreProperties>
</file>